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<sst xmlns="http://schemas.openxmlformats.org/spreadsheetml/2006/main" count="1380" uniqueCount="51">
  <si>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</si>
  <si>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</si>
  <si>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</si>
  <si>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</si>
  <si>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</si>
  <si>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</si>
  <si>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</si>
  <si>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</si>
  <si>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</si>
  <si>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</si>
  <si>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</si>
  <si>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</si>
  <si>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</si>
  <si>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MA_150</t>
  </si>
  <si>
    <t>MA_40</t>
  </si>
  <si>
    <t>MA_20</t>
  </si>
  <si>
    <t>MA_30</t>
  </si>
  <si>
    <t>MA_10</t>
  </si>
  <si>
    <t>MA_30_MA_120</t>
  </si>
  <si>
    <t>MA_20_MA_80</t>
  </si>
  <si>
    <t>MA_40_MA_80</t>
  </si>
  <si>
    <t>MA_20_MA_120</t>
  </si>
  <si>
    <t>MA_20_MA_150</t>
  </si>
  <si>
    <t>MA_30_MA_80</t>
  </si>
  <si>
    <t>MA_10_MA_80</t>
  </si>
  <si>
    <t>MA_10_MA_120</t>
  </si>
  <si>
    <t>MA_30_MA_40</t>
  </si>
  <si>
    <t>MA_40_MA_120</t>
  </si>
  <si>
    <t>MA_20_MA_40</t>
  </si>
  <si>
    <t>MA_10_MA_150</t>
  </si>
  <si>
    <t>MA_40_MA_150</t>
  </si>
  <si>
    <t>MA_30_MA_150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</si>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</sst>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'AUD_CAD'!$L$2:$L$34</c:f>
              <c:numCache>
                <c:formatCode>General</c:formatCode>
                <c:ptCount val="33"/>
                <c:pt idx="0">
                  <c:v>44098.04166666666</c:v>
                </c:pt>
                <c:pt idx="1">
                  <c:v>44140.58333333334</c:v>
                </c:pt>
                <c:pt idx="2">
                  <c:v>44172.25</c:v>
                </c:pt>
                <c:pt idx="3">
                  <c:v>44179.25</c:v>
                </c:pt>
                <c:pt idx="4">
                  <c:v>44217.58333333334</c:v>
                </c:pt>
                <c:pt idx="5">
                  <c:v>44238.41666666666</c:v>
                </c:pt>
                <c:pt idx="6">
                  <c:v>44259.25</c:v>
                </c:pt>
                <c:pt idx="7">
                  <c:v>44301.54166666666</c:v>
                </c:pt>
                <c:pt idx="8">
                  <c:v>44315.70833333334</c:v>
                </c:pt>
                <c:pt idx="9">
                  <c:v>44357.875</c:v>
                </c:pt>
                <c:pt idx="10">
                  <c:v>44368.375</c:v>
                </c:pt>
                <c:pt idx="11">
                  <c:v>44388.875</c:v>
                </c:pt>
                <c:pt idx="12">
                  <c:v>44399.20833333334</c:v>
                </c:pt>
                <c:pt idx="13">
                  <c:v>44440.04166666666</c:v>
                </c:pt>
                <c:pt idx="14">
                  <c:v>44460.375</c:v>
                </c:pt>
                <c:pt idx="15">
                  <c:v>44489.04166666666</c:v>
                </c:pt>
                <c:pt idx="16">
                  <c:v>44508.41666666666</c:v>
                </c:pt>
                <c:pt idx="17">
                  <c:v>44545.25</c:v>
                </c:pt>
                <c:pt idx="18">
                  <c:v>44567.41666666666</c:v>
                </c:pt>
                <c:pt idx="19">
                  <c:v>44599.58333333334</c:v>
                </c:pt>
                <c:pt idx="20">
                  <c:v>44637.70833333334</c:v>
                </c:pt>
                <c:pt idx="21">
                  <c:v>44642.04166666666</c:v>
                </c:pt>
                <c:pt idx="22">
                  <c:v>44665.54166666666</c:v>
                </c:pt>
                <c:pt idx="23">
                  <c:v>44706.875</c:v>
                </c:pt>
                <c:pt idx="24">
                  <c:v>44721.875</c:v>
                </c:pt>
                <c:pt idx="25">
                  <c:v>44762.875</c:v>
                </c:pt>
                <c:pt idx="26">
                  <c:v>44795.70833333334</c:v>
                </c:pt>
                <c:pt idx="27">
                  <c:v>44827.20833333334</c:v>
                </c:pt>
                <c:pt idx="28">
                  <c:v>44830.04166666666</c:v>
                </c:pt>
                <c:pt idx="29">
                  <c:v>44862.20833333334</c:v>
                </c:pt>
                <c:pt idx="30">
                  <c:v>44916.91666666666</c:v>
                </c:pt>
                <c:pt idx="31">
                  <c:v>44928.75</c:v>
                </c:pt>
                <c:pt idx="32">
                  <c:v>44964.41666666666</c:v>
                </c:pt>
              </c:numCache>
            </c:numRef>
          </c:cat>
          <c:val>
            <c:numRef>
              <c:f>'AUD_CAD'!$M$2:$M$34</c:f>
              <c:numCache>
                <c:formatCode>General</c:formatCode>
                <c:ptCount val="33"/>
                <c:pt idx="0">
                  <c:v>-45.39999999999988</c:v>
                </c:pt>
                <c:pt idx="1">
                  <c:v>-62.99999999999972</c:v>
                </c:pt>
                <c:pt idx="2">
                  <c:v>-235.9999999999995</c:v>
                </c:pt>
                <c:pt idx="3">
                  <c:v>-80.69999999999908</c:v>
                </c:pt>
                <c:pt idx="4">
                  <c:v>-125.599999999999</c:v>
                </c:pt>
                <c:pt idx="5">
                  <c:v>-121.1999999999991</c:v>
                </c:pt>
                <c:pt idx="6">
                  <c:v>4.600000000001302</c:v>
                </c:pt>
                <c:pt idx="7">
                  <c:v>-175.4999999999984</c:v>
                </c:pt>
                <c:pt idx="8">
                  <c:v>-8.899999999998329</c:v>
                </c:pt>
                <c:pt idx="9">
                  <c:v>-62.3999999999991</c:v>
                </c:pt>
                <c:pt idx="10">
                  <c:v>-61.20000000000012</c:v>
                </c:pt>
                <c:pt idx="11">
                  <c:v>-109.6000000000008</c:v>
                </c:pt>
                <c:pt idx="12">
                  <c:v>-71.10000000000058</c:v>
                </c:pt>
                <c:pt idx="13">
                  <c:v>-40.7999999999997</c:v>
                </c:pt>
                <c:pt idx="14">
                  <c:v>-29.79999999999869</c:v>
                </c:pt>
                <c:pt idx="15">
                  <c:v>-45.99999999999824</c:v>
                </c:pt>
                <c:pt idx="16">
                  <c:v>14.20000000000201</c:v>
                </c:pt>
                <c:pt idx="17">
                  <c:v>-17.59999999999759</c:v>
                </c:pt>
                <c:pt idx="18">
                  <c:v>106.0000000000028</c:v>
                </c:pt>
                <c:pt idx="19">
                  <c:v>400.8000000000034</c:v>
                </c:pt>
                <c:pt idx="20">
                  <c:v>410.8000000000034</c:v>
                </c:pt>
                <c:pt idx="21">
                  <c:v>464.0000000000033</c:v>
                </c:pt>
                <c:pt idx="22">
                  <c:v>720.9000000000033</c:v>
                </c:pt>
                <c:pt idx="23">
                  <c:v>636.4000000000026</c:v>
                </c:pt>
                <c:pt idx="24">
                  <c:v>777.8000000000019</c:v>
                </c:pt>
                <c:pt idx="25">
                  <c:v>883.400000000002</c:v>
                </c:pt>
                <c:pt idx="26">
                  <c:v>956.5000000000024</c:v>
                </c:pt>
                <c:pt idx="27">
                  <c:v>901.0000000000018</c:v>
                </c:pt>
                <c:pt idx="28">
                  <c:v>1020.300000000002</c:v>
                </c:pt>
                <c:pt idx="29">
                  <c:v>1447.600000000002</c:v>
                </c:pt>
                <c:pt idx="30">
                  <c:v>1372.700000000002</c:v>
                </c:pt>
                <c:pt idx="31">
                  <c:v>1431.600000000002</c:v>
                </c:pt>
                <c:pt idx="32">
                  <c:v>1431.600000000002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'GBP_AUD'!$L$2:$L$56</c:f>
              <c:numCache>
                <c:formatCode>General</c:formatCode>
                <c:ptCount val="55"/>
                <c:pt idx="0">
                  <c:v>44098.20833333334</c:v>
                </c:pt>
                <c:pt idx="1">
                  <c:v>44118.20833333334</c:v>
                </c:pt>
                <c:pt idx="2">
                  <c:v>44118.375</c:v>
                </c:pt>
                <c:pt idx="3">
                  <c:v>44139.75</c:v>
                </c:pt>
                <c:pt idx="4">
                  <c:v>44155.25</c:v>
                </c:pt>
                <c:pt idx="5">
                  <c:v>44165.41666666666</c:v>
                </c:pt>
                <c:pt idx="6">
                  <c:v>44194.08333333334</c:v>
                </c:pt>
                <c:pt idx="7">
                  <c:v>44200.08333333334</c:v>
                </c:pt>
                <c:pt idx="8">
                  <c:v>44214.41666666666</c:v>
                </c:pt>
                <c:pt idx="9">
                  <c:v>44238.91666666666</c:v>
                </c:pt>
                <c:pt idx="10">
                  <c:v>44246.08333333334</c:v>
                </c:pt>
                <c:pt idx="11">
                  <c:v>44249.75</c:v>
                </c:pt>
                <c:pt idx="12">
                  <c:v>44257.08333333334</c:v>
                </c:pt>
                <c:pt idx="13">
                  <c:v>44272.04166666666</c:v>
                </c:pt>
                <c:pt idx="14">
                  <c:v>44280.54166666666</c:v>
                </c:pt>
                <c:pt idx="15">
                  <c:v>44295.54166666666</c:v>
                </c:pt>
                <c:pt idx="16">
                  <c:v>44309.54166666666</c:v>
                </c:pt>
                <c:pt idx="17">
                  <c:v>44312.875</c:v>
                </c:pt>
                <c:pt idx="18">
                  <c:v>44319.875</c:v>
                </c:pt>
                <c:pt idx="19">
                  <c:v>44357.375</c:v>
                </c:pt>
                <c:pt idx="20">
                  <c:v>44364.375</c:v>
                </c:pt>
                <c:pt idx="21">
                  <c:v>44377.04166666666</c:v>
                </c:pt>
                <c:pt idx="22">
                  <c:v>44381.875</c:v>
                </c:pt>
                <c:pt idx="23">
                  <c:v>44383.375</c:v>
                </c:pt>
                <c:pt idx="24">
                  <c:v>44385.375</c:v>
                </c:pt>
                <c:pt idx="25">
                  <c:v>44421.20833333334</c:v>
                </c:pt>
                <c:pt idx="26">
                  <c:v>44426.04166666666</c:v>
                </c:pt>
                <c:pt idx="27">
                  <c:v>44438.20833333334</c:v>
                </c:pt>
                <c:pt idx="28">
                  <c:v>44453.375</c:v>
                </c:pt>
                <c:pt idx="29">
                  <c:v>44466.54166666666</c:v>
                </c:pt>
                <c:pt idx="30">
                  <c:v>44511.58333333334</c:v>
                </c:pt>
                <c:pt idx="31">
                  <c:v>44540.25</c:v>
                </c:pt>
                <c:pt idx="32">
                  <c:v>44553.58333333334</c:v>
                </c:pt>
                <c:pt idx="33">
                  <c:v>44558.41666666666</c:v>
                </c:pt>
                <c:pt idx="34">
                  <c:v>44560.08333333334</c:v>
                </c:pt>
                <c:pt idx="35">
                  <c:v>44585.58333333334</c:v>
                </c:pt>
                <c:pt idx="36">
                  <c:v>44588.75</c:v>
                </c:pt>
                <c:pt idx="37">
                  <c:v>44602.75</c:v>
                </c:pt>
                <c:pt idx="38">
                  <c:v>44664.04166666666</c:v>
                </c:pt>
                <c:pt idx="39">
                  <c:v>44683.54166666666</c:v>
                </c:pt>
                <c:pt idx="40">
                  <c:v>44693.54166666666</c:v>
                </c:pt>
                <c:pt idx="41">
                  <c:v>44707.20833333334</c:v>
                </c:pt>
                <c:pt idx="42">
                  <c:v>44726.70833333334</c:v>
                </c:pt>
                <c:pt idx="43">
                  <c:v>44747.875</c:v>
                </c:pt>
                <c:pt idx="44">
                  <c:v>44775.375</c:v>
                </c:pt>
                <c:pt idx="45">
                  <c:v>44783.20833333334</c:v>
                </c:pt>
                <c:pt idx="46">
                  <c:v>44812.70833333334</c:v>
                </c:pt>
                <c:pt idx="47">
                  <c:v>44826.375</c:v>
                </c:pt>
                <c:pt idx="48">
                  <c:v>44837.70833333334</c:v>
                </c:pt>
                <c:pt idx="49">
                  <c:v>44869.54166666666</c:v>
                </c:pt>
                <c:pt idx="50">
                  <c:v>44886.91666666666</c:v>
                </c:pt>
                <c:pt idx="51">
                  <c:v>44918.08333333334</c:v>
                </c:pt>
                <c:pt idx="52">
                  <c:v>44945.75</c:v>
                </c:pt>
                <c:pt idx="53">
                  <c:v>44952.58333333334</c:v>
                </c:pt>
                <c:pt idx="54">
                  <c:v>44971.58333333334</c:v>
                </c:pt>
              </c:numCache>
            </c:numRef>
          </c:cat>
          <c:val>
            <c:numRef>
              <c:f>'GBP_AUD'!$M$2:$M$56</c:f>
              <c:numCache>
                <c:formatCode>General</c:formatCode>
                <c:ptCount val="55"/>
                <c:pt idx="0">
                  <c:v>-85.90000000000097</c:v>
                </c:pt>
                <c:pt idx="1">
                  <c:v>-236.6000000000024</c:v>
                </c:pt>
                <c:pt idx="2">
                  <c:v>-272.3000000000031</c:v>
                </c:pt>
                <c:pt idx="3">
                  <c:v>-393.6000000000028</c:v>
                </c:pt>
                <c:pt idx="4">
                  <c:v>-508.4000000000021</c:v>
                </c:pt>
                <c:pt idx="5">
                  <c:v>-156.7000000000029</c:v>
                </c:pt>
                <c:pt idx="6">
                  <c:v>-155.2000000000042</c:v>
                </c:pt>
                <c:pt idx="7">
                  <c:v>-35.60000000000453</c:v>
                </c:pt>
                <c:pt idx="8">
                  <c:v>142.7999999999963</c:v>
                </c:pt>
                <c:pt idx="9">
                  <c:v>2.999999999997442</c:v>
                </c:pt>
                <c:pt idx="10">
                  <c:v>-185.0000000000018</c:v>
                </c:pt>
                <c:pt idx="11">
                  <c:v>-313.2000000000023</c:v>
                </c:pt>
                <c:pt idx="12">
                  <c:v>-247.0000000000038</c:v>
                </c:pt>
                <c:pt idx="13">
                  <c:v>-406.8000000000048</c:v>
                </c:pt>
                <c:pt idx="14">
                  <c:v>-523.9000000000059</c:v>
                </c:pt>
                <c:pt idx="15">
                  <c:v>-422.3000000000064</c:v>
                </c:pt>
                <c:pt idx="16">
                  <c:v>-497.6000000000068</c:v>
                </c:pt>
                <c:pt idx="17">
                  <c:v>-598.0000000000073</c:v>
                </c:pt>
                <c:pt idx="18">
                  <c:v>-268.4000000000063</c:v>
                </c:pt>
                <c:pt idx="19">
                  <c:v>-430.8000000000066</c:v>
                </c:pt>
                <c:pt idx="20">
                  <c:v>-437.2000000000086</c:v>
                </c:pt>
                <c:pt idx="21">
                  <c:v>-420.2000000000104</c:v>
                </c:pt>
                <c:pt idx="22">
                  <c:v>-494.2000000000112</c:v>
                </c:pt>
                <c:pt idx="23">
                  <c:v>-701.2000000000106</c:v>
                </c:pt>
                <c:pt idx="24">
                  <c:v>-430.4000000000107</c:v>
                </c:pt>
                <c:pt idx="25">
                  <c:v>-547.700000000011</c:v>
                </c:pt>
                <c:pt idx="26">
                  <c:v>-600.3000000000113</c:v>
                </c:pt>
                <c:pt idx="27">
                  <c:v>-628.4000000000111</c:v>
                </c:pt>
                <c:pt idx="28">
                  <c:v>-708.4000000000112</c:v>
                </c:pt>
                <c:pt idx="29">
                  <c:v>-232.0000000000122</c:v>
                </c:pt>
                <c:pt idx="30">
                  <c:v>-103.6000000000126</c:v>
                </c:pt>
                <c:pt idx="31">
                  <c:v>-148.2000000000139</c:v>
                </c:pt>
                <c:pt idx="32">
                  <c:v>-107.200000000014</c:v>
                </c:pt>
                <c:pt idx="33">
                  <c:v>-154.2000000000133</c:v>
                </c:pt>
                <c:pt idx="34">
                  <c:v>172.2999999999874</c:v>
                </c:pt>
                <c:pt idx="35">
                  <c:v>74.99999999998727</c:v>
                </c:pt>
                <c:pt idx="36">
                  <c:v>-25.80000000001361</c:v>
                </c:pt>
                <c:pt idx="37">
                  <c:v>1434.799999999987</c:v>
                </c:pt>
                <c:pt idx="38">
                  <c:v>1730.899999999988</c:v>
                </c:pt>
                <c:pt idx="39">
                  <c:v>1718.59999999999</c:v>
                </c:pt>
                <c:pt idx="40">
                  <c:v>1690.099999999992</c:v>
                </c:pt>
                <c:pt idx="41">
                  <c:v>1969.199999999993</c:v>
                </c:pt>
                <c:pt idx="42">
                  <c:v>2090.499999999993</c:v>
                </c:pt>
                <c:pt idx="43">
                  <c:v>2031.999999999994</c:v>
                </c:pt>
                <c:pt idx="44">
                  <c:v>1733.699999999996</c:v>
                </c:pt>
                <c:pt idx="45">
                  <c:v>2035.599999999998</c:v>
                </c:pt>
                <c:pt idx="46">
                  <c:v>2012.999999999998</c:v>
                </c:pt>
                <c:pt idx="47">
                  <c:v>1657.199999999999</c:v>
                </c:pt>
                <c:pt idx="48">
                  <c:v>1814.700000000001</c:v>
                </c:pt>
                <c:pt idx="49">
                  <c:v>1434.000000000002</c:v>
                </c:pt>
                <c:pt idx="50">
                  <c:v>1539.100000000002</c:v>
                </c:pt>
                <c:pt idx="51">
                  <c:v>1618.600000000002</c:v>
                </c:pt>
                <c:pt idx="52">
                  <c:v>1126.200000000002</c:v>
                </c:pt>
                <c:pt idx="53">
                  <c:v>1116.800000000003</c:v>
                </c:pt>
                <c:pt idx="54">
                  <c:v>1116.800000000003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'GBP_CAD'!$L$2:$L$119</c:f>
              <c:numCache>
                <c:formatCode>General</c:formatCode>
                <c:ptCount val="118"/>
                <c:pt idx="0">
                  <c:v>44081.54166666666</c:v>
                </c:pt>
                <c:pt idx="1">
                  <c:v>44092.20833333334</c:v>
                </c:pt>
                <c:pt idx="2">
                  <c:v>44098.04166666666</c:v>
                </c:pt>
                <c:pt idx="3">
                  <c:v>44102.875</c:v>
                </c:pt>
                <c:pt idx="4">
                  <c:v>44110.70833333334</c:v>
                </c:pt>
                <c:pt idx="5">
                  <c:v>44113.04166666666</c:v>
                </c:pt>
                <c:pt idx="6">
                  <c:v>44113.20833333334</c:v>
                </c:pt>
                <c:pt idx="7">
                  <c:v>44125.20833333334</c:v>
                </c:pt>
                <c:pt idx="8">
                  <c:v>44133.54166666666</c:v>
                </c:pt>
                <c:pt idx="9">
                  <c:v>44134.54166666666</c:v>
                </c:pt>
                <c:pt idx="10">
                  <c:v>44139.58333333334</c:v>
                </c:pt>
                <c:pt idx="11">
                  <c:v>44145.41666666666</c:v>
                </c:pt>
                <c:pt idx="12">
                  <c:v>44165.41666666666</c:v>
                </c:pt>
                <c:pt idx="13">
                  <c:v>44182.75</c:v>
                </c:pt>
                <c:pt idx="14">
                  <c:v>44200.58333333334</c:v>
                </c:pt>
                <c:pt idx="15">
                  <c:v>44202.41666666666</c:v>
                </c:pt>
                <c:pt idx="16">
                  <c:v>44203.58333333334</c:v>
                </c:pt>
                <c:pt idx="17">
                  <c:v>44209.58333333334</c:v>
                </c:pt>
                <c:pt idx="18">
                  <c:v>44216.08333333334</c:v>
                </c:pt>
                <c:pt idx="19">
                  <c:v>44217.91666666666</c:v>
                </c:pt>
                <c:pt idx="20">
                  <c:v>44231.58333333334</c:v>
                </c:pt>
                <c:pt idx="21">
                  <c:v>44237.25</c:v>
                </c:pt>
                <c:pt idx="22">
                  <c:v>44257.08333333334</c:v>
                </c:pt>
                <c:pt idx="23">
                  <c:v>44278.375</c:v>
                </c:pt>
                <c:pt idx="24">
                  <c:v>44280.375</c:v>
                </c:pt>
                <c:pt idx="25">
                  <c:v>44286.20833333334</c:v>
                </c:pt>
                <c:pt idx="26">
                  <c:v>44295.54166666666</c:v>
                </c:pt>
                <c:pt idx="27">
                  <c:v>44302.70833333334</c:v>
                </c:pt>
                <c:pt idx="28">
                  <c:v>44313.04166666666</c:v>
                </c:pt>
                <c:pt idx="29">
                  <c:v>44326.70833333334</c:v>
                </c:pt>
                <c:pt idx="30">
                  <c:v>44327.20833333334</c:v>
                </c:pt>
                <c:pt idx="31">
                  <c:v>44329.54166666666</c:v>
                </c:pt>
                <c:pt idx="32">
                  <c:v>44334.375</c:v>
                </c:pt>
                <c:pt idx="33">
                  <c:v>44336.04166666666</c:v>
                </c:pt>
                <c:pt idx="34">
                  <c:v>44342.04166666666</c:v>
                </c:pt>
                <c:pt idx="35">
                  <c:v>44347.04166666666</c:v>
                </c:pt>
                <c:pt idx="36">
                  <c:v>44350.54166666666</c:v>
                </c:pt>
                <c:pt idx="37">
                  <c:v>44356.04166666666</c:v>
                </c:pt>
                <c:pt idx="38">
                  <c:v>44372.04166666666</c:v>
                </c:pt>
                <c:pt idx="39">
                  <c:v>44381.875</c:v>
                </c:pt>
                <c:pt idx="40">
                  <c:v>44383.375</c:v>
                </c:pt>
                <c:pt idx="41">
                  <c:v>44385.375</c:v>
                </c:pt>
                <c:pt idx="42">
                  <c:v>44399.70833333334</c:v>
                </c:pt>
                <c:pt idx="43">
                  <c:v>44405.54166666666</c:v>
                </c:pt>
                <c:pt idx="44">
                  <c:v>44412.04166666666</c:v>
                </c:pt>
                <c:pt idx="45">
                  <c:v>44414.04166666666</c:v>
                </c:pt>
                <c:pt idx="46">
                  <c:v>44419.04166666666</c:v>
                </c:pt>
                <c:pt idx="47">
                  <c:v>44426.54166666666</c:v>
                </c:pt>
                <c:pt idx="48">
                  <c:v>44434.375</c:v>
                </c:pt>
                <c:pt idx="49">
                  <c:v>44439.70833333334</c:v>
                </c:pt>
                <c:pt idx="50">
                  <c:v>44442.375</c:v>
                </c:pt>
                <c:pt idx="51">
                  <c:v>44446.04166666666</c:v>
                </c:pt>
                <c:pt idx="52">
                  <c:v>44456.20833333334</c:v>
                </c:pt>
                <c:pt idx="53">
                  <c:v>44476.70833333334</c:v>
                </c:pt>
                <c:pt idx="54">
                  <c:v>44477.54166666666</c:v>
                </c:pt>
                <c:pt idx="55">
                  <c:v>44488.54166666666</c:v>
                </c:pt>
                <c:pt idx="56">
                  <c:v>44496.70833333334</c:v>
                </c:pt>
                <c:pt idx="57">
                  <c:v>44497.375</c:v>
                </c:pt>
                <c:pt idx="58">
                  <c:v>44497.70833333334</c:v>
                </c:pt>
                <c:pt idx="59">
                  <c:v>44512.58333333334</c:v>
                </c:pt>
                <c:pt idx="60">
                  <c:v>44516.08333333334</c:v>
                </c:pt>
                <c:pt idx="61">
                  <c:v>44517.75</c:v>
                </c:pt>
                <c:pt idx="62">
                  <c:v>44525.58333333334</c:v>
                </c:pt>
                <c:pt idx="63">
                  <c:v>44531.75</c:v>
                </c:pt>
                <c:pt idx="64">
                  <c:v>44536.75</c:v>
                </c:pt>
                <c:pt idx="65">
                  <c:v>44545.08333333334</c:v>
                </c:pt>
                <c:pt idx="66">
                  <c:v>44565.58333333334</c:v>
                </c:pt>
                <c:pt idx="67">
                  <c:v>44568.58333333334</c:v>
                </c:pt>
                <c:pt idx="68">
                  <c:v>44573.58333333334</c:v>
                </c:pt>
                <c:pt idx="69">
                  <c:v>44587.58333333334</c:v>
                </c:pt>
                <c:pt idx="70">
                  <c:v>44602.75</c:v>
                </c:pt>
                <c:pt idx="71">
                  <c:v>44606.91666666666</c:v>
                </c:pt>
                <c:pt idx="72">
                  <c:v>44617.25</c:v>
                </c:pt>
                <c:pt idx="73">
                  <c:v>44656.875</c:v>
                </c:pt>
                <c:pt idx="74">
                  <c:v>44657.54166666666</c:v>
                </c:pt>
                <c:pt idx="75">
                  <c:v>44662.875</c:v>
                </c:pt>
                <c:pt idx="76">
                  <c:v>44671.375</c:v>
                </c:pt>
                <c:pt idx="77">
                  <c:v>44686.875</c:v>
                </c:pt>
                <c:pt idx="78">
                  <c:v>44689.875</c:v>
                </c:pt>
                <c:pt idx="79">
                  <c:v>44693.875</c:v>
                </c:pt>
                <c:pt idx="80">
                  <c:v>44697.70833333334</c:v>
                </c:pt>
                <c:pt idx="81">
                  <c:v>44701.04166666666</c:v>
                </c:pt>
                <c:pt idx="82">
                  <c:v>44712.70833333334</c:v>
                </c:pt>
                <c:pt idx="83">
                  <c:v>44725.375</c:v>
                </c:pt>
                <c:pt idx="84">
                  <c:v>44726.375</c:v>
                </c:pt>
                <c:pt idx="85">
                  <c:v>44732.54166666666</c:v>
                </c:pt>
                <c:pt idx="86">
                  <c:v>44736.70833333334</c:v>
                </c:pt>
                <c:pt idx="87">
                  <c:v>44761.54166666666</c:v>
                </c:pt>
                <c:pt idx="88">
                  <c:v>44764.04166666666</c:v>
                </c:pt>
                <c:pt idx="89">
                  <c:v>44769.70833333334</c:v>
                </c:pt>
                <c:pt idx="90">
                  <c:v>44781.875</c:v>
                </c:pt>
                <c:pt idx="91">
                  <c:v>44789.70833333334</c:v>
                </c:pt>
                <c:pt idx="92">
                  <c:v>44790.375</c:v>
                </c:pt>
                <c:pt idx="93">
                  <c:v>44816.70833333334</c:v>
                </c:pt>
                <c:pt idx="94">
                  <c:v>44817.20833333334</c:v>
                </c:pt>
                <c:pt idx="95">
                  <c:v>44818.875</c:v>
                </c:pt>
                <c:pt idx="96">
                  <c:v>44824.20833333334</c:v>
                </c:pt>
                <c:pt idx="97">
                  <c:v>44824.375</c:v>
                </c:pt>
                <c:pt idx="98">
                  <c:v>44825.54166666666</c:v>
                </c:pt>
                <c:pt idx="99">
                  <c:v>44837.04166666666</c:v>
                </c:pt>
                <c:pt idx="100">
                  <c:v>44844.875</c:v>
                </c:pt>
                <c:pt idx="101">
                  <c:v>44848.70833333334</c:v>
                </c:pt>
                <c:pt idx="102">
                  <c:v>44855.54166666666</c:v>
                </c:pt>
                <c:pt idx="103">
                  <c:v>44860.875</c:v>
                </c:pt>
                <c:pt idx="104">
                  <c:v>44868.04166666666</c:v>
                </c:pt>
                <c:pt idx="105">
                  <c:v>44876.25</c:v>
                </c:pt>
                <c:pt idx="106">
                  <c:v>44914.41666666666</c:v>
                </c:pt>
                <c:pt idx="107">
                  <c:v>44929.75</c:v>
                </c:pt>
                <c:pt idx="108">
                  <c:v>44931.41666666666</c:v>
                </c:pt>
                <c:pt idx="109">
                  <c:v>44938.58333333334</c:v>
                </c:pt>
                <c:pt idx="110">
                  <c:v>44952.25</c:v>
                </c:pt>
                <c:pt idx="111">
                  <c:v>44957.75</c:v>
                </c:pt>
                <c:pt idx="112">
                  <c:v>44958.91666666666</c:v>
                </c:pt>
                <c:pt idx="113">
                  <c:v>44970.91666666666</c:v>
                </c:pt>
                <c:pt idx="114">
                  <c:v>44973.25</c:v>
                </c:pt>
                <c:pt idx="115">
                  <c:v>44977.41666666666</c:v>
                </c:pt>
                <c:pt idx="116">
                  <c:v>44978.58333333334</c:v>
                </c:pt>
                <c:pt idx="117">
                  <c:v>44979.58333333334</c:v>
                </c:pt>
              </c:numCache>
            </c:numRef>
          </c:cat>
          <c:val>
            <c:numRef>
              <c:f>'GBP_CAD'!$M$2:$M$119</c:f>
              <c:numCache>
                <c:formatCode>General</c:formatCode>
                <c:ptCount val="118"/>
                <c:pt idx="0">
                  <c:v>160.5999999999996</c:v>
                </c:pt>
                <c:pt idx="1">
                  <c:v>100.7999999999987</c:v>
                </c:pt>
                <c:pt idx="2">
                  <c:v>-70.20000000000248</c:v>
                </c:pt>
                <c:pt idx="3">
                  <c:v>-128.4000000000041</c:v>
                </c:pt>
                <c:pt idx="4">
                  <c:v>-68.80000000000442</c:v>
                </c:pt>
                <c:pt idx="5">
                  <c:v>-108.6000000000031</c:v>
                </c:pt>
                <c:pt idx="6">
                  <c:v>-169.2000000000027</c:v>
                </c:pt>
                <c:pt idx="7">
                  <c:v>-29.80000000000206</c:v>
                </c:pt>
                <c:pt idx="8">
                  <c:v>-35.8000000000014</c:v>
                </c:pt>
                <c:pt idx="9">
                  <c:v>-230.6000000000008</c:v>
                </c:pt>
                <c:pt idx="10">
                  <c:v>-432.6000000000008</c:v>
                </c:pt>
                <c:pt idx="11">
                  <c:v>-388.9000000000009</c:v>
                </c:pt>
                <c:pt idx="12">
                  <c:v>-366.9000000000011</c:v>
                </c:pt>
                <c:pt idx="13">
                  <c:v>-304.3000000000018</c:v>
                </c:pt>
                <c:pt idx="14">
                  <c:v>-198.4000000000008</c:v>
                </c:pt>
                <c:pt idx="15">
                  <c:v>-205.9999999999995</c:v>
                </c:pt>
                <c:pt idx="16">
                  <c:v>-290.8999999999983</c:v>
                </c:pt>
                <c:pt idx="17">
                  <c:v>-251.1999999999981</c:v>
                </c:pt>
                <c:pt idx="18">
                  <c:v>-265.0999999999981</c:v>
                </c:pt>
                <c:pt idx="19">
                  <c:v>-98.19999999999717</c:v>
                </c:pt>
                <c:pt idx="20">
                  <c:v>-150.7999999999976</c:v>
                </c:pt>
                <c:pt idx="21">
                  <c:v>-127.5999999999988</c:v>
                </c:pt>
                <c:pt idx="22">
                  <c:v>140.8000000000009</c:v>
                </c:pt>
                <c:pt idx="23">
                  <c:v>57.40000000000079</c:v>
                </c:pt>
                <c:pt idx="24">
                  <c:v>-45.99999999999936</c:v>
                </c:pt>
                <c:pt idx="25">
                  <c:v>-200.1999999999992</c:v>
                </c:pt>
                <c:pt idx="26">
                  <c:v>-311.5999999999985</c:v>
                </c:pt>
                <c:pt idx="27">
                  <c:v>-399.299999999998</c:v>
                </c:pt>
                <c:pt idx="28">
                  <c:v>-255.599999999998</c:v>
                </c:pt>
                <c:pt idx="29">
                  <c:v>-239.999999999998</c:v>
                </c:pt>
                <c:pt idx="30">
                  <c:v>-220.3999999999984</c:v>
                </c:pt>
                <c:pt idx="31">
                  <c:v>-222.7999999999985</c:v>
                </c:pt>
                <c:pt idx="32">
                  <c:v>-236.5999999999979</c:v>
                </c:pt>
                <c:pt idx="33">
                  <c:v>-256.8999999999976</c:v>
                </c:pt>
                <c:pt idx="34">
                  <c:v>-329.9999999999969</c:v>
                </c:pt>
                <c:pt idx="35">
                  <c:v>-400.3999999999963</c:v>
                </c:pt>
                <c:pt idx="36">
                  <c:v>-460.6999999999961</c:v>
                </c:pt>
                <c:pt idx="37">
                  <c:v>-448.4999999999961</c:v>
                </c:pt>
                <c:pt idx="38">
                  <c:v>-360.0999999999965</c:v>
                </c:pt>
                <c:pt idx="39">
                  <c:v>-260.5999999999975</c:v>
                </c:pt>
                <c:pt idx="40">
                  <c:v>-419.0999999999989</c:v>
                </c:pt>
                <c:pt idx="41">
                  <c:v>-438.8999999999998</c:v>
                </c:pt>
                <c:pt idx="42">
                  <c:v>-580.0000000000005</c:v>
                </c:pt>
                <c:pt idx="43">
                  <c:v>-571.7000000000016</c:v>
                </c:pt>
                <c:pt idx="44">
                  <c:v>-538.6000000000024</c:v>
                </c:pt>
                <c:pt idx="45">
                  <c:v>-626.4000000000025</c:v>
                </c:pt>
                <c:pt idx="46">
                  <c:v>-683.4000000000028</c:v>
                </c:pt>
                <c:pt idx="47">
                  <c:v>-752.6000000000032</c:v>
                </c:pt>
                <c:pt idx="48">
                  <c:v>-789.4000000000045</c:v>
                </c:pt>
                <c:pt idx="49">
                  <c:v>-812.1000000000045</c:v>
                </c:pt>
                <c:pt idx="50">
                  <c:v>-832.900000000003</c:v>
                </c:pt>
                <c:pt idx="51">
                  <c:v>-744.0000000000024</c:v>
                </c:pt>
                <c:pt idx="52">
                  <c:v>-392.2000000000025</c:v>
                </c:pt>
                <c:pt idx="53">
                  <c:v>-487.8000000000026</c:v>
                </c:pt>
                <c:pt idx="54">
                  <c:v>-545.9000000000013</c:v>
                </c:pt>
                <c:pt idx="55">
                  <c:v>-604.7000000000002</c:v>
                </c:pt>
                <c:pt idx="56">
                  <c:v>-633.2000000000004</c:v>
                </c:pt>
                <c:pt idx="57">
                  <c:v>-623.0000000000002</c:v>
                </c:pt>
                <c:pt idx="58">
                  <c:v>-452.6000000000008</c:v>
                </c:pt>
                <c:pt idx="59">
                  <c:v>-509.4000000000021</c:v>
                </c:pt>
                <c:pt idx="60">
                  <c:v>-722.2000000000018</c:v>
                </c:pt>
                <c:pt idx="61">
                  <c:v>-880.0000000000008</c:v>
                </c:pt>
                <c:pt idx="62">
                  <c:v>-1039.000000000001</c:v>
                </c:pt>
                <c:pt idx="63">
                  <c:v>-1132.800000000003</c:v>
                </c:pt>
                <c:pt idx="64">
                  <c:v>-1233.700000000004</c:v>
                </c:pt>
                <c:pt idx="65">
                  <c:v>-1073.400000000004</c:v>
                </c:pt>
                <c:pt idx="66">
                  <c:v>-1066.700000000005</c:v>
                </c:pt>
                <c:pt idx="67">
                  <c:v>-1109.800000000005</c:v>
                </c:pt>
                <c:pt idx="68">
                  <c:v>-994.7000000000039</c:v>
                </c:pt>
                <c:pt idx="69">
                  <c:v>-760.000000000003</c:v>
                </c:pt>
                <c:pt idx="70">
                  <c:v>-750.5000000000028</c:v>
                </c:pt>
                <c:pt idx="71">
                  <c:v>-861.500000000004</c:v>
                </c:pt>
                <c:pt idx="72">
                  <c:v>-53.80000000000393</c:v>
                </c:pt>
                <c:pt idx="73">
                  <c:v>-26.00000000000389</c:v>
                </c:pt>
                <c:pt idx="74">
                  <c:v>-147.2000000000052</c:v>
                </c:pt>
                <c:pt idx="75">
                  <c:v>-267.6000000000057</c:v>
                </c:pt>
                <c:pt idx="76">
                  <c:v>213.4999999999952</c:v>
                </c:pt>
                <c:pt idx="77">
                  <c:v>263.2999999999973</c:v>
                </c:pt>
                <c:pt idx="78">
                  <c:v>288.3999999999974</c:v>
                </c:pt>
                <c:pt idx="79">
                  <c:v>223.3999999999957</c:v>
                </c:pt>
                <c:pt idx="80">
                  <c:v>96.99999999999588</c:v>
                </c:pt>
                <c:pt idx="81">
                  <c:v>84.19999999999641</c:v>
                </c:pt>
                <c:pt idx="82">
                  <c:v>375.8999999999956</c:v>
                </c:pt>
                <c:pt idx="83">
                  <c:v>342.1999999999946</c:v>
                </c:pt>
                <c:pt idx="84">
                  <c:v>44.39999999999327</c:v>
                </c:pt>
                <c:pt idx="85">
                  <c:v>-47.6000000000077</c:v>
                </c:pt>
                <c:pt idx="86">
                  <c:v>304.5999999999926</c:v>
                </c:pt>
                <c:pt idx="87">
                  <c:v>252.5999999999939</c:v>
                </c:pt>
                <c:pt idx="88">
                  <c:v>83.39999999999563</c:v>
                </c:pt>
                <c:pt idx="89">
                  <c:v>27.6999999999971</c:v>
                </c:pt>
                <c:pt idx="90">
                  <c:v>25.19999999999849</c:v>
                </c:pt>
                <c:pt idx="91">
                  <c:v>64.19999999999862</c:v>
                </c:pt>
                <c:pt idx="92">
                  <c:v>471.7999999999977</c:v>
                </c:pt>
                <c:pt idx="93">
                  <c:v>503.3999999999982</c:v>
                </c:pt>
                <c:pt idx="94">
                  <c:v>514.3999999999992</c:v>
                </c:pt>
                <c:pt idx="95">
                  <c:v>513.3999999999993</c:v>
                </c:pt>
                <c:pt idx="96">
                  <c:v>490.8</c:v>
                </c:pt>
                <c:pt idx="97">
                  <c:v>440.600000000002</c:v>
                </c:pt>
                <c:pt idx="98">
                  <c:v>323.0000000000021</c:v>
                </c:pt>
                <c:pt idx="99">
                  <c:v>321.1000000000008</c:v>
                </c:pt>
                <c:pt idx="100">
                  <c:v>78.29999999999998</c:v>
                </c:pt>
                <c:pt idx="101">
                  <c:v>-51.40000000000148</c:v>
                </c:pt>
                <c:pt idx="102">
                  <c:v>-435.8000000000018</c:v>
                </c:pt>
                <c:pt idx="103">
                  <c:v>-579.200000000002</c:v>
                </c:pt>
                <c:pt idx="104">
                  <c:v>-584.7000000000024</c:v>
                </c:pt>
                <c:pt idx="105">
                  <c:v>392.5999999999984</c:v>
                </c:pt>
                <c:pt idx="106">
                  <c:v>647.1999999999988</c:v>
                </c:pt>
                <c:pt idx="107">
                  <c:v>422.9999999999977</c:v>
                </c:pt>
                <c:pt idx="108">
                  <c:v>226.5999999999967</c:v>
                </c:pt>
                <c:pt idx="109">
                  <c:v>495.1999999999956</c:v>
                </c:pt>
                <c:pt idx="110">
                  <c:v>698.3999999999945</c:v>
                </c:pt>
                <c:pt idx="111">
                  <c:v>745.5999999999951</c:v>
                </c:pt>
                <c:pt idx="112">
                  <c:v>983.1999999999952</c:v>
                </c:pt>
                <c:pt idx="113">
                  <c:v>908.2999999999952</c:v>
                </c:pt>
                <c:pt idx="114">
                  <c:v>842.5999999999956</c:v>
                </c:pt>
                <c:pt idx="115">
                  <c:v>1043.599999999996</c:v>
                </c:pt>
                <c:pt idx="116">
                  <c:v>1104.199999999995</c:v>
                </c:pt>
                <c:pt idx="117">
                  <c:v>1104.199999999995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'GBP_JPY'!$L$2:$L$197</c:f>
              <c:numCache>
                <c:formatCode>General</c:formatCode>
                <c:ptCount val="196"/>
                <c:pt idx="0">
                  <c:v>44089.70833333334</c:v>
                </c:pt>
                <c:pt idx="1">
                  <c:v>44090.04166666666</c:v>
                </c:pt>
                <c:pt idx="2">
                  <c:v>44090.54166666666</c:v>
                </c:pt>
                <c:pt idx="3">
                  <c:v>44090.875</c:v>
                </c:pt>
                <c:pt idx="4">
                  <c:v>44098.375</c:v>
                </c:pt>
                <c:pt idx="5">
                  <c:v>44111.54166666666</c:v>
                </c:pt>
                <c:pt idx="6">
                  <c:v>44112.54166666666</c:v>
                </c:pt>
                <c:pt idx="7">
                  <c:v>44117.70833333334</c:v>
                </c:pt>
                <c:pt idx="8">
                  <c:v>44123.70833333334</c:v>
                </c:pt>
                <c:pt idx="9">
                  <c:v>44127.70833333334</c:v>
                </c:pt>
                <c:pt idx="10">
                  <c:v>44137.75</c:v>
                </c:pt>
                <c:pt idx="11">
                  <c:v>44140.58333333334</c:v>
                </c:pt>
                <c:pt idx="12">
                  <c:v>44143.91666666666</c:v>
                </c:pt>
                <c:pt idx="13">
                  <c:v>44147.75</c:v>
                </c:pt>
                <c:pt idx="14">
                  <c:v>44152.58333333334</c:v>
                </c:pt>
                <c:pt idx="15">
                  <c:v>44153.41666666666</c:v>
                </c:pt>
                <c:pt idx="16">
                  <c:v>44158.08333333334</c:v>
                </c:pt>
                <c:pt idx="17">
                  <c:v>44162.08333333334</c:v>
                </c:pt>
                <c:pt idx="18">
                  <c:v>44166.41666666666</c:v>
                </c:pt>
                <c:pt idx="19">
                  <c:v>44172.41666666666</c:v>
                </c:pt>
                <c:pt idx="20">
                  <c:v>44174.75</c:v>
                </c:pt>
                <c:pt idx="21">
                  <c:v>44176.08333333334</c:v>
                </c:pt>
                <c:pt idx="22">
                  <c:v>44180.25</c:v>
                </c:pt>
                <c:pt idx="23">
                  <c:v>44186.08333333334</c:v>
                </c:pt>
                <c:pt idx="24">
                  <c:v>44188.58333333334</c:v>
                </c:pt>
                <c:pt idx="25">
                  <c:v>44194.41666666666</c:v>
                </c:pt>
                <c:pt idx="26">
                  <c:v>44195.91666666666</c:v>
                </c:pt>
                <c:pt idx="27">
                  <c:v>44201.25</c:v>
                </c:pt>
                <c:pt idx="28">
                  <c:v>44203.25</c:v>
                </c:pt>
                <c:pt idx="29">
                  <c:v>44211.41666666666</c:v>
                </c:pt>
                <c:pt idx="30">
                  <c:v>44216.08333333334</c:v>
                </c:pt>
                <c:pt idx="31">
                  <c:v>44222.41666666666</c:v>
                </c:pt>
                <c:pt idx="32">
                  <c:v>44222.91666666666</c:v>
                </c:pt>
                <c:pt idx="33">
                  <c:v>44230.08333333334</c:v>
                </c:pt>
                <c:pt idx="34">
                  <c:v>44231.91666666666</c:v>
                </c:pt>
                <c:pt idx="35">
                  <c:v>44236.75</c:v>
                </c:pt>
                <c:pt idx="36">
                  <c:v>44237.91666666666</c:v>
                </c:pt>
                <c:pt idx="37">
                  <c:v>44253.58333333334</c:v>
                </c:pt>
                <c:pt idx="38">
                  <c:v>44257.91666666666</c:v>
                </c:pt>
                <c:pt idx="39">
                  <c:v>44271.375</c:v>
                </c:pt>
                <c:pt idx="40">
                  <c:v>44273.04166666666</c:v>
                </c:pt>
                <c:pt idx="41">
                  <c:v>44274.70833333334</c:v>
                </c:pt>
                <c:pt idx="42">
                  <c:v>44281.20833333334</c:v>
                </c:pt>
                <c:pt idx="43">
                  <c:v>44292.54166666666</c:v>
                </c:pt>
                <c:pt idx="44">
                  <c:v>44298.875</c:v>
                </c:pt>
                <c:pt idx="45">
                  <c:v>44299.54166666666</c:v>
                </c:pt>
                <c:pt idx="46">
                  <c:v>44299.70833333334</c:v>
                </c:pt>
                <c:pt idx="47">
                  <c:v>44299.875</c:v>
                </c:pt>
                <c:pt idx="48">
                  <c:v>44304.875</c:v>
                </c:pt>
                <c:pt idx="49">
                  <c:v>44307.70833333334</c:v>
                </c:pt>
                <c:pt idx="50">
                  <c:v>44313.04166666666</c:v>
                </c:pt>
                <c:pt idx="51">
                  <c:v>44319.375</c:v>
                </c:pt>
                <c:pt idx="52">
                  <c:v>44320.54166666666</c:v>
                </c:pt>
                <c:pt idx="53">
                  <c:v>44323.20833333334</c:v>
                </c:pt>
                <c:pt idx="54">
                  <c:v>44326.20833333334</c:v>
                </c:pt>
                <c:pt idx="55">
                  <c:v>44330.70833333334</c:v>
                </c:pt>
                <c:pt idx="56">
                  <c:v>44332.875</c:v>
                </c:pt>
                <c:pt idx="57">
                  <c:v>44336.20833333334</c:v>
                </c:pt>
                <c:pt idx="58">
                  <c:v>44340.20833333334</c:v>
                </c:pt>
                <c:pt idx="59">
                  <c:v>44340.375</c:v>
                </c:pt>
                <c:pt idx="60">
                  <c:v>44343.375</c:v>
                </c:pt>
                <c:pt idx="61">
                  <c:v>44348.375</c:v>
                </c:pt>
                <c:pt idx="62">
                  <c:v>44350.54166666666</c:v>
                </c:pt>
                <c:pt idx="63">
                  <c:v>44354.04166666666</c:v>
                </c:pt>
                <c:pt idx="64">
                  <c:v>44358.375</c:v>
                </c:pt>
                <c:pt idx="65">
                  <c:v>44363.875</c:v>
                </c:pt>
                <c:pt idx="66">
                  <c:v>44369.54166666666</c:v>
                </c:pt>
                <c:pt idx="67">
                  <c:v>44372.54166666666</c:v>
                </c:pt>
                <c:pt idx="68">
                  <c:v>44378.54166666666</c:v>
                </c:pt>
                <c:pt idx="69">
                  <c:v>44382.70833333334</c:v>
                </c:pt>
                <c:pt idx="70">
                  <c:v>44382.875</c:v>
                </c:pt>
                <c:pt idx="71">
                  <c:v>44383.54166666666</c:v>
                </c:pt>
                <c:pt idx="72">
                  <c:v>44389.20833333334</c:v>
                </c:pt>
                <c:pt idx="73">
                  <c:v>44391.54166666666</c:v>
                </c:pt>
                <c:pt idx="74">
                  <c:v>44399.04166666666</c:v>
                </c:pt>
                <c:pt idx="75">
                  <c:v>44410.04166666666</c:v>
                </c:pt>
                <c:pt idx="76">
                  <c:v>44413.20833333334</c:v>
                </c:pt>
                <c:pt idx="77">
                  <c:v>44418.70833333334</c:v>
                </c:pt>
                <c:pt idx="78">
                  <c:v>44418.875</c:v>
                </c:pt>
                <c:pt idx="79">
                  <c:v>44420.875</c:v>
                </c:pt>
                <c:pt idx="80">
                  <c:v>44432.04166666666</c:v>
                </c:pt>
                <c:pt idx="81">
                  <c:v>44437.875</c:v>
                </c:pt>
                <c:pt idx="82">
                  <c:v>44438.70833333334</c:v>
                </c:pt>
                <c:pt idx="83">
                  <c:v>44446.375</c:v>
                </c:pt>
                <c:pt idx="84">
                  <c:v>44449.20833333334</c:v>
                </c:pt>
                <c:pt idx="85">
                  <c:v>44453.875</c:v>
                </c:pt>
                <c:pt idx="86">
                  <c:v>44456.70833333334</c:v>
                </c:pt>
                <c:pt idx="87">
                  <c:v>44459.20833333334</c:v>
                </c:pt>
                <c:pt idx="88">
                  <c:v>44462.375</c:v>
                </c:pt>
                <c:pt idx="89">
                  <c:v>44468.20833333334</c:v>
                </c:pt>
                <c:pt idx="90">
                  <c:v>44473.375</c:v>
                </c:pt>
                <c:pt idx="91">
                  <c:v>44476.70833333334</c:v>
                </c:pt>
                <c:pt idx="92">
                  <c:v>44476.875</c:v>
                </c:pt>
                <c:pt idx="93">
                  <c:v>44490.875</c:v>
                </c:pt>
                <c:pt idx="94">
                  <c:v>44495.70833333334</c:v>
                </c:pt>
                <c:pt idx="95">
                  <c:v>44497.04166666666</c:v>
                </c:pt>
                <c:pt idx="96">
                  <c:v>44509.75</c:v>
                </c:pt>
                <c:pt idx="97">
                  <c:v>44510.25</c:v>
                </c:pt>
                <c:pt idx="98">
                  <c:v>44515.58333333334</c:v>
                </c:pt>
                <c:pt idx="99">
                  <c:v>44519.25</c:v>
                </c:pt>
                <c:pt idx="100">
                  <c:v>44523.75</c:v>
                </c:pt>
                <c:pt idx="101">
                  <c:v>44525.58333333334</c:v>
                </c:pt>
                <c:pt idx="102">
                  <c:v>44537.41666666666</c:v>
                </c:pt>
                <c:pt idx="103">
                  <c:v>44539.08333333334</c:v>
                </c:pt>
                <c:pt idx="104">
                  <c:v>44543.25</c:v>
                </c:pt>
                <c:pt idx="105">
                  <c:v>44544.91666666666</c:v>
                </c:pt>
                <c:pt idx="106">
                  <c:v>44545.25</c:v>
                </c:pt>
                <c:pt idx="107">
                  <c:v>44550.08333333334</c:v>
                </c:pt>
                <c:pt idx="108">
                  <c:v>44552.08333333334</c:v>
                </c:pt>
                <c:pt idx="109">
                  <c:v>44568.25</c:v>
                </c:pt>
                <c:pt idx="110">
                  <c:v>44571.08333333334</c:v>
                </c:pt>
                <c:pt idx="111">
                  <c:v>44571.58333333334</c:v>
                </c:pt>
                <c:pt idx="112">
                  <c:v>44573.25</c:v>
                </c:pt>
                <c:pt idx="113">
                  <c:v>44574.91666666666</c:v>
                </c:pt>
                <c:pt idx="114">
                  <c:v>44579.41666666666</c:v>
                </c:pt>
                <c:pt idx="115">
                  <c:v>44579.75</c:v>
                </c:pt>
                <c:pt idx="116">
                  <c:v>44587.58333333334</c:v>
                </c:pt>
                <c:pt idx="117">
                  <c:v>44599.91666666666</c:v>
                </c:pt>
                <c:pt idx="118">
                  <c:v>44600.91666666666</c:v>
                </c:pt>
                <c:pt idx="119">
                  <c:v>44606.41666666666</c:v>
                </c:pt>
                <c:pt idx="120">
                  <c:v>44608.58333333334</c:v>
                </c:pt>
                <c:pt idx="121">
                  <c:v>44610.41666666666</c:v>
                </c:pt>
                <c:pt idx="122">
                  <c:v>44621.08333333334</c:v>
                </c:pt>
                <c:pt idx="123">
                  <c:v>44621.41666666666</c:v>
                </c:pt>
                <c:pt idx="124">
                  <c:v>44623.41666666666</c:v>
                </c:pt>
                <c:pt idx="125">
                  <c:v>44624.75</c:v>
                </c:pt>
                <c:pt idx="126">
                  <c:v>44629.58333333334</c:v>
                </c:pt>
                <c:pt idx="127">
                  <c:v>44650.04166666666</c:v>
                </c:pt>
                <c:pt idx="128">
                  <c:v>44652.70833333334</c:v>
                </c:pt>
                <c:pt idx="129">
                  <c:v>44673.20833333334</c:v>
                </c:pt>
                <c:pt idx="130">
                  <c:v>44679.70833333334</c:v>
                </c:pt>
                <c:pt idx="131">
                  <c:v>44684.20833333334</c:v>
                </c:pt>
                <c:pt idx="132">
                  <c:v>44697.54166666666</c:v>
                </c:pt>
                <c:pt idx="133">
                  <c:v>44700.375</c:v>
                </c:pt>
                <c:pt idx="134">
                  <c:v>44704.04166666666</c:v>
                </c:pt>
                <c:pt idx="135">
                  <c:v>44706.04166666666</c:v>
                </c:pt>
                <c:pt idx="136">
                  <c:v>44707.70833333334</c:v>
                </c:pt>
                <c:pt idx="137">
                  <c:v>44722.54166666666</c:v>
                </c:pt>
                <c:pt idx="138">
                  <c:v>44728.875</c:v>
                </c:pt>
                <c:pt idx="139">
                  <c:v>44735.54166666666</c:v>
                </c:pt>
                <c:pt idx="140">
                  <c:v>44739.70833333334</c:v>
                </c:pt>
                <c:pt idx="141">
                  <c:v>44741.875</c:v>
                </c:pt>
                <c:pt idx="142">
                  <c:v>44750.04166666666</c:v>
                </c:pt>
                <c:pt idx="143">
                  <c:v>44754.54166666666</c:v>
                </c:pt>
                <c:pt idx="144">
                  <c:v>44756.20833333334</c:v>
                </c:pt>
                <c:pt idx="145">
                  <c:v>44763.875</c:v>
                </c:pt>
                <c:pt idx="146">
                  <c:v>44768.70833333334</c:v>
                </c:pt>
                <c:pt idx="147">
                  <c:v>44770.875</c:v>
                </c:pt>
                <c:pt idx="148">
                  <c:v>44776.70833333334</c:v>
                </c:pt>
                <c:pt idx="149">
                  <c:v>44778.70833333334</c:v>
                </c:pt>
                <c:pt idx="150">
                  <c:v>44781.20833333334</c:v>
                </c:pt>
                <c:pt idx="151">
                  <c:v>44783.70833333334</c:v>
                </c:pt>
                <c:pt idx="152">
                  <c:v>44790.20833333334</c:v>
                </c:pt>
                <c:pt idx="153">
                  <c:v>44792.375</c:v>
                </c:pt>
                <c:pt idx="154">
                  <c:v>44799.04166666666</c:v>
                </c:pt>
                <c:pt idx="155">
                  <c:v>44804.375</c:v>
                </c:pt>
                <c:pt idx="156">
                  <c:v>44806.375</c:v>
                </c:pt>
                <c:pt idx="157">
                  <c:v>44809.875</c:v>
                </c:pt>
                <c:pt idx="158">
                  <c:v>44810.20833333334</c:v>
                </c:pt>
                <c:pt idx="159">
                  <c:v>44816.04166666666</c:v>
                </c:pt>
                <c:pt idx="160">
                  <c:v>44816.375</c:v>
                </c:pt>
                <c:pt idx="161">
                  <c:v>44818.54166666666</c:v>
                </c:pt>
                <c:pt idx="162">
                  <c:v>44824.875</c:v>
                </c:pt>
                <c:pt idx="163">
                  <c:v>44825.875</c:v>
                </c:pt>
                <c:pt idx="164">
                  <c:v>44832.375</c:v>
                </c:pt>
                <c:pt idx="165">
                  <c:v>44840.54166666666</c:v>
                </c:pt>
                <c:pt idx="166">
                  <c:v>44846.54166666666</c:v>
                </c:pt>
                <c:pt idx="167">
                  <c:v>44854.20833333334</c:v>
                </c:pt>
                <c:pt idx="168">
                  <c:v>44859.20833333334</c:v>
                </c:pt>
                <c:pt idx="169">
                  <c:v>44862.20833333334</c:v>
                </c:pt>
                <c:pt idx="170">
                  <c:v>44864.875</c:v>
                </c:pt>
                <c:pt idx="171">
                  <c:v>44866.875</c:v>
                </c:pt>
                <c:pt idx="172">
                  <c:v>44872.75</c:v>
                </c:pt>
                <c:pt idx="173">
                  <c:v>44874.75</c:v>
                </c:pt>
                <c:pt idx="174">
                  <c:v>44880.58333333334</c:v>
                </c:pt>
                <c:pt idx="175">
                  <c:v>44890.08333333334</c:v>
                </c:pt>
                <c:pt idx="176">
                  <c:v>44896.75</c:v>
                </c:pt>
                <c:pt idx="177">
                  <c:v>44896.91666666666</c:v>
                </c:pt>
                <c:pt idx="178">
                  <c:v>44900.91666666666</c:v>
                </c:pt>
                <c:pt idx="179">
                  <c:v>44909.58333333334</c:v>
                </c:pt>
                <c:pt idx="180">
                  <c:v>44911.08333333334</c:v>
                </c:pt>
                <c:pt idx="181">
                  <c:v>44911.41666666666</c:v>
                </c:pt>
                <c:pt idx="182">
                  <c:v>44922.25</c:v>
                </c:pt>
                <c:pt idx="183">
                  <c:v>44925.08333333334</c:v>
                </c:pt>
                <c:pt idx="184">
                  <c:v>44930.91666666666</c:v>
                </c:pt>
                <c:pt idx="185">
                  <c:v>44938.25</c:v>
                </c:pt>
                <c:pt idx="186">
                  <c:v>44943.75</c:v>
                </c:pt>
                <c:pt idx="187">
                  <c:v>44951.25</c:v>
                </c:pt>
                <c:pt idx="188">
                  <c:v>44952.91666666666</c:v>
                </c:pt>
                <c:pt idx="189">
                  <c:v>44957.41666666666</c:v>
                </c:pt>
                <c:pt idx="190">
                  <c:v>44963.75</c:v>
                </c:pt>
                <c:pt idx="191">
                  <c:v>44965.25</c:v>
                </c:pt>
                <c:pt idx="192">
                  <c:v>44966.75</c:v>
                </c:pt>
                <c:pt idx="193">
                  <c:v>44973.75</c:v>
                </c:pt>
                <c:pt idx="194">
                  <c:v>44977.41666666666</c:v>
                </c:pt>
                <c:pt idx="195">
                  <c:v>44980.75</c:v>
                </c:pt>
              </c:numCache>
            </c:numRef>
          </c:cat>
          <c:val>
            <c:numRef>
              <c:f>'GBP_JPY'!$M$2:$M$197</c:f>
              <c:numCache>
                <c:formatCode>General</c:formatCode>
                <c:ptCount val="196"/>
                <c:pt idx="0">
                  <c:v>-9.900000000001796</c:v>
                </c:pt>
                <c:pt idx="1">
                  <c:v>-44.40000000000168</c:v>
                </c:pt>
                <c:pt idx="2">
                  <c:v>-70.69999999999936</c:v>
                </c:pt>
                <c:pt idx="3">
                  <c:v>70.10000000000218</c:v>
                </c:pt>
                <c:pt idx="4">
                  <c:v>310.6000000000023</c:v>
                </c:pt>
                <c:pt idx="5">
                  <c:v>282.3000000000008</c:v>
                </c:pt>
                <c:pt idx="6">
                  <c:v>209.4999999999999</c:v>
                </c:pt>
                <c:pt idx="7">
                  <c:v>205.1999999999992</c:v>
                </c:pt>
                <c:pt idx="8">
                  <c:v>212.1999999999986</c:v>
                </c:pt>
                <c:pt idx="9">
                  <c:v>335.3999999999985</c:v>
                </c:pt>
                <c:pt idx="10">
                  <c:v>390.7999999999987</c:v>
                </c:pt>
                <c:pt idx="11">
                  <c:v>357.2000000000003</c:v>
                </c:pt>
                <c:pt idx="12">
                  <c:v>527.200000000002</c:v>
                </c:pt>
                <c:pt idx="13">
                  <c:v>517.2000000000025</c:v>
                </c:pt>
                <c:pt idx="14">
                  <c:v>517.2000000000025</c:v>
                </c:pt>
                <c:pt idx="15">
                  <c:v>491.8000000000035</c:v>
                </c:pt>
                <c:pt idx="16">
                  <c:v>566.900000000004</c:v>
                </c:pt>
                <c:pt idx="17">
                  <c:v>538.2000000000033</c:v>
                </c:pt>
                <c:pt idx="18">
                  <c:v>467.300000000003</c:v>
                </c:pt>
                <c:pt idx="19">
                  <c:v>352.1000000000015</c:v>
                </c:pt>
                <c:pt idx="20">
                  <c:v>224.6000000000009</c:v>
                </c:pt>
                <c:pt idx="21">
                  <c:v>214.8000000000025</c:v>
                </c:pt>
                <c:pt idx="22">
                  <c:v>187.8000000000043</c:v>
                </c:pt>
                <c:pt idx="23">
                  <c:v>49.40000000000566</c:v>
                </c:pt>
                <c:pt idx="24">
                  <c:v>83.80000000000507</c:v>
                </c:pt>
                <c:pt idx="25">
                  <c:v>16.00000000000534</c:v>
                </c:pt>
                <c:pt idx="26">
                  <c:v>-96.39999999999418</c:v>
                </c:pt>
                <c:pt idx="27">
                  <c:v>-217.399999999995</c:v>
                </c:pt>
                <c:pt idx="28">
                  <c:v>-179.3999999999954</c:v>
                </c:pt>
                <c:pt idx="29">
                  <c:v>-228.2999999999959</c:v>
                </c:pt>
                <c:pt idx="30">
                  <c:v>-184.5999999999947</c:v>
                </c:pt>
                <c:pt idx="31">
                  <c:v>-214.999999999992</c:v>
                </c:pt>
                <c:pt idx="32">
                  <c:v>-108.9999999999918</c:v>
                </c:pt>
                <c:pt idx="33">
                  <c:v>-199.4999999999919</c:v>
                </c:pt>
                <c:pt idx="34">
                  <c:v>-186.2999999999914</c:v>
                </c:pt>
                <c:pt idx="35">
                  <c:v>-197.1999999999923</c:v>
                </c:pt>
                <c:pt idx="36">
                  <c:v>214.2000000000081</c:v>
                </c:pt>
                <c:pt idx="37">
                  <c:v>172.6000000000084</c:v>
                </c:pt>
                <c:pt idx="38">
                  <c:v>384.6000000000089</c:v>
                </c:pt>
                <c:pt idx="39">
                  <c:v>313.5000000000105</c:v>
                </c:pt>
                <c:pt idx="40">
                  <c:v>217.8000000000111</c:v>
                </c:pt>
                <c:pt idx="41">
                  <c:v>246.2000000000103</c:v>
                </c:pt>
                <c:pt idx="42">
                  <c:v>361.200000000008</c:v>
                </c:pt>
                <c:pt idx="43">
                  <c:v>494.0000000000055</c:v>
                </c:pt>
                <c:pt idx="44">
                  <c:v>438.4000000000043</c:v>
                </c:pt>
                <c:pt idx="45">
                  <c:v>439.9000000000029</c:v>
                </c:pt>
                <c:pt idx="46">
                  <c:v>407.0000000000022</c:v>
                </c:pt>
                <c:pt idx="47">
                  <c:v>354.200000000003</c:v>
                </c:pt>
                <c:pt idx="48">
                  <c:v>385.8000000000033</c:v>
                </c:pt>
                <c:pt idx="49">
                  <c:v>404.000000000002</c:v>
                </c:pt>
                <c:pt idx="50">
                  <c:v>552.4000000000001</c:v>
                </c:pt>
                <c:pt idx="51">
                  <c:v>555.7999999999993</c:v>
                </c:pt>
                <c:pt idx="52">
                  <c:v>575.7999999999981</c:v>
                </c:pt>
                <c:pt idx="53">
                  <c:v>444.0999999999974</c:v>
                </c:pt>
                <c:pt idx="54">
                  <c:v>530.0999999999988</c:v>
                </c:pt>
                <c:pt idx="55">
                  <c:v>528.3999999999992</c:v>
                </c:pt>
                <c:pt idx="56">
                  <c:v>482.8999999999979</c:v>
                </c:pt>
                <c:pt idx="57">
                  <c:v>454.1999999999973</c:v>
                </c:pt>
                <c:pt idx="58">
                  <c:v>458.899999999997</c:v>
                </c:pt>
                <c:pt idx="59">
                  <c:v>380.5999999999955</c:v>
                </c:pt>
                <c:pt idx="60">
                  <c:v>423.7999999999943</c:v>
                </c:pt>
                <c:pt idx="61">
                  <c:v>401.0999999999939</c:v>
                </c:pt>
                <c:pt idx="62">
                  <c:v>333.5999999999927</c:v>
                </c:pt>
                <c:pt idx="63">
                  <c:v>311.5999999999929</c:v>
                </c:pt>
                <c:pt idx="64">
                  <c:v>287.7999999999929</c:v>
                </c:pt>
                <c:pt idx="65">
                  <c:v>335.1999999999919</c:v>
                </c:pt>
                <c:pt idx="66">
                  <c:v>311.3999999999919</c:v>
                </c:pt>
                <c:pt idx="67">
                  <c:v>359.6999999999923</c:v>
                </c:pt>
                <c:pt idx="68">
                  <c:v>367.0999999999935</c:v>
                </c:pt>
                <c:pt idx="69">
                  <c:v>369.999999999996</c:v>
                </c:pt>
                <c:pt idx="70">
                  <c:v>250.9999999999962</c:v>
                </c:pt>
                <c:pt idx="71">
                  <c:v>236.5999999999957</c:v>
                </c:pt>
                <c:pt idx="72">
                  <c:v>214.8999999999972</c:v>
                </c:pt>
                <c:pt idx="73">
                  <c:v>343.9999999999969</c:v>
                </c:pt>
                <c:pt idx="74">
                  <c:v>483.7999999999965</c:v>
                </c:pt>
                <c:pt idx="75">
                  <c:v>480.3999999999974</c:v>
                </c:pt>
                <c:pt idx="76">
                  <c:v>535.3999999999985</c:v>
                </c:pt>
                <c:pt idx="77">
                  <c:v>542.4000000000007</c:v>
                </c:pt>
                <c:pt idx="78">
                  <c:v>493.0000000000007</c:v>
                </c:pt>
                <c:pt idx="79">
                  <c:v>675.7000000000005</c:v>
                </c:pt>
                <c:pt idx="80">
                  <c:v>710.3000000000009</c:v>
                </c:pt>
                <c:pt idx="81">
                  <c:v>687.0000000000005</c:v>
                </c:pt>
                <c:pt idx="82">
                  <c:v>732.4000000000012</c:v>
                </c:pt>
                <c:pt idx="83">
                  <c:v>651.400000000001</c:v>
                </c:pt>
                <c:pt idx="84">
                  <c:v>524.799999999999</c:v>
                </c:pt>
                <c:pt idx="85">
                  <c:v>542.9999999999978</c:v>
                </c:pt>
                <c:pt idx="86">
                  <c:v>434.5999999999975</c:v>
                </c:pt>
                <c:pt idx="87">
                  <c:v>325.2999999999986</c:v>
                </c:pt>
                <c:pt idx="88">
                  <c:v>248.8</c:v>
                </c:pt>
                <c:pt idx="89">
                  <c:v>168.1999999999988</c:v>
                </c:pt>
                <c:pt idx="90">
                  <c:v>254.1999999999973</c:v>
                </c:pt>
                <c:pt idx="91">
                  <c:v>237.1999999999986</c:v>
                </c:pt>
                <c:pt idx="92">
                  <c:v>759.0000000000003</c:v>
                </c:pt>
                <c:pt idx="93">
                  <c:v>780.7000000000016</c:v>
                </c:pt>
                <c:pt idx="94">
                  <c:v>675.6000000000029</c:v>
                </c:pt>
                <c:pt idx="95">
                  <c:v>980.7000000000045</c:v>
                </c:pt>
                <c:pt idx="96">
                  <c:v>1000.200000000007</c:v>
                </c:pt>
                <c:pt idx="97">
                  <c:v>1012.400000000008</c:v>
                </c:pt>
                <c:pt idx="98">
                  <c:v>1015.200000000007</c:v>
                </c:pt>
                <c:pt idx="99">
                  <c:v>927.8000000000048</c:v>
                </c:pt>
                <c:pt idx="100">
                  <c:v>897.2000000000037</c:v>
                </c:pt>
                <c:pt idx="101">
                  <c:v>1221.200000000005</c:v>
                </c:pt>
                <c:pt idx="102">
                  <c:v>1182.200000000006</c:v>
                </c:pt>
                <c:pt idx="103">
                  <c:v>1130.000000000007</c:v>
                </c:pt>
                <c:pt idx="104">
                  <c:v>1119.300000000007</c:v>
                </c:pt>
                <c:pt idx="105">
                  <c:v>1086.400000000006</c:v>
                </c:pt>
                <c:pt idx="106">
                  <c:v>1005.000000000007</c:v>
                </c:pt>
                <c:pt idx="107">
                  <c:v>885.800000000009</c:v>
                </c:pt>
                <c:pt idx="108">
                  <c:v>1468.10000000001</c:v>
                </c:pt>
                <c:pt idx="109">
                  <c:v>1437.400000000008</c:v>
                </c:pt>
                <c:pt idx="110">
                  <c:v>1313.200000000006</c:v>
                </c:pt>
                <c:pt idx="111">
                  <c:v>1202.000000000007</c:v>
                </c:pt>
                <c:pt idx="112">
                  <c:v>1091.200000000009</c:v>
                </c:pt>
                <c:pt idx="113">
                  <c:v>1112.500000000012</c:v>
                </c:pt>
                <c:pt idx="114">
                  <c:v>1108.700000000013</c:v>
                </c:pt>
                <c:pt idx="115">
                  <c:v>1230.400000000015</c:v>
                </c:pt>
                <c:pt idx="116">
                  <c:v>1373.400000000015</c:v>
                </c:pt>
                <c:pt idx="117">
                  <c:v>1330.800000000017</c:v>
                </c:pt>
                <c:pt idx="118">
                  <c:v>1307.900000000018</c:v>
                </c:pt>
                <c:pt idx="119">
                  <c:v>1254.200000000018</c:v>
                </c:pt>
                <c:pt idx="120">
                  <c:v>1233.000000000016</c:v>
                </c:pt>
                <c:pt idx="121">
                  <c:v>1452.400000000015</c:v>
                </c:pt>
                <c:pt idx="122">
                  <c:v>1414.500000000013</c:v>
                </c:pt>
                <c:pt idx="123">
                  <c:v>1341.600000000011</c:v>
                </c:pt>
                <c:pt idx="124">
                  <c:v>1065.400000000011</c:v>
                </c:pt>
                <c:pt idx="125">
                  <c:v>998.6000000000106</c:v>
                </c:pt>
                <c:pt idx="126">
                  <c:v>1704.200000000009</c:v>
                </c:pt>
                <c:pt idx="127">
                  <c:v>1601.200000000009</c:v>
                </c:pt>
                <c:pt idx="128">
                  <c:v>2057.700000000009</c:v>
                </c:pt>
                <c:pt idx="129">
                  <c:v>2283.400000000006</c:v>
                </c:pt>
                <c:pt idx="130">
                  <c:v>2297.500000000005</c:v>
                </c:pt>
                <c:pt idx="131">
                  <c:v>2773.600000000005</c:v>
                </c:pt>
                <c:pt idx="132">
                  <c:v>2740.200000000004</c:v>
                </c:pt>
                <c:pt idx="133">
                  <c:v>2561.000000000004</c:v>
                </c:pt>
                <c:pt idx="134">
                  <c:v>2490.600000000003</c:v>
                </c:pt>
                <c:pt idx="135">
                  <c:v>2384.400000000002</c:v>
                </c:pt>
                <c:pt idx="136">
                  <c:v>2897.000000000002</c:v>
                </c:pt>
                <c:pt idx="137">
                  <c:v>3013.200000000003</c:v>
                </c:pt>
                <c:pt idx="138">
                  <c:v>3073.700000000002</c:v>
                </c:pt>
                <c:pt idx="139">
                  <c:v>2936.800000000002</c:v>
                </c:pt>
                <c:pt idx="140">
                  <c:v>2883.600000000001</c:v>
                </c:pt>
                <c:pt idx="141">
                  <c:v>3170.699999999999</c:v>
                </c:pt>
                <c:pt idx="142">
                  <c:v>3173.699999999999</c:v>
                </c:pt>
                <c:pt idx="143">
                  <c:v>2983.799999999999</c:v>
                </c:pt>
                <c:pt idx="144">
                  <c:v>2979.399999999998</c:v>
                </c:pt>
                <c:pt idx="145">
                  <c:v>2969.399999999998</c:v>
                </c:pt>
                <c:pt idx="146">
                  <c:v>2868.799999999998</c:v>
                </c:pt>
                <c:pt idx="147">
                  <c:v>2982.999999999998</c:v>
                </c:pt>
                <c:pt idx="148">
                  <c:v>3019.1</c:v>
                </c:pt>
                <c:pt idx="149">
                  <c:v>2984.900000000001</c:v>
                </c:pt>
                <c:pt idx="150">
                  <c:v>2888.600000000002</c:v>
                </c:pt>
                <c:pt idx="151">
                  <c:v>2805.800000000002</c:v>
                </c:pt>
                <c:pt idx="152">
                  <c:v>2699.200000000002</c:v>
                </c:pt>
                <c:pt idx="153">
                  <c:v>2752.200000000002</c:v>
                </c:pt>
                <c:pt idx="154">
                  <c:v>2723.600000000001</c:v>
                </c:pt>
                <c:pt idx="155">
                  <c:v>2630.200000000002</c:v>
                </c:pt>
                <c:pt idx="156">
                  <c:v>2667.200000000002</c:v>
                </c:pt>
                <c:pt idx="157">
                  <c:v>2527.300000000002</c:v>
                </c:pt>
                <c:pt idx="158">
                  <c:v>2743.800000000001</c:v>
                </c:pt>
                <c:pt idx="159">
                  <c:v>2695.600000000001</c:v>
                </c:pt>
                <c:pt idx="160">
                  <c:v>2562.300000000002</c:v>
                </c:pt>
                <c:pt idx="161">
                  <c:v>2747.500000000002</c:v>
                </c:pt>
                <c:pt idx="162">
                  <c:v>2617.500000000004</c:v>
                </c:pt>
                <c:pt idx="163">
                  <c:v>3401.000000000005</c:v>
                </c:pt>
                <c:pt idx="164">
                  <c:v>4121.300000000005</c:v>
                </c:pt>
                <c:pt idx="165">
                  <c:v>4016.600000000005</c:v>
                </c:pt>
                <c:pt idx="166">
                  <c:v>4530.700000000004</c:v>
                </c:pt>
                <c:pt idx="167">
                  <c:v>4448.900000000003</c:v>
                </c:pt>
                <c:pt idx="168">
                  <c:v>4591.200000000003</c:v>
                </c:pt>
                <c:pt idx="169">
                  <c:v>4381.200000000004</c:v>
                </c:pt>
                <c:pt idx="170">
                  <c:v>4119.200000000004</c:v>
                </c:pt>
                <c:pt idx="171">
                  <c:v>4181.100000000004</c:v>
                </c:pt>
                <c:pt idx="172">
                  <c:v>3926.800000000003</c:v>
                </c:pt>
                <c:pt idx="173">
                  <c:v>3990.400000000003</c:v>
                </c:pt>
                <c:pt idx="174">
                  <c:v>4207.100000000003</c:v>
                </c:pt>
                <c:pt idx="175">
                  <c:v>4400.800000000001</c:v>
                </c:pt>
                <c:pt idx="176">
                  <c:v>4356.6</c:v>
                </c:pt>
                <c:pt idx="177">
                  <c:v>4234.400000000002</c:v>
                </c:pt>
                <c:pt idx="178">
                  <c:v>4346.800000000005</c:v>
                </c:pt>
                <c:pt idx="179">
                  <c:v>4358.700000000004</c:v>
                </c:pt>
                <c:pt idx="180">
                  <c:v>4297.600000000002</c:v>
                </c:pt>
                <c:pt idx="181">
                  <c:v>4937.800000000001</c:v>
                </c:pt>
                <c:pt idx="182">
                  <c:v>4847.8</c:v>
                </c:pt>
                <c:pt idx="183">
                  <c:v>4900.900000000001</c:v>
                </c:pt>
                <c:pt idx="184">
                  <c:v>4927</c:v>
                </c:pt>
                <c:pt idx="185">
                  <c:v>5124.999999999999</c:v>
                </c:pt>
                <c:pt idx="186">
                  <c:v>5361.6</c:v>
                </c:pt>
                <c:pt idx="187">
                  <c:v>5260.200000000003</c:v>
                </c:pt>
                <c:pt idx="188">
                  <c:v>5178.700000000003</c:v>
                </c:pt>
                <c:pt idx="189">
                  <c:v>5239.200000000002</c:v>
                </c:pt>
                <c:pt idx="190">
                  <c:v>5113.100000000002</c:v>
                </c:pt>
                <c:pt idx="191">
                  <c:v>4993.200000000003</c:v>
                </c:pt>
                <c:pt idx="192">
                  <c:v>5111.200000000004</c:v>
                </c:pt>
                <c:pt idx="193">
                  <c:v>5029.400000000006</c:v>
                </c:pt>
                <c:pt idx="194">
                  <c:v>5073.200000000008</c:v>
                </c:pt>
                <c:pt idx="195">
                  <c:v>5073.200000000008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'GBP_USD'!$L$2:$L$32</c:f>
              <c:numCache>
                <c:formatCode>General</c:formatCode>
                <c:ptCount val="31"/>
                <c:pt idx="0">
                  <c:v>44084.375</c:v>
                </c:pt>
                <c:pt idx="1">
                  <c:v>44109.875</c:v>
                </c:pt>
                <c:pt idx="2">
                  <c:v>44138.08333333334</c:v>
                </c:pt>
                <c:pt idx="3">
                  <c:v>44144.08333333334</c:v>
                </c:pt>
                <c:pt idx="4">
                  <c:v>44180.41666666666</c:v>
                </c:pt>
                <c:pt idx="5">
                  <c:v>44181.08333333334</c:v>
                </c:pt>
                <c:pt idx="6">
                  <c:v>44263.08333333334</c:v>
                </c:pt>
                <c:pt idx="7">
                  <c:v>44305.875</c:v>
                </c:pt>
                <c:pt idx="8">
                  <c:v>44357.20833333334</c:v>
                </c:pt>
                <c:pt idx="9">
                  <c:v>44406.70833333334</c:v>
                </c:pt>
                <c:pt idx="10">
                  <c:v>44425.375</c:v>
                </c:pt>
                <c:pt idx="11">
                  <c:v>44444.875</c:v>
                </c:pt>
                <c:pt idx="12">
                  <c:v>44460.375</c:v>
                </c:pt>
                <c:pt idx="13">
                  <c:v>44483.875</c:v>
                </c:pt>
                <c:pt idx="14">
                  <c:v>44503.875</c:v>
                </c:pt>
                <c:pt idx="15">
                  <c:v>44553.25</c:v>
                </c:pt>
                <c:pt idx="16">
                  <c:v>44587.08333333334</c:v>
                </c:pt>
                <c:pt idx="17">
                  <c:v>44602.25</c:v>
                </c:pt>
                <c:pt idx="18">
                  <c:v>44619.91666666666</c:v>
                </c:pt>
                <c:pt idx="19">
                  <c:v>44648.70833333334</c:v>
                </c:pt>
                <c:pt idx="20">
                  <c:v>44655.375</c:v>
                </c:pt>
                <c:pt idx="21">
                  <c:v>44705.20833333334</c:v>
                </c:pt>
                <c:pt idx="22">
                  <c:v>44724.875</c:v>
                </c:pt>
                <c:pt idx="23">
                  <c:v>44768.54166666666</c:v>
                </c:pt>
                <c:pt idx="24">
                  <c:v>44791.875</c:v>
                </c:pt>
                <c:pt idx="25">
                  <c:v>44844.04166666666</c:v>
                </c:pt>
                <c:pt idx="26">
                  <c:v>44848.70833333334</c:v>
                </c:pt>
                <c:pt idx="27">
                  <c:v>44851.20833333334</c:v>
                </c:pt>
                <c:pt idx="28">
                  <c:v>44918.08333333334</c:v>
                </c:pt>
                <c:pt idx="29">
                  <c:v>44938.91666666666</c:v>
                </c:pt>
                <c:pt idx="30">
                  <c:v>44963.58333333334</c:v>
                </c:pt>
              </c:numCache>
            </c:numRef>
          </c:cat>
          <c:val>
            <c:numRef>
              <c:f>'GBP_USD'!$M$2:$M$32</c:f>
              <c:numCache>
                <c:formatCode>General</c:formatCode>
                <c:ptCount val="31"/>
                <c:pt idx="0">
                  <c:v>-22.60000000000151</c:v>
                </c:pt>
                <c:pt idx="1">
                  <c:v>-91.20000000000238</c:v>
                </c:pt>
                <c:pt idx="2">
                  <c:v>-346.4000000000023</c:v>
                </c:pt>
                <c:pt idx="3">
                  <c:v>-137.8000000000013</c:v>
                </c:pt>
                <c:pt idx="4">
                  <c:v>-213.6000000000005</c:v>
                </c:pt>
                <c:pt idx="5">
                  <c:v>158.0000000000003</c:v>
                </c:pt>
                <c:pt idx="6">
                  <c:v>6.700000000001694</c:v>
                </c:pt>
                <c:pt idx="7">
                  <c:v>108.9000000000029</c:v>
                </c:pt>
                <c:pt idx="8">
                  <c:v>238.2000000000039</c:v>
                </c:pt>
                <c:pt idx="9">
                  <c:v>53.20000000000431</c:v>
                </c:pt>
                <c:pt idx="10">
                  <c:v>-28.39999999999513</c:v>
                </c:pt>
                <c:pt idx="11">
                  <c:v>-215.5999999999936</c:v>
                </c:pt>
                <c:pt idx="12">
                  <c:v>-224.1999999999922</c:v>
                </c:pt>
                <c:pt idx="13">
                  <c:v>-220.3999999999917</c:v>
                </c:pt>
                <c:pt idx="14">
                  <c:v>56.60000000000883</c:v>
                </c:pt>
                <c:pt idx="15">
                  <c:v>161.6000000000106</c:v>
                </c:pt>
                <c:pt idx="16">
                  <c:v>98.80000000001218</c:v>
                </c:pt>
                <c:pt idx="17">
                  <c:v>-109.7999999999866</c:v>
                </c:pt>
                <c:pt idx="18">
                  <c:v>158.4000000000141</c:v>
                </c:pt>
                <c:pt idx="19">
                  <c:v>171.0000000000145</c:v>
                </c:pt>
                <c:pt idx="20">
                  <c:v>791.8000000000135</c:v>
                </c:pt>
                <c:pt idx="21">
                  <c:v>581.0000000000114</c:v>
                </c:pt>
                <c:pt idx="22">
                  <c:v>831.6000000000099</c:v>
                </c:pt>
                <c:pt idx="23">
                  <c:v>712.6000000000097</c:v>
                </c:pt>
                <c:pt idx="24">
                  <c:v>1538.00000000001</c:v>
                </c:pt>
                <c:pt idx="25">
                  <c:v>1637.00000000001</c:v>
                </c:pt>
                <c:pt idx="26">
                  <c:v>1549.400000000009</c:v>
                </c:pt>
                <c:pt idx="27">
                  <c:v>2317.400000000009</c:v>
                </c:pt>
                <c:pt idx="28">
                  <c:v>2133.900000000011</c:v>
                </c:pt>
                <c:pt idx="29">
                  <c:v>1927.200000000011</c:v>
                </c:pt>
                <c:pt idx="30">
                  <c:v>1927.200000000011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'USD_CAD'!$L$2:$L$54</c:f>
              <c:numCache>
                <c:formatCode>General</c:formatCode>
                <c:ptCount val="53"/>
                <c:pt idx="0">
                  <c:v>44084.54166666666</c:v>
                </c:pt>
                <c:pt idx="1">
                  <c:v>44111.20833333334</c:v>
                </c:pt>
                <c:pt idx="2">
                  <c:v>44132.20833333334</c:v>
                </c:pt>
                <c:pt idx="3">
                  <c:v>44144.08333333334</c:v>
                </c:pt>
                <c:pt idx="4">
                  <c:v>44154.75</c:v>
                </c:pt>
                <c:pt idx="5">
                  <c:v>44160.75</c:v>
                </c:pt>
                <c:pt idx="6">
                  <c:v>44188.25</c:v>
                </c:pt>
                <c:pt idx="7">
                  <c:v>44201.08333333334</c:v>
                </c:pt>
                <c:pt idx="8">
                  <c:v>44214.91666666666</c:v>
                </c:pt>
                <c:pt idx="9">
                  <c:v>44216.58333333334</c:v>
                </c:pt>
                <c:pt idx="10">
                  <c:v>44224.91666666666</c:v>
                </c:pt>
                <c:pt idx="11">
                  <c:v>44237.58333333334</c:v>
                </c:pt>
                <c:pt idx="12">
                  <c:v>44260.58333333334</c:v>
                </c:pt>
                <c:pt idx="13">
                  <c:v>44269.875</c:v>
                </c:pt>
                <c:pt idx="14">
                  <c:v>44281.54166666666</c:v>
                </c:pt>
                <c:pt idx="15">
                  <c:v>44294.20833333334</c:v>
                </c:pt>
                <c:pt idx="16">
                  <c:v>44350.20833333334</c:v>
                </c:pt>
                <c:pt idx="17">
                  <c:v>44351.70833333334</c:v>
                </c:pt>
                <c:pt idx="18">
                  <c:v>44355.70833333334</c:v>
                </c:pt>
                <c:pt idx="19">
                  <c:v>44406.20833333334</c:v>
                </c:pt>
                <c:pt idx="20">
                  <c:v>44418.70833333334</c:v>
                </c:pt>
                <c:pt idx="21">
                  <c:v>44439.54166666666</c:v>
                </c:pt>
                <c:pt idx="22">
                  <c:v>44452.70833333334</c:v>
                </c:pt>
                <c:pt idx="23">
                  <c:v>44469.20833333334</c:v>
                </c:pt>
                <c:pt idx="24">
                  <c:v>44501.375</c:v>
                </c:pt>
                <c:pt idx="25">
                  <c:v>44542.91666666666</c:v>
                </c:pt>
                <c:pt idx="26">
                  <c:v>44546.91666666666</c:v>
                </c:pt>
                <c:pt idx="27">
                  <c:v>44559.91666666666</c:v>
                </c:pt>
                <c:pt idx="28">
                  <c:v>44587.91666666666</c:v>
                </c:pt>
                <c:pt idx="29">
                  <c:v>44607.41666666666</c:v>
                </c:pt>
                <c:pt idx="30">
                  <c:v>44608.58333333334</c:v>
                </c:pt>
                <c:pt idx="31">
                  <c:v>44623.75</c:v>
                </c:pt>
                <c:pt idx="32">
                  <c:v>44624.08333333334</c:v>
                </c:pt>
                <c:pt idx="33">
                  <c:v>44624.75</c:v>
                </c:pt>
                <c:pt idx="34">
                  <c:v>44629.91666666666</c:v>
                </c:pt>
                <c:pt idx="35">
                  <c:v>44638.375</c:v>
                </c:pt>
                <c:pt idx="36">
                  <c:v>44662.04166666666</c:v>
                </c:pt>
                <c:pt idx="37">
                  <c:v>44701.375</c:v>
                </c:pt>
                <c:pt idx="38">
                  <c:v>44726.375</c:v>
                </c:pt>
                <c:pt idx="39">
                  <c:v>44741.54166666666</c:v>
                </c:pt>
                <c:pt idx="40">
                  <c:v>44749.375</c:v>
                </c:pt>
                <c:pt idx="41">
                  <c:v>44763.375</c:v>
                </c:pt>
                <c:pt idx="42">
                  <c:v>44782.20833333334</c:v>
                </c:pt>
                <c:pt idx="43">
                  <c:v>44789.04166666666</c:v>
                </c:pt>
                <c:pt idx="44">
                  <c:v>44792.70833333334</c:v>
                </c:pt>
                <c:pt idx="45">
                  <c:v>44818.375</c:v>
                </c:pt>
                <c:pt idx="46">
                  <c:v>44823.70833333334</c:v>
                </c:pt>
                <c:pt idx="47">
                  <c:v>44858.875</c:v>
                </c:pt>
                <c:pt idx="48">
                  <c:v>44889.91666666666</c:v>
                </c:pt>
                <c:pt idx="49">
                  <c:v>44923.08333333334</c:v>
                </c:pt>
                <c:pt idx="50">
                  <c:v>44951.41666666666</c:v>
                </c:pt>
                <c:pt idx="51">
                  <c:v>44953.25</c:v>
                </c:pt>
                <c:pt idx="52">
                  <c:v>44965.25</c:v>
                </c:pt>
              </c:numCache>
            </c:numRef>
          </c:cat>
          <c:val>
            <c:numRef>
              <c:f>'USD_CAD'!$M$2:$M$54</c:f>
              <c:numCache>
                <c:formatCode>General</c:formatCode>
                <c:ptCount val="53"/>
                <c:pt idx="0">
                  <c:v>117.5000000000015</c:v>
                </c:pt>
                <c:pt idx="1">
                  <c:v>191.2000000000025</c:v>
                </c:pt>
                <c:pt idx="2">
                  <c:v>-19.49999999999673</c:v>
                </c:pt>
                <c:pt idx="3">
                  <c:v>-81.9999999999954</c:v>
                </c:pt>
                <c:pt idx="4">
                  <c:v>-148.1999999999939</c:v>
                </c:pt>
                <c:pt idx="5">
                  <c:v>-17.49999999999253</c:v>
                </c:pt>
                <c:pt idx="6">
                  <c:v>-142.0999999999917</c:v>
                </c:pt>
                <c:pt idx="7">
                  <c:v>-121.8999999999926</c:v>
                </c:pt>
                <c:pt idx="8">
                  <c:v>-201.1999999999925</c:v>
                </c:pt>
                <c:pt idx="9">
                  <c:v>-391.9999999999923</c:v>
                </c:pt>
                <c:pt idx="10">
                  <c:v>-551.3999999999929</c:v>
                </c:pt>
                <c:pt idx="11">
                  <c:v>-532.3999999999928</c:v>
                </c:pt>
                <c:pt idx="12">
                  <c:v>-726.1999999999923</c:v>
                </c:pt>
                <c:pt idx="13">
                  <c:v>-837.0999999999927</c:v>
                </c:pt>
                <c:pt idx="14">
                  <c:v>-802.1999999999928</c:v>
                </c:pt>
                <c:pt idx="15">
                  <c:v>-249.0999999999909</c:v>
                </c:pt>
                <c:pt idx="16">
                  <c:v>-229.4999999999891</c:v>
                </c:pt>
                <c:pt idx="17">
                  <c:v>-258.9999999999891</c:v>
                </c:pt>
                <c:pt idx="18">
                  <c:v>92.70000000001005</c:v>
                </c:pt>
                <c:pt idx="19">
                  <c:v>37.0000000000093</c:v>
                </c:pt>
                <c:pt idx="20">
                  <c:v>143.2000000000078</c:v>
                </c:pt>
                <c:pt idx="21">
                  <c:v>121.6000000000062</c:v>
                </c:pt>
                <c:pt idx="22">
                  <c:v>193.8000000000062</c:v>
                </c:pt>
                <c:pt idx="23">
                  <c:v>533.000000000008</c:v>
                </c:pt>
                <c:pt idx="24">
                  <c:v>862.4000000000076</c:v>
                </c:pt>
                <c:pt idx="25">
                  <c:v>784.5000000000057</c:v>
                </c:pt>
                <c:pt idx="26">
                  <c:v>767.6000000000038</c:v>
                </c:pt>
                <c:pt idx="27">
                  <c:v>841.2000000000019</c:v>
                </c:pt>
                <c:pt idx="28">
                  <c:v>866.2000000000013</c:v>
                </c:pt>
                <c:pt idx="29">
                  <c:v>904.0000000000025</c:v>
                </c:pt>
                <c:pt idx="30">
                  <c:v>901.4000000000033</c:v>
                </c:pt>
                <c:pt idx="31">
                  <c:v>890.500000000003</c:v>
                </c:pt>
                <c:pt idx="32">
                  <c:v>925.600000000002</c:v>
                </c:pt>
                <c:pt idx="33">
                  <c:v>823.4000000000008</c:v>
                </c:pt>
                <c:pt idx="34">
                  <c:v>622.8000000000011</c:v>
                </c:pt>
                <c:pt idx="35">
                  <c:v>654.9000000000027</c:v>
                </c:pt>
                <c:pt idx="36">
                  <c:v>852.4000000000043</c:v>
                </c:pt>
                <c:pt idx="37">
                  <c:v>715.0000000000057</c:v>
                </c:pt>
                <c:pt idx="38">
                  <c:v>668.7000000000065</c:v>
                </c:pt>
                <c:pt idx="39">
                  <c:v>550.6000000000078</c:v>
                </c:pt>
                <c:pt idx="40">
                  <c:v>442.8000000000076</c:v>
                </c:pt>
                <c:pt idx="41">
                  <c:v>487.4000000000067</c:v>
                </c:pt>
                <c:pt idx="42">
                  <c:v>529.8000000000069</c:v>
                </c:pt>
                <c:pt idx="43">
                  <c:v>432.4000000000061</c:v>
                </c:pt>
                <c:pt idx="44">
                  <c:v>623.8000000000054</c:v>
                </c:pt>
                <c:pt idx="45">
                  <c:v>555.4000000000059</c:v>
                </c:pt>
                <c:pt idx="46">
                  <c:v>991.6000000000058</c:v>
                </c:pt>
                <c:pt idx="47">
                  <c:v>1338.600000000005</c:v>
                </c:pt>
                <c:pt idx="48">
                  <c:v>1529.000000000005</c:v>
                </c:pt>
                <c:pt idx="49">
                  <c:v>1692.400000000005</c:v>
                </c:pt>
                <c:pt idx="50">
                  <c:v>1642.600000000005</c:v>
                </c:pt>
                <c:pt idx="51">
                  <c:v>1590.800000000006</c:v>
                </c:pt>
                <c:pt idx="52">
                  <c:v>1590.800000000006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'USD_JPY'!$L$2:$L$43</c:f>
              <c:numCache>
                <c:formatCode>General</c:formatCode>
                <c:ptCount val="42"/>
                <c:pt idx="0">
                  <c:v>44089.375</c:v>
                </c:pt>
                <c:pt idx="1">
                  <c:v>44105.20833333334</c:v>
                </c:pt>
                <c:pt idx="2">
                  <c:v>44119.375</c:v>
                </c:pt>
                <c:pt idx="3">
                  <c:v>44146.75</c:v>
                </c:pt>
                <c:pt idx="4">
                  <c:v>44152.91666666666</c:v>
                </c:pt>
                <c:pt idx="5">
                  <c:v>44168.41666666666</c:v>
                </c:pt>
                <c:pt idx="6">
                  <c:v>44168.58333333334</c:v>
                </c:pt>
                <c:pt idx="7">
                  <c:v>44207.08333333334</c:v>
                </c:pt>
                <c:pt idx="8">
                  <c:v>44298.375</c:v>
                </c:pt>
                <c:pt idx="9">
                  <c:v>44318.875</c:v>
                </c:pt>
                <c:pt idx="10">
                  <c:v>44337.20833333334</c:v>
                </c:pt>
                <c:pt idx="11">
                  <c:v>44344.04166666666</c:v>
                </c:pt>
                <c:pt idx="12">
                  <c:v>44385.70833333334</c:v>
                </c:pt>
                <c:pt idx="13">
                  <c:v>44417.70833333334</c:v>
                </c:pt>
                <c:pt idx="14">
                  <c:v>44425.04166666666</c:v>
                </c:pt>
                <c:pt idx="15">
                  <c:v>44431.54166666666</c:v>
                </c:pt>
                <c:pt idx="16">
                  <c:v>44431.875</c:v>
                </c:pt>
                <c:pt idx="17">
                  <c:v>44433.70833333334</c:v>
                </c:pt>
                <c:pt idx="18">
                  <c:v>44440.70833333334</c:v>
                </c:pt>
                <c:pt idx="19">
                  <c:v>44440.875</c:v>
                </c:pt>
                <c:pt idx="20">
                  <c:v>44445.375</c:v>
                </c:pt>
                <c:pt idx="21">
                  <c:v>44446.875</c:v>
                </c:pt>
                <c:pt idx="22">
                  <c:v>44453.54166666666</c:v>
                </c:pt>
                <c:pt idx="23">
                  <c:v>44463.54166666666</c:v>
                </c:pt>
                <c:pt idx="24">
                  <c:v>44507.91666666666</c:v>
                </c:pt>
                <c:pt idx="25">
                  <c:v>44515.25</c:v>
                </c:pt>
                <c:pt idx="26">
                  <c:v>44530.41666666666</c:v>
                </c:pt>
                <c:pt idx="27">
                  <c:v>44552.08333333334</c:v>
                </c:pt>
                <c:pt idx="28">
                  <c:v>44575.08333333334</c:v>
                </c:pt>
                <c:pt idx="29">
                  <c:v>44591.91666666666</c:v>
                </c:pt>
                <c:pt idx="30">
                  <c:v>44613.75</c:v>
                </c:pt>
                <c:pt idx="31">
                  <c:v>44620.25</c:v>
                </c:pt>
                <c:pt idx="32">
                  <c:v>44622.08333333334</c:v>
                </c:pt>
                <c:pt idx="33">
                  <c:v>44624.41666666666</c:v>
                </c:pt>
                <c:pt idx="34">
                  <c:v>44697.375</c:v>
                </c:pt>
                <c:pt idx="35">
                  <c:v>44714.20833333334</c:v>
                </c:pt>
                <c:pt idx="36">
                  <c:v>44768.54166666666</c:v>
                </c:pt>
                <c:pt idx="37">
                  <c:v>44791.70833333334</c:v>
                </c:pt>
                <c:pt idx="38">
                  <c:v>44862.54166666666</c:v>
                </c:pt>
                <c:pt idx="39">
                  <c:v>44866.04166666666</c:v>
                </c:pt>
                <c:pt idx="40">
                  <c:v>44869.20833333334</c:v>
                </c:pt>
                <c:pt idx="41">
                  <c:v>44963.58333333334</c:v>
                </c:pt>
              </c:numCache>
            </c:numRef>
          </c:cat>
          <c:val>
            <c:numRef>
              <c:f>'USD_JPY'!$M$2:$M$43</c:f>
              <c:numCache>
                <c:formatCode>General</c:formatCode>
                <c:ptCount val="42"/>
                <c:pt idx="0">
                  <c:v>-18.69999999999976</c:v>
                </c:pt>
                <c:pt idx="1">
                  <c:v>-55.49999999999926</c:v>
                </c:pt>
                <c:pt idx="2">
                  <c:v>-76.2999999999991</c:v>
                </c:pt>
                <c:pt idx="3">
                  <c:v>-209.2999999999989</c:v>
                </c:pt>
                <c:pt idx="4">
                  <c:v>-203.5999999999987</c:v>
                </c:pt>
                <c:pt idx="5">
                  <c:v>-219.8999999999984</c:v>
                </c:pt>
                <c:pt idx="6">
                  <c:v>-250.2999999999986</c:v>
                </c:pt>
                <c:pt idx="7">
                  <c:v>264.3000000000001</c:v>
                </c:pt>
                <c:pt idx="8">
                  <c:v>263.1</c:v>
                </c:pt>
                <c:pt idx="9">
                  <c:v>192.1000000000006</c:v>
                </c:pt>
                <c:pt idx="10">
                  <c:v>70.10000000000076</c:v>
                </c:pt>
                <c:pt idx="11">
                  <c:v>61.00000000000136</c:v>
                </c:pt>
                <c:pt idx="12">
                  <c:v>3.700000000002035</c:v>
                </c:pt>
                <c:pt idx="13">
                  <c:v>-95.49999999999841</c:v>
                </c:pt>
                <c:pt idx="14">
                  <c:v>-138.3999999999986</c:v>
                </c:pt>
                <c:pt idx="15">
                  <c:v>-139.4999999999982</c:v>
                </c:pt>
                <c:pt idx="16">
                  <c:v>-161.9999999999976</c:v>
                </c:pt>
                <c:pt idx="17">
                  <c:v>-157.5999999999965</c:v>
                </c:pt>
                <c:pt idx="18">
                  <c:v>-152.1999999999963</c:v>
                </c:pt>
                <c:pt idx="19">
                  <c:v>-166.1999999999964</c:v>
                </c:pt>
                <c:pt idx="20">
                  <c:v>-208.2999999999956</c:v>
                </c:pt>
                <c:pt idx="21">
                  <c:v>-270.6999999999951</c:v>
                </c:pt>
                <c:pt idx="22">
                  <c:v>-382.8999999999951</c:v>
                </c:pt>
                <c:pt idx="23">
                  <c:v>-98.79999999999569</c:v>
                </c:pt>
                <c:pt idx="24">
                  <c:v>-121.7999999999961</c:v>
                </c:pt>
                <c:pt idx="25">
                  <c:v>-223.6999999999952</c:v>
                </c:pt>
                <c:pt idx="26">
                  <c:v>-355.5999999999941</c:v>
                </c:pt>
                <c:pt idx="27">
                  <c:v>-396.0999999999942</c:v>
                </c:pt>
                <c:pt idx="28">
                  <c:v>-567.8999999999945</c:v>
                </c:pt>
                <c:pt idx="29">
                  <c:v>-639.1999999999939</c:v>
                </c:pt>
                <c:pt idx="30">
                  <c:v>-721.4999999999932</c:v>
                </c:pt>
                <c:pt idx="31">
                  <c:v>-770.2999999999931</c:v>
                </c:pt>
                <c:pt idx="32">
                  <c:v>-806.2999999999931</c:v>
                </c:pt>
                <c:pt idx="33">
                  <c:v>581.5000000000082</c:v>
                </c:pt>
                <c:pt idx="34">
                  <c:v>522.1000000000088</c:v>
                </c:pt>
                <c:pt idx="35">
                  <c:v>1195.100000000008</c:v>
                </c:pt>
                <c:pt idx="36">
                  <c:v>1269.100000000009</c:v>
                </c:pt>
                <c:pt idx="37">
                  <c:v>2452.300000000011</c:v>
                </c:pt>
                <c:pt idx="38">
                  <c:v>2383.100000000013</c:v>
                </c:pt>
                <c:pt idx="39">
                  <c:v>2314.000000000015</c:v>
                </c:pt>
                <c:pt idx="40">
                  <c:v>3808.300000000017</c:v>
                </c:pt>
                <c:pt idx="41">
                  <c:v>3808.300000000017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'AUD_JPY'!$L$2:$L$47</c:f>
              <c:numCache>
                <c:formatCode>General</c:formatCode>
                <c:ptCount val="46"/>
                <c:pt idx="0">
                  <c:v>44084.04166666666</c:v>
                </c:pt>
                <c:pt idx="1">
                  <c:v>44109.375</c:v>
                </c:pt>
                <c:pt idx="2">
                  <c:v>44120.04166666666</c:v>
                </c:pt>
                <c:pt idx="3">
                  <c:v>44140.91666666666</c:v>
                </c:pt>
                <c:pt idx="4">
                  <c:v>44158.58333333334</c:v>
                </c:pt>
                <c:pt idx="5">
                  <c:v>44161.41666666666</c:v>
                </c:pt>
                <c:pt idx="6">
                  <c:v>44217.25</c:v>
                </c:pt>
                <c:pt idx="7">
                  <c:v>44232.58333333334</c:v>
                </c:pt>
                <c:pt idx="8">
                  <c:v>44279.54166666666</c:v>
                </c:pt>
                <c:pt idx="9">
                  <c:v>44288.04166666666</c:v>
                </c:pt>
                <c:pt idx="10">
                  <c:v>44298.54166666666</c:v>
                </c:pt>
                <c:pt idx="11">
                  <c:v>44305.70833333334</c:v>
                </c:pt>
                <c:pt idx="12">
                  <c:v>44309.375</c:v>
                </c:pt>
                <c:pt idx="13">
                  <c:v>44314.04166666666</c:v>
                </c:pt>
                <c:pt idx="14">
                  <c:v>44335.04166666666</c:v>
                </c:pt>
                <c:pt idx="15">
                  <c:v>44347.54166666666</c:v>
                </c:pt>
                <c:pt idx="16">
                  <c:v>44361.20833333334</c:v>
                </c:pt>
                <c:pt idx="17">
                  <c:v>44418.54166666666</c:v>
                </c:pt>
                <c:pt idx="18">
                  <c:v>44425.20833333334</c:v>
                </c:pt>
                <c:pt idx="19">
                  <c:v>44438.70833333334</c:v>
                </c:pt>
                <c:pt idx="20">
                  <c:v>44454.04166666666</c:v>
                </c:pt>
                <c:pt idx="21">
                  <c:v>44467.875</c:v>
                </c:pt>
                <c:pt idx="22">
                  <c:v>44504.04166666666</c:v>
                </c:pt>
                <c:pt idx="23">
                  <c:v>44543.41666666666</c:v>
                </c:pt>
                <c:pt idx="24">
                  <c:v>44572.75</c:v>
                </c:pt>
                <c:pt idx="25">
                  <c:v>44599.08333333334</c:v>
                </c:pt>
                <c:pt idx="26">
                  <c:v>44677.875</c:v>
                </c:pt>
                <c:pt idx="27">
                  <c:v>44706.875</c:v>
                </c:pt>
                <c:pt idx="28">
                  <c:v>44728.20833333334</c:v>
                </c:pt>
                <c:pt idx="29">
                  <c:v>44742.375</c:v>
                </c:pt>
                <c:pt idx="30">
                  <c:v>44743.375</c:v>
                </c:pt>
                <c:pt idx="31">
                  <c:v>44757.375</c:v>
                </c:pt>
                <c:pt idx="32">
                  <c:v>44774.20833333334</c:v>
                </c:pt>
                <c:pt idx="33">
                  <c:v>44783.875</c:v>
                </c:pt>
                <c:pt idx="34">
                  <c:v>44824.04166666666</c:v>
                </c:pt>
                <c:pt idx="35">
                  <c:v>44853.20833333334</c:v>
                </c:pt>
                <c:pt idx="36">
                  <c:v>44869.54166666666</c:v>
                </c:pt>
                <c:pt idx="37">
                  <c:v>44869.70833333334</c:v>
                </c:pt>
                <c:pt idx="38">
                  <c:v>44871.91666666666</c:v>
                </c:pt>
                <c:pt idx="39">
                  <c:v>44909.25</c:v>
                </c:pt>
                <c:pt idx="40">
                  <c:v>44915.08333333334</c:v>
                </c:pt>
                <c:pt idx="41">
                  <c:v>44932.58333333334</c:v>
                </c:pt>
                <c:pt idx="42">
                  <c:v>44944.25</c:v>
                </c:pt>
                <c:pt idx="43">
                  <c:v>44951.41666666666</c:v>
                </c:pt>
                <c:pt idx="44">
                  <c:v>44964.58333333334</c:v>
                </c:pt>
                <c:pt idx="45">
                  <c:v>44972.25</c:v>
                </c:pt>
              </c:numCache>
            </c:numRef>
          </c:cat>
          <c:val>
            <c:numRef>
              <c:f>'AUD_JPY'!$M$2:$M$47</c:f>
              <c:numCache>
                <c:formatCode>General</c:formatCode>
                <c:ptCount val="46"/>
                <c:pt idx="0">
                  <c:v>129.6999999999997</c:v>
                </c:pt>
                <c:pt idx="1">
                  <c:v>-12.69999999999953</c:v>
                </c:pt>
                <c:pt idx="2">
                  <c:v>-103.5999999999987</c:v>
                </c:pt>
                <c:pt idx="3">
                  <c:v>-33.29999999999842</c:v>
                </c:pt>
                <c:pt idx="4">
                  <c:v>-101.9999999999982</c:v>
                </c:pt>
                <c:pt idx="5">
                  <c:v>267.2000000000025</c:v>
                </c:pt>
                <c:pt idx="6">
                  <c:v>226.7000000000024</c:v>
                </c:pt>
                <c:pt idx="7">
                  <c:v>431.5000000000012</c:v>
                </c:pt>
                <c:pt idx="8">
                  <c:v>277.1000000000001</c:v>
                </c:pt>
                <c:pt idx="9">
                  <c:v>180.7999999999993</c:v>
                </c:pt>
                <c:pt idx="10">
                  <c:v>131.1999999999983</c:v>
                </c:pt>
                <c:pt idx="11">
                  <c:v>61.09999999999758</c:v>
                </c:pt>
                <c:pt idx="12">
                  <c:v>-46.20000000000317</c:v>
                </c:pt>
                <c:pt idx="13">
                  <c:v>6.299999999995975</c:v>
                </c:pt>
                <c:pt idx="14">
                  <c:v>16.99999999999591</c:v>
                </c:pt>
                <c:pt idx="15">
                  <c:v>-1.100000000003831</c:v>
                </c:pt>
                <c:pt idx="16">
                  <c:v>327.6999999999958</c:v>
                </c:pt>
                <c:pt idx="17">
                  <c:v>178.2999999999959</c:v>
                </c:pt>
                <c:pt idx="18">
                  <c:v>133.599999999997</c:v>
                </c:pt>
                <c:pt idx="19">
                  <c:v>145.2999999999975</c:v>
                </c:pt>
                <c:pt idx="20">
                  <c:v>93.39999999999691</c:v>
                </c:pt>
                <c:pt idx="21">
                  <c:v>513.0999999999972</c:v>
                </c:pt>
                <c:pt idx="22">
                  <c:v>909.399999999998</c:v>
                </c:pt>
                <c:pt idx="23">
                  <c:v>1115.499999999999</c:v>
                </c:pt>
                <c:pt idx="24">
                  <c:v>1257.299999999999</c:v>
                </c:pt>
                <c:pt idx="25">
                  <c:v>2184.699999999999</c:v>
                </c:pt>
                <c:pt idx="26">
                  <c:v>2226.899999999999</c:v>
                </c:pt>
                <c:pt idx="27">
                  <c:v>2477.099999999999</c:v>
                </c:pt>
                <c:pt idx="28">
                  <c:v>2399.699999999998</c:v>
                </c:pt>
                <c:pt idx="29">
                  <c:v>2172.099999999999</c:v>
                </c:pt>
                <c:pt idx="30">
                  <c:v>1934.899999999999</c:v>
                </c:pt>
                <c:pt idx="31">
                  <c:v>1840.799999999999</c:v>
                </c:pt>
                <c:pt idx="32">
                  <c:v>1742.899999999999</c:v>
                </c:pt>
                <c:pt idx="33">
                  <c:v>1970.899999999999</c:v>
                </c:pt>
                <c:pt idx="34">
                  <c:v>2186.899999999999</c:v>
                </c:pt>
                <c:pt idx="35">
                  <c:v>2260.299999999998</c:v>
                </c:pt>
                <c:pt idx="36">
                  <c:v>2253.599999999998</c:v>
                </c:pt>
                <c:pt idx="37">
                  <c:v>2217.299999999997</c:v>
                </c:pt>
                <c:pt idx="38">
                  <c:v>2383.099999999998</c:v>
                </c:pt>
                <c:pt idx="39">
                  <c:v>1930.399999999998</c:v>
                </c:pt>
                <c:pt idx="40">
                  <c:v>1690.299999999998</c:v>
                </c:pt>
                <c:pt idx="41">
                  <c:v>1705.899999999998</c:v>
                </c:pt>
                <c:pt idx="42">
                  <c:v>1615.499999999999</c:v>
                </c:pt>
                <c:pt idx="43">
                  <c:v>1548.899999999999</c:v>
                </c:pt>
                <c:pt idx="44">
                  <c:v>1444.799999999999</c:v>
                </c:pt>
                <c:pt idx="45">
                  <c:v>1444.799999999999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'AUD_USD'!$L$2:$L$30</c:f>
              <c:numCache>
                <c:formatCode>General</c:formatCode>
                <c:ptCount val="29"/>
                <c:pt idx="0">
                  <c:v>44096.375</c:v>
                </c:pt>
                <c:pt idx="1">
                  <c:v>44117.375</c:v>
                </c:pt>
                <c:pt idx="2">
                  <c:v>44123.20833333334</c:v>
                </c:pt>
                <c:pt idx="3">
                  <c:v>44141.08333333334</c:v>
                </c:pt>
                <c:pt idx="4">
                  <c:v>44223.91666666666</c:v>
                </c:pt>
                <c:pt idx="5">
                  <c:v>44238.41666666666</c:v>
                </c:pt>
                <c:pt idx="6">
                  <c:v>44259.58333333334</c:v>
                </c:pt>
                <c:pt idx="7">
                  <c:v>44301.20833333334</c:v>
                </c:pt>
                <c:pt idx="8">
                  <c:v>44334.375</c:v>
                </c:pt>
                <c:pt idx="9">
                  <c:v>44358.375</c:v>
                </c:pt>
                <c:pt idx="10">
                  <c:v>44358.54166666666</c:v>
                </c:pt>
                <c:pt idx="11">
                  <c:v>44440.54166666666</c:v>
                </c:pt>
                <c:pt idx="12">
                  <c:v>44456.70833333334</c:v>
                </c:pt>
                <c:pt idx="13">
                  <c:v>44477.20833333334</c:v>
                </c:pt>
                <c:pt idx="14">
                  <c:v>44505.70833333334</c:v>
                </c:pt>
                <c:pt idx="15">
                  <c:v>44547.08333333334</c:v>
                </c:pt>
                <c:pt idx="16">
                  <c:v>44572.08333333334</c:v>
                </c:pt>
                <c:pt idx="17">
                  <c:v>44574.58333333334</c:v>
                </c:pt>
                <c:pt idx="18">
                  <c:v>44581.25</c:v>
                </c:pt>
                <c:pt idx="19">
                  <c:v>44603.58333333334</c:v>
                </c:pt>
                <c:pt idx="20">
                  <c:v>44664.20833333334</c:v>
                </c:pt>
                <c:pt idx="21">
                  <c:v>44705.20833333334</c:v>
                </c:pt>
                <c:pt idx="22">
                  <c:v>44725.875</c:v>
                </c:pt>
                <c:pt idx="23">
                  <c:v>44763.375</c:v>
                </c:pt>
                <c:pt idx="24">
                  <c:v>44792.54166666666</c:v>
                </c:pt>
                <c:pt idx="25">
                  <c:v>44861.20833333334</c:v>
                </c:pt>
                <c:pt idx="26">
                  <c:v>44915.75</c:v>
                </c:pt>
                <c:pt idx="27">
                  <c:v>44925.75</c:v>
                </c:pt>
                <c:pt idx="28">
                  <c:v>44965.08333333334</c:v>
                </c:pt>
              </c:numCache>
            </c:numRef>
          </c:cat>
          <c:val>
            <c:numRef>
              <c:f>'AUD_USD'!$M$2:$M$30</c:f>
              <c:numCache>
                <c:formatCode>General</c:formatCode>
                <c:ptCount val="29"/>
                <c:pt idx="0">
                  <c:v>33.99999999999959</c:v>
                </c:pt>
                <c:pt idx="1">
                  <c:v>-45.60000000000008</c:v>
                </c:pt>
                <c:pt idx="2">
                  <c:v>-206.8999999999998</c:v>
                </c:pt>
                <c:pt idx="3">
                  <c:v>178.5999999999999</c:v>
                </c:pt>
                <c:pt idx="4">
                  <c:v>58.79999999999998</c:v>
                </c:pt>
                <c:pt idx="5">
                  <c:v>36.10000000000004</c:v>
                </c:pt>
                <c:pt idx="6">
                  <c:v>25.99999999999937</c:v>
                </c:pt>
                <c:pt idx="7">
                  <c:v>76.59999999999891</c:v>
                </c:pt>
                <c:pt idx="8">
                  <c:v>153.4999999999986</c:v>
                </c:pt>
                <c:pt idx="9">
                  <c:v>125.2999999999982</c:v>
                </c:pt>
                <c:pt idx="10">
                  <c:v>449.4999999999982</c:v>
                </c:pt>
                <c:pt idx="11">
                  <c:v>344.5999999999983</c:v>
                </c:pt>
                <c:pt idx="12">
                  <c:v>321.1999999999982</c:v>
                </c:pt>
                <c:pt idx="13">
                  <c:v>425.7999999999984</c:v>
                </c:pt>
                <c:pt idx="14">
                  <c:v>654.3999999999983</c:v>
                </c:pt>
                <c:pt idx="15">
                  <c:v>674.7999999999987</c:v>
                </c:pt>
                <c:pt idx="16">
                  <c:v>576.1999999999989</c:v>
                </c:pt>
                <c:pt idx="17">
                  <c:v>517.7999999999982</c:v>
                </c:pt>
                <c:pt idx="18">
                  <c:v>568.8999999999977</c:v>
                </c:pt>
                <c:pt idx="19">
                  <c:v>816.4999999999977</c:v>
                </c:pt>
                <c:pt idx="20">
                  <c:v>1179.299999999997</c:v>
                </c:pt>
                <c:pt idx="21">
                  <c:v>1061.199999999998</c:v>
                </c:pt>
                <c:pt idx="22">
                  <c:v>1104.399999999998</c:v>
                </c:pt>
                <c:pt idx="23">
                  <c:v>1077.599999999999</c:v>
                </c:pt>
                <c:pt idx="24">
                  <c:v>1486.4</c:v>
                </c:pt>
                <c:pt idx="25">
                  <c:v>1698.799999999999</c:v>
                </c:pt>
                <c:pt idx="26">
                  <c:v>1560.899999999998</c:v>
                </c:pt>
                <c:pt idx="27">
                  <c:v>1708.599999999998</c:v>
                </c:pt>
                <c:pt idx="28">
                  <c:v>1708.599999999998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'CAD_JPY'!$L$2:$L$57</c:f>
              <c:numCache>
                <c:formatCode>General</c:formatCode>
                <c:ptCount val="56"/>
                <c:pt idx="0">
                  <c:v>44084.20833333334</c:v>
                </c:pt>
                <c:pt idx="1">
                  <c:v>44109.04166666666</c:v>
                </c:pt>
                <c:pt idx="2">
                  <c:v>44125.54166666666</c:v>
                </c:pt>
                <c:pt idx="3">
                  <c:v>44143.91666666666</c:v>
                </c:pt>
                <c:pt idx="4">
                  <c:v>44154.08333333334</c:v>
                </c:pt>
                <c:pt idx="5">
                  <c:v>44162.25</c:v>
                </c:pt>
                <c:pt idx="6">
                  <c:v>44186.08333333334</c:v>
                </c:pt>
                <c:pt idx="7">
                  <c:v>44201.08333333334</c:v>
                </c:pt>
                <c:pt idx="8">
                  <c:v>44223.75</c:v>
                </c:pt>
                <c:pt idx="9">
                  <c:v>44229.91666666666</c:v>
                </c:pt>
                <c:pt idx="10">
                  <c:v>44280.375</c:v>
                </c:pt>
                <c:pt idx="11">
                  <c:v>44286.70833333334</c:v>
                </c:pt>
                <c:pt idx="12">
                  <c:v>44298.20833333334</c:v>
                </c:pt>
                <c:pt idx="13">
                  <c:v>44314.375</c:v>
                </c:pt>
                <c:pt idx="14">
                  <c:v>44357.20833333334</c:v>
                </c:pt>
                <c:pt idx="15">
                  <c:v>44375.875</c:v>
                </c:pt>
                <c:pt idx="16">
                  <c:v>44377.375</c:v>
                </c:pt>
                <c:pt idx="17">
                  <c:v>44382.70833333334</c:v>
                </c:pt>
                <c:pt idx="18">
                  <c:v>44384.70833333334</c:v>
                </c:pt>
                <c:pt idx="19">
                  <c:v>44404.54166666666</c:v>
                </c:pt>
                <c:pt idx="20">
                  <c:v>44414.375</c:v>
                </c:pt>
                <c:pt idx="21">
                  <c:v>44418.875</c:v>
                </c:pt>
                <c:pt idx="22">
                  <c:v>44425.875</c:v>
                </c:pt>
                <c:pt idx="23">
                  <c:v>44438.375</c:v>
                </c:pt>
                <c:pt idx="24">
                  <c:v>44449.54166666666</c:v>
                </c:pt>
                <c:pt idx="25">
                  <c:v>44466.875</c:v>
                </c:pt>
                <c:pt idx="26">
                  <c:v>44498.04166666666</c:v>
                </c:pt>
                <c:pt idx="27">
                  <c:v>44540.75</c:v>
                </c:pt>
                <c:pt idx="28">
                  <c:v>44546.25</c:v>
                </c:pt>
                <c:pt idx="29">
                  <c:v>44557.75</c:v>
                </c:pt>
                <c:pt idx="30">
                  <c:v>44585.41666666666</c:v>
                </c:pt>
                <c:pt idx="31">
                  <c:v>44600.75</c:v>
                </c:pt>
                <c:pt idx="32">
                  <c:v>44610.58333333334</c:v>
                </c:pt>
                <c:pt idx="33">
                  <c:v>44623.08333333334</c:v>
                </c:pt>
                <c:pt idx="34">
                  <c:v>44630.25</c:v>
                </c:pt>
                <c:pt idx="35">
                  <c:v>44631.75</c:v>
                </c:pt>
                <c:pt idx="36">
                  <c:v>44679.875</c:v>
                </c:pt>
                <c:pt idx="37">
                  <c:v>44684.875</c:v>
                </c:pt>
                <c:pt idx="38">
                  <c:v>44687.375</c:v>
                </c:pt>
                <c:pt idx="39">
                  <c:v>44687.54166666666</c:v>
                </c:pt>
                <c:pt idx="40">
                  <c:v>44692.20833333334</c:v>
                </c:pt>
                <c:pt idx="41">
                  <c:v>44712.54166666666</c:v>
                </c:pt>
                <c:pt idx="42">
                  <c:v>44729.04166666666</c:v>
                </c:pt>
                <c:pt idx="43">
                  <c:v>44739.375</c:v>
                </c:pt>
                <c:pt idx="44">
                  <c:v>44748.875</c:v>
                </c:pt>
                <c:pt idx="45">
                  <c:v>44755.70833333334</c:v>
                </c:pt>
                <c:pt idx="46">
                  <c:v>44770.375</c:v>
                </c:pt>
                <c:pt idx="47">
                  <c:v>44785.04166666666</c:v>
                </c:pt>
                <c:pt idx="48">
                  <c:v>44824.375</c:v>
                </c:pt>
                <c:pt idx="49">
                  <c:v>44841.54166666666</c:v>
                </c:pt>
                <c:pt idx="50">
                  <c:v>44866.875</c:v>
                </c:pt>
                <c:pt idx="51">
                  <c:v>44875.25</c:v>
                </c:pt>
                <c:pt idx="52">
                  <c:v>44875.58333333334</c:v>
                </c:pt>
                <c:pt idx="53">
                  <c:v>44935.91666666666</c:v>
                </c:pt>
                <c:pt idx="54">
                  <c:v>44942.25</c:v>
                </c:pt>
                <c:pt idx="55">
                  <c:v>44952.41666666666</c:v>
                </c:pt>
              </c:numCache>
            </c:numRef>
          </c:cat>
          <c:val>
            <c:numRef>
              <c:f>'CAD_JPY'!$M$2:$M$57</c:f>
              <c:numCache>
                <c:formatCode>General</c:formatCode>
                <c:ptCount val="56"/>
                <c:pt idx="0">
                  <c:v>107.7999999999989</c:v>
                </c:pt>
                <c:pt idx="1">
                  <c:v>118.6999999999983</c:v>
                </c:pt>
                <c:pt idx="2">
                  <c:v>141.7999999999978</c:v>
                </c:pt>
                <c:pt idx="3">
                  <c:v>132.5999999999979</c:v>
                </c:pt>
                <c:pt idx="4">
                  <c:v>58.09999999999889</c:v>
                </c:pt>
                <c:pt idx="5">
                  <c:v>111.1999999999995</c:v>
                </c:pt>
                <c:pt idx="6">
                  <c:v>95.00000000000028</c:v>
                </c:pt>
                <c:pt idx="7">
                  <c:v>154.3000000000006</c:v>
                </c:pt>
                <c:pt idx="8">
                  <c:v>66.00000000000108</c:v>
                </c:pt>
                <c:pt idx="9">
                  <c:v>512.7000000000023</c:v>
                </c:pt>
                <c:pt idx="10">
                  <c:v>368.9000000000035</c:v>
                </c:pt>
                <c:pt idx="11">
                  <c:v>273.2000000000041</c:v>
                </c:pt>
                <c:pt idx="12">
                  <c:v>197.6000000000041</c:v>
                </c:pt>
                <c:pt idx="13">
                  <c:v>444.1000000000045</c:v>
                </c:pt>
                <c:pt idx="14">
                  <c:v>523.5000000000056</c:v>
                </c:pt>
                <c:pt idx="15">
                  <c:v>499.2000000000061</c:v>
                </c:pt>
                <c:pt idx="16">
                  <c:v>440.2000000000057</c:v>
                </c:pt>
                <c:pt idx="17">
                  <c:v>309.100000000005</c:v>
                </c:pt>
                <c:pt idx="18">
                  <c:v>456.500000000004</c:v>
                </c:pt>
                <c:pt idx="19">
                  <c:v>532.200000000003</c:v>
                </c:pt>
                <c:pt idx="20">
                  <c:v>489.2000000000023</c:v>
                </c:pt>
                <c:pt idx="21">
                  <c:v>322.2000000000021</c:v>
                </c:pt>
                <c:pt idx="22">
                  <c:v>266.8000000000019</c:v>
                </c:pt>
                <c:pt idx="23">
                  <c:v>242.200000000001</c:v>
                </c:pt>
                <c:pt idx="24">
                  <c:v>151.1000000000009</c:v>
                </c:pt>
                <c:pt idx="25">
                  <c:v>561.3000000000013</c:v>
                </c:pt>
                <c:pt idx="26">
                  <c:v>851.700000000001</c:v>
                </c:pt>
                <c:pt idx="27">
                  <c:v>868.8000000000002</c:v>
                </c:pt>
                <c:pt idx="28">
                  <c:v>809.9999999999993</c:v>
                </c:pt>
                <c:pt idx="29">
                  <c:v>818.3999999999996</c:v>
                </c:pt>
                <c:pt idx="30">
                  <c:v>714.5000000000009</c:v>
                </c:pt>
                <c:pt idx="31">
                  <c:v>639.0000000000014</c:v>
                </c:pt>
                <c:pt idx="32">
                  <c:v>502.4000000000014</c:v>
                </c:pt>
                <c:pt idx="33">
                  <c:v>390.3000000000019</c:v>
                </c:pt>
                <c:pt idx="34">
                  <c:v>239.0000000000028</c:v>
                </c:pt>
                <c:pt idx="35">
                  <c:v>1256.800000000004</c:v>
                </c:pt>
                <c:pt idx="36">
                  <c:v>1327.600000000005</c:v>
                </c:pt>
                <c:pt idx="37">
                  <c:v>1338.200000000006</c:v>
                </c:pt>
                <c:pt idx="38">
                  <c:v>1366.100000000006</c:v>
                </c:pt>
                <c:pt idx="39">
                  <c:v>1254.000000000005</c:v>
                </c:pt>
                <c:pt idx="40">
                  <c:v>1092.800000000004</c:v>
                </c:pt>
                <c:pt idx="41">
                  <c:v>1254.700000000003</c:v>
                </c:pt>
                <c:pt idx="42">
                  <c:v>1096.600000000004</c:v>
                </c:pt>
                <c:pt idx="43">
                  <c:v>1014.600000000005</c:v>
                </c:pt>
                <c:pt idx="44">
                  <c:v>840.0000000000057</c:v>
                </c:pt>
                <c:pt idx="45">
                  <c:v>755.2000000000057</c:v>
                </c:pt>
                <c:pt idx="46">
                  <c:v>811.4000000000055</c:v>
                </c:pt>
                <c:pt idx="47">
                  <c:v>1150.000000000005</c:v>
                </c:pt>
                <c:pt idx="48">
                  <c:v>1338.800000000004</c:v>
                </c:pt>
                <c:pt idx="49">
                  <c:v>1554.300000000004</c:v>
                </c:pt>
                <c:pt idx="50">
                  <c:v>1553.200000000005</c:v>
                </c:pt>
                <c:pt idx="51">
                  <c:v>1348.400000000005</c:v>
                </c:pt>
                <c:pt idx="52">
                  <c:v>2126.600000000004</c:v>
                </c:pt>
                <c:pt idx="53">
                  <c:v>1879.500000000004</c:v>
                </c:pt>
                <c:pt idx="54">
                  <c:v>1739.100000000004</c:v>
                </c:pt>
                <c:pt idx="55">
                  <c:v>1739.100000000004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'EUR_AUD'!$L$2:$L$44</c:f>
              <c:numCache>
                <c:formatCode>General</c:formatCode>
                <c:ptCount val="43"/>
                <c:pt idx="0">
                  <c:v>44097.20833333334</c:v>
                </c:pt>
                <c:pt idx="1">
                  <c:v>44118.875</c:v>
                </c:pt>
                <c:pt idx="2">
                  <c:v>44119.875</c:v>
                </c:pt>
                <c:pt idx="3">
                  <c:v>44139.58333333334</c:v>
                </c:pt>
                <c:pt idx="4">
                  <c:v>44167.75</c:v>
                </c:pt>
                <c:pt idx="5">
                  <c:v>44176.41666666666</c:v>
                </c:pt>
                <c:pt idx="6">
                  <c:v>44225.08333333334</c:v>
                </c:pt>
                <c:pt idx="7">
                  <c:v>44236.25</c:v>
                </c:pt>
                <c:pt idx="8">
                  <c:v>44280.375</c:v>
                </c:pt>
                <c:pt idx="9">
                  <c:v>44306.375</c:v>
                </c:pt>
                <c:pt idx="10">
                  <c:v>44308.375</c:v>
                </c:pt>
                <c:pt idx="11">
                  <c:v>44322.875</c:v>
                </c:pt>
                <c:pt idx="12">
                  <c:v>44330.04166666666</c:v>
                </c:pt>
                <c:pt idx="13">
                  <c:v>44357.54166666666</c:v>
                </c:pt>
                <c:pt idx="14">
                  <c:v>44365.70833333334</c:v>
                </c:pt>
                <c:pt idx="15">
                  <c:v>44376.375</c:v>
                </c:pt>
                <c:pt idx="16">
                  <c:v>44376.875</c:v>
                </c:pt>
                <c:pt idx="17">
                  <c:v>44418.375</c:v>
                </c:pt>
                <c:pt idx="18">
                  <c:v>44426.20833333334</c:v>
                </c:pt>
                <c:pt idx="19">
                  <c:v>44441.875</c:v>
                </c:pt>
                <c:pt idx="20">
                  <c:v>44459.04166666666</c:v>
                </c:pt>
                <c:pt idx="21">
                  <c:v>44470.70833333334</c:v>
                </c:pt>
                <c:pt idx="22">
                  <c:v>44508.41666666666</c:v>
                </c:pt>
                <c:pt idx="23">
                  <c:v>44519.41666666666</c:v>
                </c:pt>
                <c:pt idx="24">
                  <c:v>44523.25</c:v>
                </c:pt>
                <c:pt idx="25">
                  <c:v>44525.75</c:v>
                </c:pt>
                <c:pt idx="26">
                  <c:v>44526.08333333334</c:v>
                </c:pt>
                <c:pt idx="27">
                  <c:v>44550.75</c:v>
                </c:pt>
                <c:pt idx="28">
                  <c:v>44571.75</c:v>
                </c:pt>
                <c:pt idx="29">
                  <c:v>44609.25</c:v>
                </c:pt>
                <c:pt idx="30">
                  <c:v>44673.04166666666</c:v>
                </c:pt>
                <c:pt idx="31">
                  <c:v>44713.20833333334</c:v>
                </c:pt>
                <c:pt idx="32">
                  <c:v>44726.875</c:v>
                </c:pt>
                <c:pt idx="33">
                  <c:v>44749.875</c:v>
                </c:pt>
                <c:pt idx="34">
                  <c:v>44805.875</c:v>
                </c:pt>
                <c:pt idx="35">
                  <c:v>44866.70833333334</c:v>
                </c:pt>
                <c:pt idx="36">
                  <c:v>44887.91666666666</c:v>
                </c:pt>
                <c:pt idx="37">
                  <c:v>44895.41666666666</c:v>
                </c:pt>
                <c:pt idx="38">
                  <c:v>44901.25</c:v>
                </c:pt>
                <c:pt idx="39">
                  <c:v>44929.91666666666</c:v>
                </c:pt>
                <c:pt idx="40">
                  <c:v>44965.58333333334</c:v>
                </c:pt>
                <c:pt idx="41">
                  <c:v>44970.25</c:v>
                </c:pt>
                <c:pt idx="42">
                  <c:v>44973.58333333334</c:v>
                </c:pt>
              </c:numCache>
            </c:numRef>
          </c:cat>
          <c:val>
            <c:numRef>
              <c:f>'EUR_AUD'!$M$2:$M$44</c:f>
              <c:numCache>
                <c:formatCode>General</c:formatCode>
                <c:ptCount val="43"/>
                <c:pt idx="0">
                  <c:v>32.09999999999935</c:v>
                </c:pt>
                <c:pt idx="1">
                  <c:v>-50.50000000000221</c:v>
                </c:pt>
                <c:pt idx="2">
                  <c:v>-272.100000000004</c:v>
                </c:pt>
                <c:pt idx="3">
                  <c:v>-289.4000000000041</c:v>
                </c:pt>
                <c:pt idx="4">
                  <c:v>-548.9000000000033</c:v>
                </c:pt>
                <c:pt idx="5">
                  <c:v>-296.9000000000044</c:v>
                </c:pt>
                <c:pt idx="6">
                  <c:v>-463.7000000000047</c:v>
                </c:pt>
                <c:pt idx="7">
                  <c:v>-347.5000000000028</c:v>
                </c:pt>
                <c:pt idx="8">
                  <c:v>-402.6000000000019</c:v>
                </c:pt>
                <c:pt idx="9">
                  <c:v>-509.3000000000014</c:v>
                </c:pt>
                <c:pt idx="10">
                  <c:v>-598.1000000000014</c:v>
                </c:pt>
                <c:pt idx="11">
                  <c:v>-736.4000000000015</c:v>
                </c:pt>
                <c:pt idx="12">
                  <c:v>-681.0000000000005</c:v>
                </c:pt>
                <c:pt idx="13">
                  <c:v>-847.2999999999997</c:v>
                </c:pt>
                <c:pt idx="14">
                  <c:v>-895.5999999999987</c:v>
                </c:pt>
                <c:pt idx="15">
                  <c:v>-912.6999999999974</c:v>
                </c:pt>
                <c:pt idx="16">
                  <c:v>-782.4999999999972</c:v>
                </c:pt>
                <c:pt idx="17">
                  <c:v>-965.8999999999974</c:v>
                </c:pt>
                <c:pt idx="18">
                  <c:v>-1065.499999999997</c:v>
                </c:pt>
                <c:pt idx="19">
                  <c:v>-1216.399999999998</c:v>
                </c:pt>
                <c:pt idx="20">
                  <c:v>-1455.399999999998</c:v>
                </c:pt>
                <c:pt idx="21">
                  <c:v>-1103.299999999998</c:v>
                </c:pt>
                <c:pt idx="22">
                  <c:v>-1130.7</c:v>
                </c:pt>
                <c:pt idx="23">
                  <c:v>-1135.1</c:v>
                </c:pt>
                <c:pt idx="24">
                  <c:v>-1127.499999999999</c:v>
                </c:pt>
                <c:pt idx="25">
                  <c:v>-1246.299999999998</c:v>
                </c:pt>
                <c:pt idx="26">
                  <c:v>-1095.699999999997</c:v>
                </c:pt>
                <c:pt idx="27">
                  <c:v>-1025.699999999998</c:v>
                </c:pt>
                <c:pt idx="28">
                  <c:v>-1026.499999999999</c:v>
                </c:pt>
                <c:pt idx="29">
                  <c:v>-8.899999999998158</c:v>
                </c:pt>
                <c:pt idx="30">
                  <c:v>143.1000000000029</c:v>
                </c:pt>
                <c:pt idx="31">
                  <c:v>-51.5999999999959</c:v>
                </c:pt>
                <c:pt idx="32">
                  <c:v>-321.2999999999953</c:v>
                </c:pt>
                <c:pt idx="33">
                  <c:v>-131.4999999999953</c:v>
                </c:pt>
                <c:pt idx="34">
                  <c:v>652.8000000000046</c:v>
                </c:pt>
                <c:pt idx="35">
                  <c:v>577.1000000000039</c:v>
                </c:pt>
                <c:pt idx="36">
                  <c:v>485.7000000000024</c:v>
                </c:pt>
                <c:pt idx="37">
                  <c:v>286.8000000000006</c:v>
                </c:pt>
                <c:pt idx="38">
                  <c:v>280.4999999999993</c:v>
                </c:pt>
                <c:pt idx="39">
                  <c:v>430.4999999999983</c:v>
                </c:pt>
                <c:pt idx="40">
                  <c:v>388.9999999999973</c:v>
                </c:pt>
                <c:pt idx="41">
                  <c:v>318.3999999999967</c:v>
                </c:pt>
                <c:pt idx="42">
                  <c:v>318.3999999999967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'EUR_CAD'!$L$2:$L$69</c:f>
              <c:numCache>
                <c:formatCode>General</c:formatCode>
                <c:ptCount val="68"/>
                <c:pt idx="0">
                  <c:v>44085.20833333334</c:v>
                </c:pt>
                <c:pt idx="1">
                  <c:v>44102.04166666666</c:v>
                </c:pt>
                <c:pt idx="2">
                  <c:v>44102.375</c:v>
                </c:pt>
                <c:pt idx="3">
                  <c:v>44109.04166666666</c:v>
                </c:pt>
                <c:pt idx="4">
                  <c:v>44110.20833333334</c:v>
                </c:pt>
                <c:pt idx="5">
                  <c:v>44112.375</c:v>
                </c:pt>
                <c:pt idx="6">
                  <c:v>44126.20833333334</c:v>
                </c:pt>
                <c:pt idx="7">
                  <c:v>44127.20833333334</c:v>
                </c:pt>
                <c:pt idx="8">
                  <c:v>44130.375</c:v>
                </c:pt>
                <c:pt idx="9">
                  <c:v>44137.08333333334</c:v>
                </c:pt>
                <c:pt idx="10">
                  <c:v>44148.58333333334</c:v>
                </c:pt>
                <c:pt idx="11">
                  <c:v>44160.08333333334</c:v>
                </c:pt>
                <c:pt idx="12">
                  <c:v>44160.75</c:v>
                </c:pt>
                <c:pt idx="13">
                  <c:v>44173.08333333334</c:v>
                </c:pt>
                <c:pt idx="14">
                  <c:v>44182.41666666666</c:v>
                </c:pt>
                <c:pt idx="15">
                  <c:v>44203.91666666666</c:v>
                </c:pt>
                <c:pt idx="16">
                  <c:v>44224.58333333334</c:v>
                </c:pt>
                <c:pt idx="17">
                  <c:v>44229.58333333334</c:v>
                </c:pt>
                <c:pt idx="18">
                  <c:v>44293.20833333334</c:v>
                </c:pt>
                <c:pt idx="19">
                  <c:v>44315.04166666666</c:v>
                </c:pt>
                <c:pt idx="20">
                  <c:v>44342.04166666666</c:v>
                </c:pt>
                <c:pt idx="21">
                  <c:v>44344.70833333334</c:v>
                </c:pt>
                <c:pt idx="22">
                  <c:v>44347.54166666666</c:v>
                </c:pt>
                <c:pt idx="23">
                  <c:v>44349.875</c:v>
                </c:pt>
                <c:pt idx="24">
                  <c:v>44355.70833333334</c:v>
                </c:pt>
                <c:pt idx="25">
                  <c:v>44358.375</c:v>
                </c:pt>
                <c:pt idx="26">
                  <c:v>44362.54166666666</c:v>
                </c:pt>
                <c:pt idx="27">
                  <c:v>44364.875</c:v>
                </c:pt>
                <c:pt idx="28">
                  <c:v>44367.875</c:v>
                </c:pt>
                <c:pt idx="29">
                  <c:v>44369.875</c:v>
                </c:pt>
                <c:pt idx="30">
                  <c:v>44376.875</c:v>
                </c:pt>
                <c:pt idx="31">
                  <c:v>44378.375</c:v>
                </c:pt>
                <c:pt idx="32">
                  <c:v>44384.875</c:v>
                </c:pt>
                <c:pt idx="33">
                  <c:v>44407.04166666666</c:v>
                </c:pt>
                <c:pt idx="34">
                  <c:v>44411.20833333334</c:v>
                </c:pt>
                <c:pt idx="35">
                  <c:v>44413.70833333334</c:v>
                </c:pt>
                <c:pt idx="36">
                  <c:v>44425.375</c:v>
                </c:pt>
                <c:pt idx="37">
                  <c:v>44456.04166666666</c:v>
                </c:pt>
                <c:pt idx="38">
                  <c:v>44458.875</c:v>
                </c:pt>
                <c:pt idx="39">
                  <c:v>44462.54166666666</c:v>
                </c:pt>
                <c:pt idx="40">
                  <c:v>44505.04166666666</c:v>
                </c:pt>
                <c:pt idx="41">
                  <c:v>44511.25</c:v>
                </c:pt>
                <c:pt idx="42">
                  <c:v>44512.08333333334</c:v>
                </c:pt>
                <c:pt idx="43">
                  <c:v>44515.58333333334</c:v>
                </c:pt>
                <c:pt idx="44">
                  <c:v>44529.08333333334</c:v>
                </c:pt>
                <c:pt idx="45">
                  <c:v>44537.91666666666</c:v>
                </c:pt>
                <c:pt idx="46">
                  <c:v>44539.91666666666</c:v>
                </c:pt>
                <c:pt idx="47">
                  <c:v>44561.25</c:v>
                </c:pt>
                <c:pt idx="48">
                  <c:v>44594.08333333334</c:v>
                </c:pt>
                <c:pt idx="49">
                  <c:v>44616.25</c:v>
                </c:pt>
                <c:pt idx="50">
                  <c:v>44690.54166666666</c:v>
                </c:pt>
                <c:pt idx="51">
                  <c:v>44694.04166666666</c:v>
                </c:pt>
                <c:pt idx="52">
                  <c:v>44704.20833333334</c:v>
                </c:pt>
                <c:pt idx="53">
                  <c:v>44713.04166666666</c:v>
                </c:pt>
                <c:pt idx="54">
                  <c:v>44729.20833333334</c:v>
                </c:pt>
                <c:pt idx="55">
                  <c:v>44741.54166666666</c:v>
                </c:pt>
                <c:pt idx="56">
                  <c:v>44775.375</c:v>
                </c:pt>
                <c:pt idx="57">
                  <c:v>44776.375</c:v>
                </c:pt>
                <c:pt idx="58">
                  <c:v>44778.20833333334</c:v>
                </c:pt>
                <c:pt idx="59">
                  <c:v>44788.70833333334</c:v>
                </c:pt>
                <c:pt idx="60">
                  <c:v>44804.375</c:v>
                </c:pt>
                <c:pt idx="61">
                  <c:v>44809.70833333334</c:v>
                </c:pt>
                <c:pt idx="62">
                  <c:v>44811.875</c:v>
                </c:pt>
                <c:pt idx="63">
                  <c:v>44866.70833333334</c:v>
                </c:pt>
                <c:pt idx="64">
                  <c:v>44873.25</c:v>
                </c:pt>
                <c:pt idx="65">
                  <c:v>44930.41666666666</c:v>
                </c:pt>
                <c:pt idx="66">
                  <c:v>44938.08333333334</c:v>
                </c:pt>
                <c:pt idx="67">
                  <c:v>44963.25</c:v>
                </c:pt>
              </c:numCache>
            </c:numRef>
          </c:cat>
          <c:val>
            <c:numRef>
              <c:f>'EUR_CAD'!$M$2:$M$69</c:f>
              <c:numCache>
                <c:formatCode>General</c:formatCode>
                <c:ptCount val="68"/>
                <c:pt idx="0">
                  <c:v>-55.99999999999827</c:v>
                </c:pt>
                <c:pt idx="1">
                  <c:v>-102.9999999999975</c:v>
                </c:pt>
                <c:pt idx="2">
                  <c:v>-139.4999999999968</c:v>
                </c:pt>
                <c:pt idx="3">
                  <c:v>-183.1999999999967</c:v>
                </c:pt>
                <c:pt idx="4">
                  <c:v>-240.7999999999966</c:v>
                </c:pt>
                <c:pt idx="5">
                  <c:v>-244.9999999999952</c:v>
                </c:pt>
                <c:pt idx="6">
                  <c:v>-270.4999999999957</c:v>
                </c:pt>
                <c:pt idx="7">
                  <c:v>-312.4999999999978</c:v>
                </c:pt>
                <c:pt idx="8">
                  <c:v>-373.3999999999993</c:v>
                </c:pt>
                <c:pt idx="9">
                  <c:v>-402.1999999999992</c:v>
                </c:pt>
                <c:pt idx="10">
                  <c:v>-464.5999999999995</c:v>
                </c:pt>
                <c:pt idx="11">
                  <c:v>-472.6000000000008</c:v>
                </c:pt>
                <c:pt idx="12">
                  <c:v>-470.8000000000023</c:v>
                </c:pt>
                <c:pt idx="13">
                  <c:v>-542.4000000000029</c:v>
                </c:pt>
                <c:pt idx="14">
                  <c:v>-568.500000000003</c:v>
                </c:pt>
                <c:pt idx="15">
                  <c:v>-550.9000000000032</c:v>
                </c:pt>
                <c:pt idx="16">
                  <c:v>-673.4000000000019</c:v>
                </c:pt>
                <c:pt idx="17">
                  <c:v>-240.4000000000008</c:v>
                </c:pt>
                <c:pt idx="18">
                  <c:v>-275.4000000000013</c:v>
                </c:pt>
                <c:pt idx="19">
                  <c:v>-112.6000000000028</c:v>
                </c:pt>
                <c:pt idx="20">
                  <c:v>-157.1000000000035</c:v>
                </c:pt>
                <c:pt idx="21">
                  <c:v>-186.4000000000045</c:v>
                </c:pt>
                <c:pt idx="22">
                  <c:v>-248.8000000000047</c:v>
                </c:pt>
                <c:pt idx="23">
                  <c:v>-299.0000000000049</c:v>
                </c:pt>
                <c:pt idx="24">
                  <c:v>-357.2000000000065</c:v>
                </c:pt>
                <c:pt idx="25">
                  <c:v>-462.0000000000069</c:v>
                </c:pt>
                <c:pt idx="26">
                  <c:v>-552.2000000000072</c:v>
                </c:pt>
                <c:pt idx="27">
                  <c:v>-617.6000000000071</c:v>
                </c:pt>
                <c:pt idx="28">
                  <c:v>-686.9000000000059</c:v>
                </c:pt>
                <c:pt idx="29">
                  <c:v>-742.9000000000042</c:v>
                </c:pt>
                <c:pt idx="30">
                  <c:v>-793.4000000000042</c:v>
                </c:pt>
                <c:pt idx="31">
                  <c:v>-829.6000000000059</c:v>
                </c:pt>
                <c:pt idx="32">
                  <c:v>-779.8000000000061</c:v>
                </c:pt>
                <c:pt idx="33">
                  <c:v>-864.4000000000052</c:v>
                </c:pt>
                <c:pt idx="34">
                  <c:v>-943.200000000004</c:v>
                </c:pt>
                <c:pt idx="35">
                  <c:v>-963.9000000000042</c:v>
                </c:pt>
                <c:pt idx="36">
                  <c:v>-868.0000000000043</c:v>
                </c:pt>
                <c:pt idx="37">
                  <c:v>-923.400000000003</c:v>
                </c:pt>
                <c:pt idx="38">
                  <c:v>-1036.800000000002</c:v>
                </c:pt>
                <c:pt idx="39">
                  <c:v>-581.8000000000011</c:v>
                </c:pt>
                <c:pt idx="40">
                  <c:v>-613.2000000000003</c:v>
                </c:pt>
                <c:pt idx="41">
                  <c:v>-647.8000000000004</c:v>
                </c:pt>
                <c:pt idx="42">
                  <c:v>-789.1000000000001</c:v>
                </c:pt>
                <c:pt idx="43">
                  <c:v>-908.4999999999985</c:v>
                </c:pt>
                <c:pt idx="44">
                  <c:v>-1027.999999999997</c:v>
                </c:pt>
                <c:pt idx="45">
                  <c:v>-1120.399999999997</c:v>
                </c:pt>
                <c:pt idx="46">
                  <c:v>-1063.599999999995</c:v>
                </c:pt>
                <c:pt idx="47">
                  <c:v>-956.8999999999936</c:v>
                </c:pt>
                <c:pt idx="48">
                  <c:v>-884.4999999999923</c:v>
                </c:pt>
                <c:pt idx="49">
                  <c:v>-218.9999999999912</c:v>
                </c:pt>
                <c:pt idx="50">
                  <c:v>-414.5999999999915</c:v>
                </c:pt>
                <c:pt idx="51">
                  <c:v>-527.2999999999927</c:v>
                </c:pt>
                <c:pt idx="52">
                  <c:v>-581.7999999999922</c:v>
                </c:pt>
                <c:pt idx="53">
                  <c:v>-656.0999999999926</c:v>
                </c:pt>
                <c:pt idx="54">
                  <c:v>-838.9999999999941</c:v>
                </c:pt>
                <c:pt idx="55">
                  <c:v>-510.4999999999936</c:v>
                </c:pt>
                <c:pt idx="56">
                  <c:v>-569.1999999999919</c:v>
                </c:pt>
                <c:pt idx="57">
                  <c:v>-664.299999999991</c:v>
                </c:pt>
                <c:pt idx="58">
                  <c:v>-726.7999999999919</c:v>
                </c:pt>
                <c:pt idx="59">
                  <c:v>-741.199999999993</c:v>
                </c:pt>
                <c:pt idx="60">
                  <c:v>-813.5999999999922</c:v>
                </c:pt>
                <c:pt idx="61">
                  <c:v>-879.8999999999913</c:v>
                </c:pt>
                <c:pt idx="62">
                  <c:v>-537.9999999999919</c:v>
                </c:pt>
                <c:pt idx="63">
                  <c:v>-581.199999999993</c:v>
                </c:pt>
                <c:pt idx="64">
                  <c:v>256.2000000000062</c:v>
                </c:pt>
                <c:pt idx="65">
                  <c:v>142.2000000000054</c:v>
                </c:pt>
                <c:pt idx="66">
                  <c:v>154.8000000000058</c:v>
                </c:pt>
                <c:pt idx="67">
                  <c:v>154.8000000000058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'EUR_GBP'!$L$2:$L$219</c:f>
              <c:numCache>
                <c:formatCode>General</c:formatCode>
                <c:ptCount val="218"/>
                <c:pt idx="0">
                  <c:v>44089.54166666666</c:v>
                </c:pt>
                <c:pt idx="1">
                  <c:v>44094.875</c:v>
                </c:pt>
                <c:pt idx="2">
                  <c:v>44098.20833333334</c:v>
                </c:pt>
                <c:pt idx="3">
                  <c:v>44104.375</c:v>
                </c:pt>
                <c:pt idx="4">
                  <c:v>44105.70833333334</c:v>
                </c:pt>
                <c:pt idx="5">
                  <c:v>44110.70833333334</c:v>
                </c:pt>
                <c:pt idx="6">
                  <c:v>44113.04166666666</c:v>
                </c:pt>
                <c:pt idx="7">
                  <c:v>44118.875</c:v>
                </c:pt>
                <c:pt idx="8">
                  <c:v>44119.375</c:v>
                </c:pt>
                <c:pt idx="9">
                  <c:v>44120.54166666666</c:v>
                </c:pt>
                <c:pt idx="10">
                  <c:v>44126.04166666666</c:v>
                </c:pt>
                <c:pt idx="11">
                  <c:v>44130.04166666666</c:v>
                </c:pt>
                <c:pt idx="12">
                  <c:v>44132.04166666666</c:v>
                </c:pt>
                <c:pt idx="13">
                  <c:v>44140.25</c:v>
                </c:pt>
                <c:pt idx="14">
                  <c:v>44144.08333333334</c:v>
                </c:pt>
                <c:pt idx="15">
                  <c:v>44147.91666666666</c:v>
                </c:pt>
                <c:pt idx="16">
                  <c:v>44152.25</c:v>
                </c:pt>
                <c:pt idx="17">
                  <c:v>44155.58333333334</c:v>
                </c:pt>
                <c:pt idx="18">
                  <c:v>44155.75</c:v>
                </c:pt>
                <c:pt idx="19">
                  <c:v>44160.75</c:v>
                </c:pt>
                <c:pt idx="20">
                  <c:v>44169.75</c:v>
                </c:pt>
                <c:pt idx="21">
                  <c:v>44172.58333333334</c:v>
                </c:pt>
                <c:pt idx="22">
                  <c:v>44174.75</c:v>
                </c:pt>
                <c:pt idx="23">
                  <c:v>44175.91666666666</c:v>
                </c:pt>
                <c:pt idx="24">
                  <c:v>44180.08333333334</c:v>
                </c:pt>
                <c:pt idx="25">
                  <c:v>44183.58333333334</c:v>
                </c:pt>
                <c:pt idx="26">
                  <c:v>44188.25</c:v>
                </c:pt>
                <c:pt idx="27">
                  <c:v>44194.08333333334</c:v>
                </c:pt>
                <c:pt idx="28">
                  <c:v>44196.08333333334</c:v>
                </c:pt>
                <c:pt idx="29">
                  <c:v>44201.41666666666</c:v>
                </c:pt>
                <c:pt idx="30">
                  <c:v>44204.41666666666</c:v>
                </c:pt>
                <c:pt idx="31">
                  <c:v>44215.25</c:v>
                </c:pt>
                <c:pt idx="32">
                  <c:v>44216.25</c:v>
                </c:pt>
                <c:pt idx="33">
                  <c:v>44218.75</c:v>
                </c:pt>
                <c:pt idx="34">
                  <c:v>44222.58333333334</c:v>
                </c:pt>
                <c:pt idx="35">
                  <c:v>44225.75</c:v>
                </c:pt>
                <c:pt idx="36">
                  <c:v>44227.91666666666</c:v>
                </c:pt>
                <c:pt idx="37">
                  <c:v>44236.25</c:v>
                </c:pt>
                <c:pt idx="38">
                  <c:v>44237.75</c:v>
                </c:pt>
                <c:pt idx="39">
                  <c:v>44239.08333333334</c:v>
                </c:pt>
                <c:pt idx="40">
                  <c:v>44242.08333333334</c:v>
                </c:pt>
                <c:pt idx="41">
                  <c:v>44252.75</c:v>
                </c:pt>
                <c:pt idx="42">
                  <c:v>44256.91666666666</c:v>
                </c:pt>
                <c:pt idx="43">
                  <c:v>44259.08333333334</c:v>
                </c:pt>
                <c:pt idx="44">
                  <c:v>44259.25</c:v>
                </c:pt>
                <c:pt idx="45">
                  <c:v>44267.25</c:v>
                </c:pt>
                <c:pt idx="46">
                  <c:v>44272.54166666666</c:v>
                </c:pt>
                <c:pt idx="47">
                  <c:v>44277.04166666666</c:v>
                </c:pt>
                <c:pt idx="48">
                  <c:v>44280.70833333334</c:v>
                </c:pt>
                <c:pt idx="49">
                  <c:v>44292.70833333334</c:v>
                </c:pt>
                <c:pt idx="50">
                  <c:v>44299.54166666666</c:v>
                </c:pt>
                <c:pt idx="51">
                  <c:v>44299.875</c:v>
                </c:pt>
                <c:pt idx="52">
                  <c:v>44302.54166666666</c:v>
                </c:pt>
                <c:pt idx="53">
                  <c:v>44307.875</c:v>
                </c:pt>
                <c:pt idx="54">
                  <c:v>44313.875</c:v>
                </c:pt>
                <c:pt idx="55">
                  <c:v>44319.04166666666</c:v>
                </c:pt>
                <c:pt idx="56">
                  <c:v>44319.54166666666</c:v>
                </c:pt>
                <c:pt idx="57">
                  <c:v>44323.04166666666</c:v>
                </c:pt>
                <c:pt idx="58">
                  <c:v>44326.70833333334</c:v>
                </c:pt>
                <c:pt idx="59">
                  <c:v>44329.875</c:v>
                </c:pt>
                <c:pt idx="60">
                  <c:v>44334.20833333334</c:v>
                </c:pt>
                <c:pt idx="61">
                  <c:v>44335.54166666666</c:v>
                </c:pt>
                <c:pt idx="62">
                  <c:v>44337.70833333334</c:v>
                </c:pt>
                <c:pt idx="63">
                  <c:v>44341.20833333334</c:v>
                </c:pt>
                <c:pt idx="64">
                  <c:v>44343.375</c:v>
                </c:pt>
                <c:pt idx="65">
                  <c:v>44348.20833333334</c:v>
                </c:pt>
                <c:pt idx="66">
                  <c:v>44350.54166666666</c:v>
                </c:pt>
                <c:pt idx="67">
                  <c:v>44355.20833333334</c:v>
                </c:pt>
                <c:pt idx="68">
                  <c:v>44358.375</c:v>
                </c:pt>
                <c:pt idx="69">
                  <c:v>44362.54166666666</c:v>
                </c:pt>
                <c:pt idx="70">
                  <c:v>44364.20833333334</c:v>
                </c:pt>
                <c:pt idx="71">
                  <c:v>44368.375</c:v>
                </c:pt>
                <c:pt idx="72">
                  <c:v>44369.54166666666</c:v>
                </c:pt>
                <c:pt idx="73">
                  <c:v>44372.20833333334</c:v>
                </c:pt>
                <c:pt idx="74">
                  <c:v>44377.875</c:v>
                </c:pt>
                <c:pt idx="75">
                  <c:v>44379.20833333334</c:v>
                </c:pt>
                <c:pt idx="76">
                  <c:v>44382.375</c:v>
                </c:pt>
                <c:pt idx="77">
                  <c:v>44385.375</c:v>
                </c:pt>
                <c:pt idx="78">
                  <c:v>44389.375</c:v>
                </c:pt>
                <c:pt idx="79">
                  <c:v>44392.70833333334</c:v>
                </c:pt>
                <c:pt idx="80">
                  <c:v>44399.20833333334</c:v>
                </c:pt>
                <c:pt idx="81">
                  <c:v>44407.70833333334</c:v>
                </c:pt>
                <c:pt idx="82">
                  <c:v>44412.375</c:v>
                </c:pt>
                <c:pt idx="83">
                  <c:v>44420.54166666666</c:v>
                </c:pt>
                <c:pt idx="84">
                  <c:v>44432.375</c:v>
                </c:pt>
                <c:pt idx="85">
                  <c:v>44434.54166666666</c:v>
                </c:pt>
                <c:pt idx="86">
                  <c:v>44442.375</c:v>
                </c:pt>
                <c:pt idx="87">
                  <c:v>44446.54166666666</c:v>
                </c:pt>
                <c:pt idx="88">
                  <c:v>44448.375</c:v>
                </c:pt>
                <c:pt idx="89">
                  <c:v>44454.04166666666</c:v>
                </c:pt>
                <c:pt idx="90">
                  <c:v>44455.70833333334</c:v>
                </c:pt>
                <c:pt idx="91">
                  <c:v>44459.20833333334</c:v>
                </c:pt>
                <c:pt idx="92">
                  <c:v>44462.54166666666</c:v>
                </c:pt>
                <c:pt idx="93">
                  <c:v>44467.54166666666</c:v>
                </c:pt>
                <c:pt idx="94">
                  <c:v>44470.20833333334</c:v>
                </c:pt>
                <c:pt idx="95">
                  <c:v>44481.54166666666</c:v>
                </c:pt>
                <c:pt idx="96">
                  <c:v>44482.375</c:v>
                </c:pt>
                <c:pt idx="97">
                  <c:v>44491.54166666666</c:v>
                </c:pt>
                <c:pt idx="98">
                  <c:v>44495.54166666666</c:v>
                </c:pt>
                <c:pt idx="99">
                  <c:v>44497.20833333334</c:v>
                </c:pt>
                <c:pt idx="100">
                  <c:v>44509.41666666666</c:v>
                </c:pt>
                <c:pt idx="101">
                  <c:v>44510.91666666666</c:v>
                </c:pt>
                <c:pt idx="102">
                  <c:v>44512.58333333334</c:v>
                </c:pt>
                <c:pt idx="103">
                  <c:v>44521.91666666666</c:v>
                </c:pt>
                <c:pt idx="104">
                  <c:v>44522.25</c:v>
                </c:pt>
                <c:pt idx="105">
                  <c:v>44524.08333333334</c:v>
                </c:pt>
                <c:pt idx="106">
                  <c:v>44533.25</c:v>
                </c:pt>
                <c:pt idx="107">
                  <c:v>44535.91666666666</c:v>
                </c:pt>
                <c:pt idx="108">
                  <c:v>44537.41666666666</c:v>
                </c:pt>
                <c:pt idx="109">
                  <c:v>44538.75</c:v>
                </c:pt>
                <c:pt idx="110">
                  <c:v>44542.91666666666</c:v>
                </c:pt>
                <c:pt idx="111">
                  <c:v>44545.08333333334</c:v>
                </c:pt>
                <c:pt idx="112">
                  <c:v>44545.25</c:v>
                </c:pt>
                <c:pt idx="113">
                  <c:v>44550.58333333334</c:v>
                </c:pt>
                <c:pt idx="114">
                  <c:v>44552.41666666666</c:v>
                </c:pt>
                <c:pt idx="115">
                  <c:v>44564.75</c:v>
                </c:pt>
                <c:pt idx="116">
                  <c:v>44565.25</c:v>
                </c:pt>
                <c:pt idx="117">
                  <c:v>44568.41666666666</c:v>
                </c:pt>
                <c:pt idx="118">
                  <c:v>44570.91666666666</c:v>
                </c:pt>
                <c:pt idx="119">
                  <c:v>44574.08333333334</c:v>
                </c:pt>
                <c:pt idx="120">
                  <c:v>44578.58333333334</c:v>
                </c:pt>
                <c:pt idx="121">
                  <c:v>44578.91666666666</c:v>
                </c:pt>
                <c:pt idx="122">
                  <c:v>44580.08333333334</c:v>
                </c:pt>
                <c:pt idx="123">
                  <c:v>44582.58333333334</c:v>
                </c:pt>
                <c:pt idx="124">
                  <c:v>44587.41666666666</c:v>
                </c:pt>
                <c:pt idx="125">
                  <c:v>44593.08333333334</c:v>
                </c:pt>
                <c:pt idx="126">
                  <c:v>44595.08333333334</c:v>
                </c:pt>
                <c:pt idx="127">
                  <c:v>44595.58333333334</c:v>
                </c:pt>
                <c:pt idx="128">
                  <c:v>44600.75</c:v>
                </c:pt>
                <c:pt idx="129">
                  <c:v>44603.08333333334</c:v>
                </c:pt>
                <c:pt idx="130">
                  <c:v>44603.25</c:v>
                </c:pt>
                <c:pt idx="131">
                  <c:v>44608.41666666666</c:v>
                </c:pt>
                <c:pt idx="132">
                  <c:v>44609.58333333334</c:v>
                </c:pt>
                <c:pt idx="133">
                  <c:v>44615.41666666666</c:v>
                </c:pt>
                <c:pt idx="134">
                  <c:v>44621.25</c:v>
                </c:pt>
                <c:pt idx="135">
                  <c:v>44628.58333333334</c:v>
                </c:pt>
                <c:pt idx="136">
                  <c:v>44634.375</c:v>
                </c:pt>
                <c:pt idx="137">
                  <c:v>44635.20833333334</c:v>
                </c:pt>
                <c:pt idx="138">
                  <c:v>44636.875</c:v>
                </c:pt>
                <c:pt idx="139">
                  <c:v>44638.04166666666</c:v>
                </c:pt>
                <c:pt idx="140">
                  <c:v>44641.375</c:v>
                </c:pt>
                <c:pt idx="141">
                  <c:v>44644.875</c:v>
                </c:pt>
                <c:pt idx="142">
                  <c:v>44652.20833333334</c:v>
                </c:pt>
                <c:pt idx="143">
                  <c:v>44662.375</c:v>
                </c:pt>
                <c:pt idx="144">
                  <c:v>44664.04166666666</c:v>
                </c:pt>
                <c:pt idx="145">
                  <c:v>44670.20833333334</c:v>
                </c:pt>
                <c:pt idx="146">
                  <c:v>44679.54166666666</c:v>
                </c:pt>
                <c:pt idx="147">
                  <c:v>44684.875</c:v>
                </c:pt>
                <c:pt idx="148">
                  <c:v>44693.70833333334</c:v>
                </c:pt>
                <c:pt idx="149">
                  <c:v>44700.375</c:v>
                </c:pt>
                <c:pt idx="150">
                  <c:v>44704.04166666666</c:v>
                </c:pt>
                <c:pt idx="151">
                  <c:v>44705.20833333334</c:v>
                </c:pt>
                <c:pt idx="152">
                  <c:v>44707.375</c:v>
                </c:pt>
                <c:pt idx="153">
                  <c:v>44711.70833333334</c:v>
                </c:pt>
                <c:pt idx="154">
                  <c:v>44719.54166666666</c:v>
                </c:pt>
                <c:pt idx="155">
                  <c:v>44721.375</c:v>
                </c:pt>
                <c:pt idx="156">
                  <c:v>44722.375</c:v>
                </c:pt>
                <c:pt idx="157">
                  <c:v>44725.54166666666</c:v>
                </c:pt>
                <c:pt idx="158">
                  <c:v>44728.54166666666</c:v>
                </c:pt>
                <c:pt idx="159">
                  <c:v>44732.54166666666</c:v>
                </c:pt>
                <c:pt idx="160">
                  <c:v>44736.375</c:v>
                </c:pt>
                <c:pt idx="161">
                  <c:v>44739.70833333334</c:v>
                </c:pt>
                <c:pt idx="162">
                  <c:v>44742.375</c:v>
                </c:pt>
                <c:pt idx="163">
                  <c:v>44746.04166666666</c:v>
                </c:pt>
                <c:pt idx="164">
                  <c:v>44747.04166666666</c:v>
                </c:pt>
                <c:pt idx="165">
                  <c:v>44756.54166666666</c:v>
                </c:pt>
                <c:pt idx="166">
                  <c:v>44766.875</c:v>
                </c:pt>
                <c:pt idx="167">
                  <c:v>44774.70833333334</c:v>
                </c:pt>
                <c:pt idx="168">
                  <c:v>44775.04166666666</c:v>
                </c:pt>
                <c:pt idx="169">
                  <c:v>44775.20833333334</c:v>
                </c:pt>
                <c:pt idx="170">
                  <c:v>44775.375</c:v>
                </c:pt>
                <c:pt idx="171">
                  <c:v>44777.54166666666</c:v>
                </c:pt>
                <c:pt idx="172">
                  <c:v>44784.54166666666</c:v>
                </c:pt>
                <c:pt idx="173">
                  <c:v>44785.20833333334</c:v>
                </c:pt>
                <c:pt idx="174">
                  <c:v>44788.875</c:v>
                </c:pt>
                <c:pt idx="175">
                  <c:v>44791.375</c:v>
                </c:pt>
                <c:pt idx="176">
                  <c:v>44796.20833333334</c:v>
                </c:pt>
                <c:pt idx="177">
                  <c:v>44798.70833333334</c:v>
                </c:pt>
                <c:pt idx="178">
                  <c:v>44809.875</c:v>
                </c:pt>
                <c:pt idx="179">
                  <c:v>44811.875</c:v>
                </c:pt>
                <c:pt idx="180">
                  <c:v>44816.54166666666</c:v>
                </c:pt>
                <c:pt idx="181">
                  <c:v>44819.875</c:v>
                </c:pt>
                <c:pt idx="182">
                  <c:v>44825.20833333334</c:v>
                </c:pt>
                <c:pt idx="183">
                  <c:v>44827.54166666666</c:v>
                </c:pt>
                <c:pt idx="184">
                  <c:v>44832.375</c:v>
                </c:pt>
                <c:pt idx="185">
                  <c:v>44840.04166666666</c:v>
                </c:pt>
                <c:pt idx="186">
                  <c:v>44845.54166666666</c:v>
                </c:pt>
                <c:pt idx="187">
                  <c:v>44845.70833333334</c:v>
                </c:pt>
                <c:pt idx="188">
                  <c:v>44847.375</c:v>
                </c:pt>
                <c:pt idx="189">
                  <c:v>44852.375</c:v>
                </c:pt>
                <c:pt idx="190">
                  <c:v>44859.04166666666</c:v>
                </c:pt>
                <c:pt idx="191">
                  <c:v>44866.875</c:v>
                </c:pt>
                <c:pt idx="192">
                  <c:v>44867.04166666666</c:v>
                </c:pt>
                <c:pt idx="193">
                  <c:v>44867.20833333334</c:v>
                </c:pt>
                <c:pt idx="194">
                  <c:v>44873.41666666666</c:v>
                </c:pt>
                <c:pt idx="195">
                  <c:v>44874.58333333334</c:v>
                </c:pt>
                <c:pt idx="196">
                  <c:v>44876.41666666666</c:v>
                </c:pt>
                <c:pt idx="197">
                  <c:v>44879.75</c:v>
                </c:pt>
                <c:pt idx="198">
                  <c:v>44881.25</c:v>
                </c:pt>
                <c:pt idx="199">
                  <c:v>44893.58333333334</c:v>
                </c:pt>
                <c:pt idx="200">
                  <c:v>44896.25</c:v>
                </c:pt>
                <c:pt idx="201">
                  <c:v>44901.25</c:v>
                </c:pt>
                <c:pt idx="202">
                  <c:v>44904.08333333334</c:v>
                </c:pt>
                <c:pt idx="203">
                  <c:v>44909.58333333334</c:v>
                </c:pt>
                <c:pt idx="204">
                  <c:v>44924.91666666666</c:v>
                </c:pt>
                <c:pt idx="205">
                  <c:v>44925.08333333334</c:v>
                </c:pt>
                <c:pt idx="206">
                  <c:v>44929.41666666666</c:v>
                </c:pt>
                <c:pt idx="207">
                  <c:v>44932.08333333334</c:v>
                </c:pt>
                <c:pt idx="208">
                  <c:v>44935.41666666666</c:v>
                </c:pt>
                <c:pt idx="209">
                  <c:v>44936.91666666666</c:v>
                </c:pt>
                <c:pt idx="210">
                  <c:v>44943.25</c:v>
                </c:pt>
                <c:pt idx="211">
                  <c:v>44949.25</c:v>
                </c:pt>
                <c:pt idx="212">
                  <c:v>44952.75</c:v>
                </c:pt>
                <c:pt idx="213">
                  <c:v>44957.41666666666</c:v>
                </c:pt>
                <c:pt idx="214">
                  <c:v>44964.58333333334</c:v>
                </c:pt>
                <c:pt idx="215">
                  <c:v>44972.91666666666</c:v>
                </c:pt>
                <c:pt idx="216">
                  <c:v>44977.58333333334</c:v>
                </c:pt>
                <c:pt idx="217">
                  <c:v>44981.25</c:v>
                </c:pt>
              </c:numCache>
            </c:numRef>
          </c:cat>
          <c:val>
            <c:numRef>
              <c:f>'EUR_GBP'!$M$2:$M$219</c:f>
              <c:numCache>
                <c:formatCode>General</c:formatCode>
                <c:ptCount val="218"/>
                <c:pt idx="0">
                  <c:v>38.39999999999954</c:v>
                </c:pt>
                <c:pt idx="1">
                  <c:v>35.39999999999988</c:v>
                </c:pt>
                <c:pt idx="2">
                  <c:v>73.60000000000034</c:v>
                </c:pt>
                <c:pt idx="3">
                  <c:v>72.20000000000005</c:v>
                </c:pt>
                <c:pt idx="4">
                  <c:v>67.09999999999994</c:v>
                </c:pt>
                <c:pt idx="5">
                  <c:v>39.40000000000055</c:v>
                </c:pt>
                <c:pt idx="6">
                  <c:v>108.4000000000007</c:v>
                </c:pt>
                <c:pt idx="7">
                  <c:v>139.0000000000002</c:v>
                </c:pt>
                <c:pt idx="8">
                  <c:v>123.2</c:v>
                </c:pt>
                <c:pt idx="9">
                  <c:v>76.1999999999996</c:v>
                </c:pt>
                <c:pt idx="10">
                  <c:v>10.79999999999859</c:v>
                </c:pt>
                <c:pt idx="11">
                  <c:v>-42.80000000000172</c:v>
                </c:pt>
                <c:pt idx="12">
                  <c:v>-49.70000000000141</c:v>
                </c:pt>
                <c:pt idx="13">
                  <c:v>-73.70000000000098</c:v>
                </c:pt>
                <c:pt idx="14">
                  <c:v>-60.40000000000045</c:v>
                </c:pt>
                <c:pt idx="15">
                  <c:v>-88.50000000000024</c:v>
                </c:pt>
                <c:pt idx="16">
                  <c:v>-42.60000000000041</c:v>
                </c:pt>
                <c:pt idx="17">
                  <c:v>-45.70000000000074</c:v>
                </c:pt>
                <c:pt idx="18">
                  <c:v>-21.90000000000137</c:v>
                </c:pt>
                <c:pt idx="19">
                  <c:v>99.19999999999817</c:v>
                </c:pt>
                <c:pt idx="20">
                  <c:v>42.09999999999825</c:v>
                </c:pt>
                <c:pt idx="21">
                  <c:v>-23.70000000000205</c:v>
                </c:pt>
                <c:pt idx="22">
                  <c:v>-145.8000000000026</c:v>
                </c:pt>
                <c:pt idx="23">
                  <c:v>-173.1000000000027</c:v>
                </c:pt>
                <c:pt idx="24">
                  <c:v>-124.8000000000027</c:v>
                </c:pt>
                <c:pt idx="25">
                  <c:v>-97.00000000000261</c:v>
                </c:pt>
                <c:pt idx="26">
                  <c:v>-82.3000000000029</c:v>
                </c:pt>
                <c:pt idx="27">
                  <c:v>-135.2000000000031</c:v>
                </c:pt>
                <c:pt idx="28">
                  <c:v>-153.3000000000029</c:v>
                </c:pt>
                <c:pt idx="29">
                  <c:v>-181.2000000000024</c:v>
                </c:pt>
                <c:pt idx="30">
                  <c:v>-76.60000000000218</c:v>
                </c:pt>
                <c:pt idx="31">
                  <c:v>-124.200000000002</c:v>
                </c:pt>
                <c:pt idx="32">
                  <c:v>-161.5000000000022</c:v>
                </c:pt>
                <c:pt idx="33">
                  <c:v>-203.2000000000022</c:v>
                </c:pt>
                <c:pt idx="34">
                  <c:v>-205.0000000000018</c:v>
                </c:pt>
                <c:pt idx="35">
                  <c:v>-222.2000000000013</c:v>
                </c:pt>
                <c:pt idx="36">
                  <c:v>-171.3000000000009</c:v>
                </c:pt>
                <c:pt idx="37">
                  <c:v>-199.6000000000008</c:v>
                </c:pt>
                <c:pt idx="38">
                  <c:v>-230.6000000000008</c:v>
                </c:pt>
                <c:pt idx="39">
                  <c:v>-288.2000000000006</c:v>
                </c:pt>
                <c:pt idx="40">
                  <c:v>-247.4000000000009</c:v>
                </c:pt>
                <c:pt idx="41">
                  <c:v>-287.3000000000014</c:v>
                </c:pt>
                <c:pt idx="42">
                  <c:v>-275.0000000000018</c:v>
                </c:pt>
                <c:pt idx="43">
                  <c:v>-275.8000000000026</c:v>
                </c:pt>
                <c:pt idx="44">
                  <c:v>-203.500000000003</c:v>
                </c:pt>
                <c:pt idx="45">
                  <c:v>-192.0000000000032</c:v>
                </c:pt>
                <c:pt idx="46">
                  <c:v>-202.4000000000036</c:v>
                </c:pt>
                <c:pt idx="47">
                  <c:v>-225.2000000000042</c:v>
                </c:pt>
                <c:pt idx="48">
                  <c:v>-251.0000000000045</c:v>
                </c:pt>
                <c:pt idx="49">
                  <c:v>-152.2000000000045</c:v>
                </c:pt>
                <c:pt idx="50">
                  <c:v>-155.2000000000041</c:v>
                </c:pt>
                <c:pt idx="51">
                  <c:v>-182.800000000004</c:v>
                </c:pt>
                <c:pt idx="52">
                  <c:v>-153.8000000000038</c:v>
                </c:pt>
                <c:pt idx="53">
                  <c:v>-93.000000000003</c:v>
                </c:pt>
                <c:pt idx="54">
                  <c:v>-93.6000000000025</c:v>
                </c:pt>
                <c:pt idx="55">
                  <c:v>-124.8000000000026</c:v>
                </c:pt>
                <c:pt idx="56">
                  <c:v>-132.2000000000022</c:v>
                </c:pt>
                <c:pt idx="57">
                  <c:v>-215.200000000002</c:v>
                </c:pt>
                <c:pt idx="58">
                  <c:v>-221.2000000000024</c:v>
                </c:pt>
                <c:pt idx="59">
                  <c:v>-220.2000000000025</c:v>
                </c:pt>
                <c:pt idx="60">
                  <c:v>-246.5000000000028</c:v>
                </c:pt>
                <c:pt idx="61">
                  <c:v>-261.9000000000026</c:v>
                </c:pt>
                <c:pt idx="62">
                  <c:v>-294.8000000000017</c:v>
                </c:pt>
                <c:pt idx="63">
                  <c:v>-328.9000000000008</c:v>
                </c:pt>
                <c:pt idx="64">
                  <c:v>-340.2000000000004</c:v>
                </c:pt>
                <c:pt idx="65">
                  <c:v>-362.4000000000004</c:v>
                </c:pt>
                <c:pt idx="66">
                  <c:v>-375.6000000000003</c:v>
                </c:pt>
                <c:pt idx="67">
                  <c:v>-408.2000000000007</c:v>
                </c:pt>
                <c:pt idx="68">
                  <c:v>-443.0000000000011</c:v>
                </c:pt>
                <c:pt idx="69">
                  <c:v>-506.8000000000005</c:v>
                </c:pt>
                <c:pt idx="70">
                  <c:v>-530.0999999999999</c:v>
                </c:pt>
                <c:pt idx="71">
                  <c:v>-539.6999999999995</c:v>
                </c:pt>
                <c:pt idx="72">
                  <c:v>-562.5999999999996</c:v>
                </c:pt>
                <c:pt idx="73">
                  <c:v>-568.8999999999997</c:v>
                </c:pt>
                <c:pt idx="74">
                  <c:v>-589.1999999999995</c:v>
                </c:pt>
                <c:pt idx="75">
                  <c:v>-619.5999999999999</c:v>
                </c:pt>
                <c:pt idx="76">
                  <c:v>-663.2000000000002</c:v>
                </c:pt>
                <c:pt idx="77">
                  <c:v>-714.9999999999998</c:v>
                </c:pt>
                <c:pt idx="78">
                  <c:v>-695.9999999999997</c:v>
                </c:pt>
                <c:pt idx="79">
                  <c:v>-646.7999999999993</c:v>
                </c:pt>
                <c:pt idx="80">
                  <c:v>-593.1999999999989</c:v>
                </c:pt>
                <c:pt idx="81">
                  <c:v>-600.5999999999985</c:v>
                </c:pt>
                <c:pt idx="82">
                  <c:v>-566.5999999999979</c:v>
                </c:pt>
                <c:pt idx="83">
                  <c:v>-492.7999999999973</c:v>
                </c:pt>
                <c:pt idx="84">
                  <c:v>-500.199999999997</c:v>
                </c:pt>
                <c:pt idx="85">
                  <c:v>-491.3999999999971</c:v>
                </c:pt>
                <c:pt idx="86">
                  <c:v>-496.1999999999974</c:v>
                </c:pt>
                <c:pt idx="87">
                  <c:v>-541.699999999998</c:v>
                </c:pt>
                <c:pt idx="88">
                  <c:v>-546.4999999999984</c:v>
                </c:pt>
                <c:pt idx="89">
                  <c:v>-564.1999999999989</c:v>
                </c:pt>
                <c:pt idx="90">
                  <c:v>-595.5999999999992</c:v>
                </c:pt>
                <c:pt idx="91">
                  <c:v>-614.5999999999993</c:v>
                </c:pt>
                <c:pt idx="92">
                  <c:v>-704.5999999999995</c:v>
                </c:pt>
                <c:pt idx="93">
                  <c:v>-745.7999999999996</c:v>
                </c:pt>
                <c:pt idx="94">
                  <c:v>-637.4</c:v>
                </c:pt>
                <c:pt idx="95">
                  <c:v>-632.0000000000001</c:v>
                </c:pt>
                <c:pt idx="96">
                  <c:v>-598.6</c:v>
                </c:pt>
                <c:pt idx="97">
                  <c:v>-634.7999999999996</c:v>
                </c:pt>
                <c:pt idx="98">
                  <c:v>-643.3999999999993</c:v>
                </c:pt>
                <c:pt idx="99">
                  <c:v>-518.9999999999992</c:v>
                </c:pt>
                <c:pt idx="100">
                  <c:v>-527.9999999999993</c:v>
                </c:pt>
                <c:pt idx="101">
                  <c:v>-560.3999999999995</c:v>
                </c:pt>
                <c:pt idx="102">
                  <c:v>-422.9999999999998</c:v>
                </c:pt>
                <c:pt idx="103">
                  <c:v>-415.3999999999999</c:v>
                </c:pt>
                <c:pt idx="104">
                  <c:v>-414.9999999999995</c:v>
                </c:pt>
                <c:pt idx="105">
                  <c:v>-311.7999999999996</c:v>
                </c:pt>
                <c:pt idx="106">
                  <c:v>-339.2999999999999</c:v>
                </c:pt>
                <c:pt idx="107">
                  <c:v>-371.9999999999998</c:v>
                </c:pt>
                <c:pt idx="108">
                  <c:v>-464.7999999999994</c:v>
                </c:pt>
                <c:pt idx="109">
                  <c:v>-526.3999999999988</c:v>
                </c:pt>
                <c:pt idx="110">
                  <c:v>-506.7999999999992</c:v>
                </c:pt>
                <c:pt idx="111">
                  <c:v>-515.9999999999995</c:v>
                </c:pt>
                <c:pt idx="112">
                  <c:v>-557.1999999999997</c:v>
                </c:pt>
                <c:pt idx="113">
                  <c:v>-612.4000000000005</c:v>
                </c:pt>
                <c:pt idx="114">
                  <c:v>-508.2000000000007</c:v>
                </c:pt>
                <c:pt idx="115">
                  <c:v>-525.6000000000004</c:v>
                </c:pt>
                <c:pt idx="116">
                  <c:v>-507.8999999999999</c:v>
                </c:pt>
                <c:pt idx="117">
                  <c:v>-505.9999999999996</c:v>
                </c:pt>
                <c:pt idx="118">
                  <c:v>-502.2000000000002</c:v>
                </c:pt>
                <c:pt idx="119">
                  <c:v>-487.6000000000012</c:v>
                </c:pt>
                <c:pt idx="120">
                  <c:v>-487.6000000000012</c:v>
                </c:pt>
                <c:pt idx="121">
                  <c:v>-521.4000000000005</c:v>
                </c:pt>
                <c:pt idx="122">
                  <c:v>-564.2</c:v>
                </c:pt>
                <c:pt idx="123">
                  <c:v>-580.8999999999995</c:v>
                </c:pt>
                <c:pt idx="124">
                  <c:v>-584.1999999999989</c:v>
                </c:pt>
                <c:pt idx="125">
                  <c:v>-601.4999999999978</c:v>
                </c:pt>
                <c:pt idx="126">
                  <c:v>-673.1999999999969</c:v>
                </c:pt>
                <c:pt idx="127">
                  <c:v>-655.9999999999964</c:v>
                </c:pt>
                <c:pt idx="128">
                  <c:v>-642.5999999999963</c:v>
                </c:pt>
                <c:pt idx="129">
                  <c:v>-656.5999999999958</c:v>
                </c:pt>
                <c:pt idx="130">
                  <c:v>-642.7999999999953</c:v>
                </c:pt>
                <c:pt idx="131">
                  <c:v>-690.7999999999955</c:v>
                </c:pt>
                <c:pt idx="132">
                  <c:v>-696.299999999996</c:v>
                </c:pt>
                <c:pt idx="133">
                  <c:v>-692.5999999999962</c:v>
                </c:pt>
                <c:pt idx="134">
                  <c:v>-676.9999999999961</c:v>
                </c:pt>
                <c:pt idx="135">
                  <c:v>-622.2999999999964</c:v>
                </c:pt>
                <c:pt idx="136">
                  <c:v>-680.3999999999962</c:v>
                </c:pt>
                <c:pt idx="137">
                  <c:v>-726.1999999999954</c:v>
                </c:pt>
                <c:pt idx="138">
                  <c:v>-748.1999999999952</c:v>
                </c:pt>
                <c:pt idx="139">
                  <c:v>-779.7999999999956</c:v>
                </c:pt>
                <c:pt idx="140">
                  <c:v>-737.999999999996</c:v>
                </c:pt>
                <c:pt idx="141">
                  <c:v>-660.199999999996</c:v>
                </c:pt>
                <c:pt idx="142">
                  <c:v>-600.199999999996</c:v>
                </c:pt>
                <c:pt idx="143">
                  <c:v>-634.099999999996</c:v>
                </c:pt>
                <c:pt idx="144">
                  <c:v>-593.7999999999963</c:v>
                </c:pt>
                <c:pt idx="145">
                  <c:v>-449.699999999996</c:v>
                </c:pt>
                <c:pt idx="146">
                  <c:v>-437.1999999999951</c:v>
                </c:pt>
                <c:pt idx="147">
                  <c:v>-349.1999999999948</c:v>
                </c:pt>
                <c:pt idx="148">
                  <c:v>-317.2999999999946</c:v>
                </c:pt>
                <c:pt idx="149">
                  <c:v>-353.9999999999941</c:v>
                </c:pt>
                <c:pt idx="150">
                  <c:v>-485.499999999994</c:v>
                </c:pt>
                <c:pt idx="151">
                  <c:v>-543.1999999999946</c:v>
                </c:pt>
                <c:pt idx="152">
                  <c:v>-545.4999999999952</c:v>
                </c:pt>
                <c:pt idx="153">
                  <c:v>-565.5999999999959</c:v>
                </c:pt>
                <c:pt idx="154">
                  <c:v>-633.7999999999964</c:v>
                </c:pt>
                <c:pt idx="155">
                  <c:v>-702.199999999996</c:v>
                </c:pt>
                <c:pt idx="156">
                  <c:v>-778.3999999999955</c:v>
                </c:pt>
                <c:pt idx="157">
                  <c:v>-822.1999999999961</c:v>
                </c:pt>
                <c:pt idx="158">
                  <c:v>-879.799999999996</c:v>
                </c:pt>
                <c:pt idx="159">
                  <c:v>-900.3999999999954</c:v>
                </c:pt>
                <c:pt idx="160">
                  <c:v>-960.999999999995</c:v>
                </c:pt>
                <c:pt idx="161">
                  <c:v>-1011.099999999995</c:v>
                </c:pt>
                <c:pt idx="162">
                  <c:v>-1056.199999999995</c:v>
                </c:pt>
                <c:pt idx="163">
                  <c:v>-1061.399999999994</c:v>
                </c:pt>
                <c:pt idx="164">
                  <c:v>-925.599999999994</c:v>
                </c:pt>
                <c:pt idx="165">
                  <c:v>-895.599999999994</c:v>
                </c:pt>
                <c:pt idx="166">
                  <c:v>-757.7999999999938</c:v>
                </c:pt>
                <c:pt idx="167">
                  <c:v>-745.8999999999936</c:v>
                </c:pt>
                <c:pt idx="168">
                  <c:v>-760.0999999999934</c:v>
                </c:pt>
                <c:pt idx="169">
                  <c:v>-803.7999999999932</c:v>
                </c:pt>
                <c:pt idx="170">
                  <c:v>-876.0999999999929</c:v>
                </c:pt>
                <c:pt idx="171">
                  <c:v>-853.7999999999922</c:v>
                </c:pt>
                <c:pt idx="172">
                  <c:v>-862.5999999999922</c:v>
                </c:pt>
                <c:pt idx="173">
                  <c:v>-888.5999999999926</c:v>
                </c:pt>
                <c:pt idx="174">
                  <c:v>-895.599999999993</c:v>
                </c:pt>
                <c:pt idx="175">
                  <c:v>-902.6999999999929</c:v>
                </c:pt>
                <c:pt idx="176">
                  <c:v>-896.9999999999922</c:v>
                </c:pt>
                <c:pt idx="177">
                  <c:v>-723.7999999999921</c:v>
                </c:pt>
                <c:pt idx="178">
                  <c:v>-800.9999999999927</c:v>
                </c:pt>
                <c:pt idx="179">
                  <c:v>-815.7999999999931</c:v>
                </c:pt>
                <c:pt idx="180">
                  <c:v>-875.8999999999938</c:v>
                </c:pt>
                <c:pt idx="181">
                  <c:v>-859.4999999999941</c:v>
                </c:pt>
                <c:pt idx="182">
                  <c:v>-1028.599999999994</c:v>
                </c:pt>
                <c:pt idx="183">
                  <c:v>-956.399999999994</c:v>
                </c:pt>
                <c:pt idx="184">
                  <c:v>-704.1999999999938</c:v>
                </c:pt>
                <c:pt idx="185">
                  <c:v>-683.9999999999936</c:v>
                </c:pt>
                <c:pt idx="186">
                  <c:v>-778.5999999999939</c:v>
                </c:pt>
                <c:pt idx="187">
                  <c:v>-1002.199999999994</c:v>
                </c:pt>
                <c:pt idx="188">
                  <c:v>-1081.999999999994</c:v>
                </c:pt>
                <c:pt idx="189">
                  <c:v>-1039.199999999994</c:v>
                </c:pt>
                <c:pt idx="190">
                  <c:v>-889.5999999999929</c:v>
                </c:pt>
                <c:pt idx="191">
                  <c:v>-891.1999999999922</c:v>
                </c:pt>
                <c:pt idx="192">
                  <c:v>-900.3999999999925</c:v>
                </c:pt>
                <c:pt idx="193">
                  <c:v>-764.5999999999932</c:v>
                </c:pt>
                <c:pt idx="194">
                  <c:v>-839.799999999994</c:v>
                </c:pt>
                <c:pt idx="195">
                  <c:v>-897.7999999999943</c:v>
                </c:pt>
                <c:pt idx="196">
                  <c:v>-926.9999999999935</c:v>
                </c:pt>
                <c:pt idx="197">
                  <c:v>-950.3999999999925</c:v>
                </c:pt>
                <c:pt idx="198">
                  <c:v>-831.8999999999922</c:v>
                </c:pt>
                <c:pt idx="199">
                  <c:v>-879.1999999999923</c:v>
                </c:pt>
                <c:pt idx="200">
                  <c:v>-902.7999999999926</c:v>
                </c:pt>
                <c:pt idx="201">
                  <c:v>-892.5999999999934</c:v>
                </c:pt>
                <c:pt idx="202">
                  <c:v>-842.1999999999941</c:v>
                </c:pt>
                <c:pt idx="203">
                  <c:v>-578.3999999999946</c:v>
                </c:pt>
                <c:pt idx="204">
                  <c:v>-575.1999999999948</c:v>
                </c:pt>
                <c:pt idx="205">
                  <c:v>-607.3999999999949</c:v>
                </c:pt>
                <c:pt idx="206">
                  <c:v>-634.7999999999945</c:v>
                </c:pt>
                <c:pt idx="207">
                  <c:v>-653.5999999999945</c:v>
                </c:pt>
                <c:pt idx="208">
                  <c:v>-671.1999999999942</c:v>
                </c:pt>
                <c:pt idx="209">
                  <c:v>-641.6999999999941</c:v>
                </c:pt>
                <c:pt idx="210">
                  <c:v>-575.5999999999941</c:v>
                </c:pt>
                <c:pt idx="211">
                  <c:v>-596.0999999999941</c:v>
                </c:pt>
                <c:pt idx="212">
                  <c:v>-627.9999999999943</c:v>
                </c:pt>
                <c:pt idx="213">
                  <c:v>-530.2999999999938</c:v>
                </c:pt>
                <c:pt idx="214">
                  <c:v>-517.3999999999937</c:v>
                </c:pt>
                <c:pt idx="215">
                  <c:v>-530.7999999999938</c:v>
                </c:pt>
                <c:pt idx="216">
                  <c:v>-456.8999999999937</c:v>
                </c:pt>
                <c:pt idx="217">
                  <c:v>-456.8999999999937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'EUR_JPY'!$L$2:$L$209</c:f>
              <c:numCache>
                <c:formatCode>General</c:formatCode>
                <c:ptCount val="208"/>
                <c:pt idx="0">
                  <c:v>44084.54166666666</c:v>
                </c:pt>
                <c:pt idx="1">
                  <c:v>44089.04166666666</c:v>
                </c:pt>
                <c:pt idx="2">
                  <c:v>44098.70833333334</c:v>
                </c:pt>
                <c:pt idx="3">
                  <c:v>44099.54166666666</c:v>
                </c:pt>
                <c:pt idx="4">
                  <c:v>44103.20833333334</c:v>
                </c:pt>
                <c:pt idx="5">
                  <c:v>44106.375</c:v>
                </c:pt>
                <c:pt idx="6">
                  <c:v>44109.70833333334</c:v>
                </c:pt>
                <c:pt idx="7">
                  <c:v>44116.875</c:v>
                </c:pt>
                <c:pt idx="8">
                  <c:v>44123.375</c:v>
                </c:pt>
                <c:pt idx="9">
                  <c:v>44126.375</c:v>
                </c:pt>
                <c:pt idx="10">
                  <c:v>44130.54166666666</c:v>
                </c:pt>
                <c:pt idx="11">
                  <c:v>44131.54166666666</c:v>
                </c:pt>
                <c:pt idx="12">
                  <c:v>44138.41666666666</c:v>
                </c:pt>
                <c:pt idx="13">
                  <c:v>44147.41666666666</c:v>
                </c:pt>
                <c:pt idx="14">
                  <c:v>44158.25</c:v>
                </c:pt>
                <c:pt idx="15">
                  <c:v>44162.41666666666</c:v>
                </c:pt>
                <c:pt idx="16">
                  <c:v>44165.41666666666</c:v>
                </c:pt>
                <c:pt idx="17">
                  <c:v>44172.08333333334</c:v>
                </c:pt>
                <c:pt idx="18">
                  <c:v>44175.25</c:v>
                </c:pt>
                <c:pt idx="19">
                  <c:v>44179.25</c:v>
                </c:pt>
                <c:pt idx="20">
                  <c:v>44180.41666666666</c:v>
                </c:pt>
                <c:pt idx="21">
                  <c:v>44181.58333333334</c:v>
                </c:pt>
                <c:pt idx="22">
                  <c:v>44182.91666666666</c:v>
                </c:pt>
                <c:pt idx="23">
                  <c:v>44187.08333333334</c:v>
                </c:pt>
                <c:pt idx="24">
                  <c:v>44192.91666666666</c:v>
                </c:pt>
                <c:pt idx="25">
                  <c:v>44196.41666666666</c:v>
                </c:pt>
                <c:pt idx="26">
                  <c:v>44202.41666666666</c:v>
                </c:pt>
                <c:pt idx="27">
                  <c:v>44207.41666666666</c:v>
                </c:pt>
                <c:pt idx="28">
                  <c:v>44215.91666666666</c:v>
                </c:pt>
                <c:pt idx="29">
                  <c:v>44217.58333333334</c:v>
                </c:pt>
                <c:pt idx="30">
                  <c:v>44218.41666666666</c:v>
                </c:pt>
                <c:pt idx="31">
                  <c:v>44222.58333333334</c:v>
                </c:pt>
                <c:pt idx="32">
                  <c:v>44224.08333333334</c:v>
                </c:pt>
                <c:pt idx="33">
                  <c:v>44229.58333333334</c:v>
                </c:pt>
                <c:pt idx="34">
                  <c:v>44232.75</c:v>
                </c:pt>
                <c:pt idx="35">
                  <c:v>44237.08333333334</c:v>
                </c:pt>
                <c:pt idx="36">
                  <c:v>44238.25</c:v>
                </c:pt>
                <c:pt idx="37">
                  <c:v>44245.25</c:v>
                </c:pt>
                <c:pt idx="38">
                  <c:v>44248.91666666666</c:v>
                </c:pt>
                <c:pt idx="39">
                  <c:v>44256.25</c:v>
                </c:pt>
                <c:pt idx="40">
                  <c:v>44258.25</c:v>
                </c:pt>
                <c:pt idx="41">
                  <c:v>44263.25</c:v>
                </c:pt>
                <c:pt idx="42">
                  <c:v>44263.58333333334</c:v>
                </c:pt>
                <c:pt idx="43">
                  <c:v>44263.75</c:v>
                </c:pt>
                <c:pt idx="44">
                  <c:v>44264.91666666666</c:v>
                </c:pt>
                <c:pt idx="45">
                  <c:v>44271.70833333334</c:v>
                </c:pt>
                <c:pt idx="46">
                  <c:v>44273.375</c:v>
                </c:pt>
                <c:pt idx="47">
                  <c:v>44274.54166666666</c:v>
                </c:pt>
                <c:pt idx="48">
                  <c:v>44281.375</c:v>
                </c:pt>
                <c:pt idx="49">
                  <c:v>44292.375</c:v>
                </c:pt>
                <c:pt idx="50">
                  <c:v>44292.70833333334</c:v>
                </c:pt>
                <c:pt idx="51">
                  <c:v>44294.875</c:v>
                </c:pt>
                <c:pt idx="52">
                  <c:v>44298.04166666666</c:v>
                </c:pt>
                <c:pt idx="53">
                  <c:v>44299.54166666666</c:v>
                </c:pt>
                <c:pt idx="54">
                  <c:v>44300.875</c:v>
                </c:pt>
                <c:pt idx="55">
                  <c:v>44301.875</c:v>
                </c:pt>
                <c:pt idx="56">
                  <c:v>44306.375</c:v>
                </c:pt>
                <c:pt idx="57">
                  <c:v>44307.70833333334</c:v>
                </c:pt>
                <c:pt idx="58">
                  <c:v>44309.70833333334</c:v>
                </c:pt>
                <c:pt idx="59">
                  <c:v>44319.375</c:v>
                </c:pt>
                <c:pt idx="60">
                  <c:v>44323.04166666666</c:v>
                </c:pt>
                <c:pt idx="61">
                  <c:v>44328.20833333334</c:v>
                </c:pt>
                <c:pt idx="62">
                  <c:v>44329.375</c:v>
                </c:pt>
                <c:pt idx="63">
                  <c:v>44336.875</c:v>
                </c:pt>
                <c:pt idx="64">
                  <c:v>44341.375</c:v>
                </c:pt>
                <c:pt idx="65">
                  <c:v>44348.70833333334</c:v>
                </c:pt>
                <c:pt idx="66">
                  <c:v>44348.875</c:v>
                </c:pt>
                <c:pt idx="67">
                  <c:v>44350.04166666666</c:v>
                </c:pt>
                <c:pt idx="68">
                  <c:v>44356.20833333334</c:v>
                </c:pt>
                <c:pt idx="69">
                  <c:v>44358.20833333334</c:v>
                </c:pt>
                <c:pt idx="70">
                  <c:v>44362.375</c:v>
                </c:pt>
                <c:pt idx="71">
                  <c:v>44364.04166666666</c:v>
                </c:pt>
                <c:pt idx="72">
                  <c:v>44369.54166666666</c:v>
                </c:pt>
                <c:pt idx="73">
                  <c:v>44374.875</c:v>
                </c:pt>
                <c:pt idx="74">
                  <c:v>44378.54166666666</c:v>
                </c:pt>
                <c:pt idx="75">
                  <c:v>44382.54166666666</c:v>
                </c:pt>
                <c:pt idx="76">
                  <c:v>44389.20833333334</c:v>
                </c:pt>
                <c:pt idx="77">
                  <c:v>44391.20833333334</c:v>
                </c:pt>
                <c:pt idx="78">
                  <c:v>44398.70833333334</c:v>
                </c:pt>
                <c:pt idx="79">
                  <c:v>44405.04166666666</c:v>
                </c:pt>
                <c:pt idx="80">
                  <c:v>44406.375</c:v>
                </c:pt>
                <c:pt idx="81">
                  <c:v>44410.70833333334</c:v>
                </c:pt>
                <c:pt idx="82">
                  <c:v>44413.54166666666</c:v>
                </c:pt>
                <c:pt idx="83">
                  <c:v>44417.375</c:v>
                </c:pt>
                <c:pt idx="84">
                  <c:v>44419.375</c:v>
                </c:pt>
                <c:pt idx="85">
                  <c:v>44421.20833333334</c:v>
                </c:pt>
                <c:pt idx="86">
                  <c:v>44431.375</c:v>
                </c:pt>
                <c:pt idx="87">
                  <c:v>44445.875</c:v>
                </c:pt>
                <c:pt idx="88">
                  <c:v>44447.04166666666</c:v>
                </c:pt>
                <c:pt idx="89">
                  <c:v>44448.04166666666</c:v>
                </c:pt>
                <c:pt idx="90">
                  <c:v>44462.20833333334</c:v>
                </c:pt>
                <c:pt idx="91">
                  <c:v>44469.375</c:v>
                </c:pt>
                <c:pt idx="92">
                  <c:v>44474.54166666666</c:v>
                </c:pt>
                <c:pt idx="93">
                  <c:v>44476.20833333334</c:v>
                </c:pt>
                <c:pt idx="94">
                  <c:v>44477.54166666666</c:v>
                </c:pt>
                <c:pt idx="95">
                  <c:v>44490.70833333334</c:v>
                </c:pt>
                <c:pt idx="96">
                  <c:v>44496.375</c:v>
                </c:pt>
                <c:pt idx="97">
                  <c:v>44496.875</c:v>
                </c:pt>
                <c:pt idx="98">
                  <c:v>44498.20833333334</c:v>
                </c:pt>
                <c:pt idx="99">
                  <c:v>44501.54166666666</c:v>
                </c:pt>
                <c:pt idx="100">
                  <c:v>44503.875</c:v>
                </c:pt>
                <c:pt idx="101">
                  <c:v>44504.20833333334</c:v>
                </c:pt>
                <c:pt idx="102">
                  <c:v>44523.91666666666</c:v>
                </c:pt>
                <c:pt idx="103">
                  <c:v>44525.75</c:v>
                </c:pt>
                <c:pt idx="104">
                  <c:v>44525.91666666666</c:v>
                </c:pt>
                <c:pt idx="105">
                  <c:v>44526.08333333334</c:v>
                </c:pt>
                <c:pt idx="106">
                  <c:v>44531.25</c:v>
                </c:pt>
                <c:pt idx="107">
                  <c:v>44532.41666666666</c:v>
                </c:pt>
                <c:pt idx="108">
                  <c:v>44537.41666666666</c:v>
                </c:pt>
                <c:pt idx="109">
                  <c:v>44540.58333333334</c:v>
                </c:pt>
                <c:pt idx="110">
                  <c:v>44545.75</c:v>
                </c:pt>
                <c:pt idx="111">
                  <c:v>44550.08333333334</c:v>
                </c:pt>
                <c:pt idx="112">
                  <c:v>44551.75</c:v>
                </c:pt>
                <c:pt idx="113">
                  <c:v>44568.25</c:v>
                </c:pt>
                <c:pt idx="114">
                  <c:v>44571.25</c:v>
                </c:pt>
                <c:pt idx="115">
                  <c:v>44571.41666666666</c:v>
                </c:pt>
                <c:pt idx="116">
                  <c:v>44573.41666666666</c:v>
                </c:pt>
                <c:pt idx="117">
                  <c:v>44575.08333333334</c:v>
                </c:pt>
                <c:pt idx="118">
                  <c:v>44579.25</c:v>
                </c:pt>
                <c:pt idx="119">
                  <c:v>44579.91666666666</c:v>
                </c:pt>
                <c:pt idx="120">
                  <c:v>44588.08333333334</c:v>
                </c:pt>
                <c:pt idx="121">
                  <c:v>44589.25</c:v>
                </c:pt>
                <c:pt idx="122">
                  <c:v>44592.41666666666</c:v>
                </c:pt>
                <c:pt idx="123">
                  <c:v>44600.75</c:v>
                </c:pt>
                <c:pt idx="124">
                  <c:v>44600.91666666666</c:v>
                </c:pt>
                <c:pt idx="125">
                  <c:v>44606.08333333334</c:v>
                </c:pt>
                <c:pt idx="126">
                  <c:v>44608.41666666666</c:v>
                </c:pt>
                <c:pt idx="127">
                  <c:v>44609.75</c:v>
                </c:pt>
                <c:pt idx="128">
                  <c:v>44615.58333333334</c:v>
                </c:pt>
                <c:pt idx="129">
                  <c:v>44616.08333333334</c:v>
                </c:pt>
                <c:pt idx="130">
                  <c:v>44620.58333333334</c:v>
                </c:pt>
                <c:pt idx="131">
                  <c:v>44621.25</c:v>
                </c:pt>
                <c:pt idx="132">
                  <c:v>44629.08333333334</c:v>
                </c:pt>
                <c:pt idx="133">
                  <c:v>44651.375</c:v>
                </c:pt>
                <c:pt idx="134">
                  <c:v>44657.875</c:v>
                </c:pt>
                <c:pt idx="135">
                  <c:v>44659.04166666666</c:v>
                </c:pt>
                <c:pt idx="136">
                  <c:v>44661.875</c:v>
                </c:pt>
                <c:pt idx="137">
                  <c:v>44664.875</c:v>
                </c:pt>
                <c:pt idx="138">
                  <c:v>44665.20833333334</c:v>
                </c:pt>
                <c:pt idx="139">
                  <c:v>44675.875</c:v>
                </c:pt>
                <c:pt idx="140">
                  <c:v>44679.70833333334</c:v>
                </c:pt>
                <c:pt idx="141">
                  <c:v>44683.875</c:v>
                </c:pt>
                <c:pt idx="142">
                  <c:v>44685.54166666666</c:v>
                </c:pt>
                <c:pt idx="143">
                  <c:v>44691.70833333334</c:v>
                </c:pt>
                <c:pt idx="144">
                  <c:v>44698.375</c:v>
                </c:pt>
                <c:pt idx="145">
                  <c:v>44700.375</c:v>
                </c:pt>
                <c:pt idx="146">
                  <c:v>44704.04166666666</c:v>
                </c:pt>
                <c:pt idx="147">
                  <c:v>44707.04166666666</c:v>
                </c:pt>
                <c:pt idx="148">
                  <c:v>44708.04166666666</c:v>
                </c:pt>
                <c:pt idx="149">
                  <c:v>44722.54166666666</c:v>
                </c:pt>
                <c:pt idx="150">
                  <c:v>44731.875</c:v>
                </c:pt>
                <c:pt idx="151">
                  <c:v>44735.70833333334</c:v>
                </c:pt>
                <c:pt idx="152">
                  <c:v>44739.70833333334</c:v>
                </c:pt>
                <c:pt idx="153">
                  <c:v>44742.04166666666</c:v>
                </c:pt>
                <c:pt idx="154">
                  <c:v>44753.375</c:v>
                </c:pt>
                <c:pt idx="155">
                  <c:v>44754.375</c:v>
                </c:pt>
                <c:pt idx="156">
                  <c:v>44756.20833333334</c:v>
                </c:pt>
                <c:pt idx="157">
                  <c:v>44764.04166666666</c:v>
                </c:pt>
                <c:pt idx="158">
                  <c:v>44776.875</c:v>
                </c:pt>
                <c:pt idx="159">
                  <c:v>44783.875</c:v>
                </c:pt>
                <c:pt idx="160">
                  <c:v>44790.54166666666</c:v>
                </c:pt>
                <c:pt idx="161">
                  <c:v>44795.875</c:v>
                </c:pt>
                <c:pt idx="162">
                  <c:v>44798.875</c:v>
                </c:pt>
                <c:pt idx="163">
                  <c:v>44809.875</c:v>
                </c:pt>
                <c:pt idx="164">
                  <c:v>44810.375</c:v>
                </c:pt>
                <c:pt idx="165">
                  <c:v>44816.54166666666</c:v>
                </c:pt>
                <c:pt idx="166">
                  <c:v>44816.875</c:v>
                </c:pt>
                <c:pt idx="167">
                  <c:v>44818.54166666666</c:v>
                </c:pt>
                <c:pt idx="168">
                  <c:v>44823.875</c:v>
                </c:pt>
                <c:pt idx="169">
                  <c:v>44825.54166666666</c:v>
                </c:pt>
                <c:pt idx="170">
                  <c:v>44832.70833333334</c:v>
                </c:pt>
                <c:pt idx="171">
                  <c:v>44840.70833333334</c:v>
                </c:pt>
                <c:pt idx="172">
                  <c:v>44846.20833333334</c:v>
                </c:pt>
                <c:pt idx="173">
                  <c:v>44854.70833333334</c:v>
                </c:pt>
                <c:pt idx="174">
                  <c:v>44855.20833333334</c:v>
                </c:pt>
                <c:pt idx="175">
                  <c:v>44855.70833333334</c:v>
                </c:pt>
                <c:pt idx="176">
                  <c:v>44859.375</c:v>
                </c:pt>
                <c:pt idx="177">
                  <c:v>44861.54166666666</c:v>
                </c:pt>
                <c:pt idx="178">
                  <c:v>44865.375</c:v>
                </c:pt>
                <c:pt idx="179">
                  <c:v>44866.875</c:v>
                </c:pt>
                <c:pt idx="180">
                  <c:v>44872.25</c:v>
                </c:pt>
                <c:pt idx="181">
                  <c:v>44875.25</c:v>
                </c:pt>
                <c:pt idx="182">
                  <c:v>44880.41666666666</c:v>
                </c:pt>
                <c:pt idx="183">
                  <c:v>44886.41666666666</c:v>
                </c:pt>
                <c:pt idx="184">
                  <c:v>44886.58333333334</c:v>
                </c:pt>
                <c:pt idx="185">
                  <c:v>44889.41666666666</c:v>
                </c:pt>
                <c:pt idx="186">
                  <c:v>44900.91666666666</c:v>
                </c:pt>
                <c:pt idx="187">
                  <c:v>44909.58333333334</c:v>
                </c:pt>
                <c:pt idx="188">
                  <c:v>44910.75</c:v>
                </c:pt>
                <c:pt idx="189">
                  <c:v>44914.58333333334</c:v>
                </c:pt>
                <c:pt idx="190">
                  <c:v>44918.25</c:v>
                </c:pt>
                <c:pt idx="191">
                  <c:v>44925.08333333334</c:v>
                </c:pt>
                <c:pt idx="192">
                  <c:v>44931.08333333334</c:v>
                </c:pt>
                <c:pt idx="193">
                  <c:v>44938.75</c:v>
                </c:pt>
                <c:pt idx="194">
                  <c:v>44944.08333333334</c:v>
                </c:pt>
                <c:pt idx="195">
                  <c:v>44945.75</c:v>
                </c:pt>
                <c:pt idx="196">
                  <c:v>44946.41666666666</c:v>
                </c:pt>
                <c:pt idx="197">
                  <c:v>44952.08333333334</c:v>
                </c:pt>
                <c:pt idx="198">
                  <c:v>44957.75</c:v>
                </c:pt>
                <c:pt idx="199">
                  <c:v>44958.25</c:v>
                </c:pt>
                <c:pt idx="200">
                  <c:v>44959.08333333334</c:v>
                </c:pt>
                <c:pt idx="201">
                  <c:v>44959.41666666666</c:v>
                </c:pt>
                <c:pt idx="202">
                  <c:v>44963.41666666666</c:v>
                </c:pt>
                <c:pt idx="203">
                  <c:v>44965.08333333334</c:v>
                </c:pt>
                <c:pt idx="204">
                  <c:v>44967.25</c:v>
                </c:pt>
                <c:pt idx="205">
                  <c:v>44967.58333333334</c:v>
                </c:pt>
                <c:pt idx="206">
                  <c:v>44970.91666666666</c:v>
                </c:pt>
                <c:pt idx="207">
                  <c:v>44980.08333333334</c:v>
                </c:pt>
              </c:numCache>
            </c:numRef>
          </c:cat>
          <c:val>
            <c:numRef>
              <c:f>'EUR_JPY'!$M$2:$M$209</c:f>
              <c:numCache>
                <c:formatCode>General</c:formatCode>
                <c:ptCount val="208"/>
                <c:pt idx="0">
                  <c:v>-20.09999999999934</c:v>
                </c:pt>
                <c:pt idx="1">
                  <c:v>246.3000000000008</c:v>
                </c:pt>
                <c:pt idx="2">
                  <c:v>215.0000000000006</c:v>
                </c:pt>
                <c:pt idx="3">
                  <c:v>140.6000000000006</c:v>
                </c:pt>
                <c:pt idx="4">
                  <c:v>112.4000000000009</c:v>
                </c:pt>
                <c:pt idx="5">
                  <c:v>-34.39999999999941</c:v>
                </c:pt>
                <c:pt idx="6">
                  <c:v>-67.00000000000017</c:v>
                </c:pt>
                <c:pt idx="7">
                  <c:v>-40.9000000000006</c:v>
                </c:pt>
                <c:pt idx="8">
                  <c:v>-75.80000000000098</c:v>
                </c:pt>
                <c:pt idx="9">
                  <c:v>-100.800000000001</c:v>
                </c:pt>
                <c:pt idx="10">
                  <c:v>-145.6000000000003</c:v>
                </c:pt>
                <c:pt idx="11">
                  <c:v>-43.20000000000022</c:v>
                </c:pt>
                <c:pt idx="12">
                  <c:v>132.9999999999998</c:v>
                </c:pt>
                <c:pt idx="13">
                  <c:v>230.1000000000002</c:v>
                </c:pt>
                <c:pt idx="14">
                  <c:v>334.6000000000004</c:v>
                </c:pt>
                <c:pt idx="15">
                  <c:v>280.8000000000007</c:v>
                </c:pt>
                <c:pt idx="16">
                  <c:v>421.6000000000008</c:v>
                </c:pt>
                <c:pt idx="17">
                  <c:v>403.0000000000015</c:v>
                </c:pt>
                <c:pt idx="18">
                  <c:v>370.9000000000017</c:v>
                </c:pt>
                <c:pt idx="19">
                  <c:v>387.4000000000009</c:v>
                </c:pt>
                <c:pt idx="20">
                  <c:v>400.1000000000005</c:v>
                </c:pt>
                <c:pt idx="21">
                  <c:v>347.8000000000009</c:v>
                </c:pt>
                <c:pt idx="22">
                  <c:v>326.8000000000015</c:v>
                </c:pt>
                <c:pt idx="23">
                  <c:v>328.3000000000015</c:v>
                </c:pt>
                <c:pt idx="24">
                  <c:v>349.4000000000014</c:v>
                </c:pt>
                <c:pt idx="25">
                  <c:v>299.6000000000009</c:v>
                </c:pt>
                <c:pt idx="26">
                  <c:v>252.600000000001</c:v>
                </c:pt>
                <c:pt idx="27">
                  <c:v>312.8000000000014</c:v>
                </c:pt>
                <c:pt idx="28">
                  <c:v>289.400000000002</c:v>
                </c:pt>
                <c:pt idx="29">
                  <c:v>237.4000000000024</c:v>
                </c:pt>
                <c:pt idx="30">
                  <c:v>209.7000000000023</c:v>
                </c:pt>
                <c:pt idx="31">
                  <c:v>195.5000000000027</c:v>
                </c:pt>
                <c:pt idx="32">
                  <c:v>208.6000000000027</c:v>
                </c:pt>
                <c:pt idx="33">
                  <c:v>148.2000000000028</c:v>
                </c:pt>
                <c:pt idx="34">
                  <c:v>135.0000000000037</c:v>
                </c:pt>
                <c:pt idx="35">
                  <c:v>117.6000000000045</c:v>
                </c:pt>
                <c:pt idx="36">
                  <c:v>183.1000000000046</c:v>
                </c:pt>
                <c:pt idx="37">
                  <c:v>140.8000000000044</c:v>
                </c:pt>
                <c:pt idx="38">
                  <c:v>185.2000000000032</c:v>
                </c:pt>
                <c:pt idx="39">
                  <c:v>98.20000000000277</c:v>
                </c:pt>
                <c:pt idx="40">
                  <c:v>51.80000000000291</c:v>
                </c:pt>
                <c:pt idx="41">
                  <c:v>31.00000000000307</c:v>
                </c:pt>
                <c:pt idx="42">
                  <c:v>10.10000000000275</c:v>
                </c:pt>
                <c:pt idx="43">
                  <c:v>-19.89999999999839</c:v>
                </c:pt>
                <c:pt idx="44">
                  <c:v>35.00000000000227</c:v>
                </c:pt>
                <c:pt idx="45">
                  <c:v>-5.399999999997362</c:v>
                </c:pt>
                <c:pt idx="46">
                  <c:v>-55.59999999999832</c:v>
                </c:pt>
                <c:pt idx="47">
                  <c:v>-21.29999999999939</c:v>
                </c:pt>
                <c:pt idx="48">
                  <c:v>49.00000000000091</c:v>
                </c:pt>
                <c:pt idx="49">
                  <c:v>12.20000000000141</c:v>
                </c:pt>
                <c:pt idx="50">
                  <c:v>-1.599999999999113</c:v>
                </c:pt>
                <c:pt idx="51">
                  <c:v>-0.1000000000004775</c:v>
                </c:pt>
                <c:pt idx="52">
                  <c:v>13.19999999999766</c:v>
                </c:pt>
                <c:pt idx="53">
                  <c:v>-1.80000000000291</c:v>
                </c:pt>
                <c:pt idx="54">
                  <c:v>-46.80000000000177</c:v>
                </c:pt>
                <c:pt idx="55">
                  <c:v>-93.80000000000166</c:v>
                </c:pt>
                <c:pt idx="56">
                  <c:v>-140.300000000002</c:v>
                </c:pt>
                <c:pt idx="57">
                  <c:v>-183.8000000000022</c:v>
                </c:pt>
                <c:pt idx="58">
                  <c:v>-60.00000000000227</c:v>
                </c:pt>
                <c:pt idx="59">
                  <c:v>-45.80000000000268</c:v>
                </c:pt>
                <c:pt idx="60">
                  <c:v>-7.800000000003138</c:v>
                </c:pt>
                <c:pt idx="61">
                  <c:v>-50.40000000000191</c:v>
                </c:pt>
                <c:pt idx="62">
                  <c:v>24.69999999999857</c:v>
                </c:pt>
                <c:pt idx="63">
                  <c:v>-15.20000000000152</c:v>
                </c:pt>
                <c:pt idx="64">
                  <c:v>3.599999999997294</c:v>
                </c:pt>
                <c:pt idx="65">
                  <c:v>-20.20000000000266</c:v>
                </c:pt>
                <c:pt idx="66">
                  <c:v>-30.00000000000114</c:v>
                </c:pt>
                <c:pt idx="67">
                  <c:v>12.99999999999955</c:v>
                </c:pt>
                <c:pt idx="68">
                  <c:v>-3.900000000001569</c:v>
                </c:pt>
                <c:pt idx="69">
                  <c:v>-12.0000000000033</c:v>
                </c:pt>
                <c:pt idx="70">
                  <c:v>-65.00000000000341</c:v>
                </c:pt>
                <c:pt idx="71">
                  <c:v>5.599999999995475</c:v>
                </c:pt>
                <c:pt idx="72">
                  <c:v>8.399999999994634</c:v>
                </c:pt>
                <c:pt idx="73">
                  <c:v>2.599999999995362</c:v>
                </c:pt>
                <c:pt idx="74">
                  <c:v>-56.40000000000498</c:v>
                </c:pt>
                <c:pt idx="75">
                  <c:v>35.99999999999568</c:v>
                </c:pt>
                <c:pt idx="76">
                  <c:v>-10.70000000000277</c:v>
                </c:pt>
                <c:pt idx="77">
                  <c:v>2.199999999996294</c:v>
                </c:pt>
                <c:pt idx="78">
                  <c:v>-32.20000000000596</c:v>
                </c:pt>
                <c:pt idx="79">
                  <c:v>-101.2000000000057</c:v>
                </c:pt>
                <c:pt idx="80">
                  <c:v>-167.2000000000054</c:v>
                </c:pt>
                <c:pt idx="81">
                  <c:v>-181.6000000000059</c:v>
                </c:pt>
                <c:pt idx="82">
                  <c:v>-220.2000000000055</c:v>
                </c:pt>
                <c:pt idx="83">
                  <c:v>-233.0000000000041</c:v>
                </c:pt>
                <c:pt idx="84">
                  <c:v>-250.5000000000024</c:v>
                </c:pt>
                <c:pt idx="85">
                  <c:v>-211.8000000000023</c:v>
                </c:pt>
                <c:pt idx="86">
                  <c:v>-80.40000000000305</c:v>
                </c:pt>
                <c:pt idx="87">
                  <c:v>-102.800000000002</c:v>
                </c:pt>
                <c:pt idx="88">
                  <c:v>-153.0000000000001</c:v>
                </c:pt>
                <c:pt idx="89">
                  <c:v>-25.80000000000098</c:v>
                </c:pt>
                <c:pt idx="90">
                  <c:v>54.79999999999734</c:v>
                </c:pt>
                <c:pt idx="91">
                  <c:v>87.39999999999668</c:v>
                </c:pt>
                <c:pt idx="92">
                  <c:v>32.79999999999745</c:v>
                </c:pt>
                <c:pt idx="93">
                  <c:v>-62.10000000000093</c:v>
                </c:pt>
                <c:pt idx="94">
                  <c:v>215.3999999999996</c:v>
                </c:pt>
                <c:pt idx="95">
                  <c:v>257.5999999999993</c:v>
                </c:pt>
                <c:pt idx="96">
                  <c:v>239.3999999999977</c:v>
                </c:pt>
                <c:pt idx="97">
                  <c:v>182.9999999999956</c:v>
                </c:pt>
                <c:pt idx="98">
                  <c:v>170.3999999999951</c:v>
                </c:pt>
                <c:pt idx="99">
                  <c:v>151.9999999999953</c:v>
                </c:pt>
                <c:pt idx="100">
                  <c:v>69.399999999996</c:v>
                </c:pt>
                <c:pt idx="101">
                  <c:v>297.8999999999957</c:v>
                </c:pt>
                <c:pt idx="102">
                  <c:v>286.3999999999947</c:v>
                </c:pt>
                <c:pt idx="103">
                  <c:v>331.3999999999936</c:v>
                </c:pt>
                <c:pt idx="104">
                  <c:v>313.599999999991</c:v>
                </c:pt>
                <c:pt idx="105">
                  <c:v>331.5999999999889</c:v>
                </c:pt>
                <c:pt idx="106">
                  <c:v>271.0999999999885</c:v>
                </c:pt>
                <c:pt idx="107">
                  <c:v>273.9999999999895</c:v>
                </c:pt>
                <c:pt idx="108">
                  <c:v>315.7999999999902</c:v>
                </c:pt>
                <c:pt idx="109">
                  <c:v>262.399999999991</c:v>
                </c:pt>
                <c:pt idx="110">
                  <c:v>147.8999999999914</c:v>
                </c:pt>
                <c:pt idx="111">
                  <c:v>41.79999999999211</c:v>
                </c:pt>
                <c:pt idx="112">
                  <c:v>275.5999999999943</c:v>
                </c:pt>
                <c:pt idx="113">
                  <c:v>281.9999999999965</c:v>
                </c:pt>
                <c:pt idx="114">
                  <c:v>216.1999999999978</c:v>
                </c:pt>
                <c:pt idx="115">
                  <c:v>107.1999999999974</c:v>
                </c:pt>
                <c:pt idx="116">
                  <c:v>16.49999999999636</c:v>
                </c:pt>
                <c:pt idx="117">
                  <c:v>4.699999999996862</c:v>
                </c:pt>
                <c:pt idx="118">
                  <c:v>-79.40000000000111</c:v>
                </c:pt>
                <c:pt idx="119">
                  <c:v>36.60000000000139</c:v>
                </c:pt>
                <c:pt idx="120">
                  <c:v>42.00000000000159</c:v>
                </c:pt>
                <c:pt idx="121">
                  <c:v>10.69999999999993</c:v>
                </c:pt>
                <c:pt idx="122">
                  <c:v>300.4999999999995</c:v>
                </c:pt>
                <c:pt idx="123">
                  <c:v>305.2999999999997</c:v>
                </c:pt>
                <c:pt idx="124">
                  <c:v>221.5000000000003</c:v>
                </c:pt>
                <c:pt idx="125">
                  <c:v>202.4000000000001</c:v>
                </c:pt>
                <c:pt idx="126">
                  <c:v>137.1999999999986</c:v>
                </c:pt>
                <c:pt idx="127">
                  <c:v>176.8999999999977</c:v>
                </c:pt>
                <c:pt idx="128">
                  <c:v>33.19999999999652</c:v>
                </c:pt>
                <c:pt idx="129">
                  <c:v>8.799999999996544</c:v>
                </c:pt>
                <c:pt idx="130">
                  <c:v>-38.60000000000241</c:v>
                </c:pt>
                <c:pt idx="131">
                  <c:v>173.399999999998</c:v>
                </c:pt>
                <c:pt idx="132">
                  <c:v>1036.799999999999</c:v>
                </c:pt>
                <c:pt idx="133">
                  <c:v>1051.7</c:v>
                </c:pt>
                <c:pt idx="134">
                  <c:v>1021.799999999999</c:v>
                </c:pt>
                <c:pt idx="135">
                  <c:v>913.9999999999986</c:v>
                </c:pt>
                <c:pt idx="136">
                  <c:v>1009.199999999998</c:v>
                </c:pt>
                <c:pt idx="137">
                  <c:v>992.6999999999992</c:v>
                </c:pt>
                <c:pt idx="138">
                  <c:v>1224.000000000001</c:v>
                </c:pt>
                <c:pt idx="139">
                  <c:v>1392.700000000002</c:v>
                </c:pt>
                <c:pt idx="140">
                  <c:v>1329.400000000001</c:v>
                </c:pt>
                <c:pt idx="141">
                  <c:v>1290</c:v>
                </c:pt>
                <c:pt idx="142">
                  <c:v>1309</c:v>
                </c:pt>
                <c:pt idx="143">
                  <c:v>1382.599999999999</c:v>
                </c:pt>
                <c:pt idx="144">
                  <c:v>1123.999999999998</c:v>
                </c:pt>
                <c:pt idx="145">
                  <c:v>1030.799999999996</c:v>
                </c:pt>
                <c:pt idx="146">
                  <c:v>1139.599999999996</c:v>
                </c:pt>
                <c:pt idx="147">
                  <c:v>1104.999999999995</c:v>
                </c:pt>
                <c:pt idx="148">
                  <c:v>1590.599999999995</c:v>
                </c:pt>
                <c:pt idx="149">
                  <c:v>1531.199999999995</c:v>
                </c:pt>
                <c:pt idx="150">
                  <c:v>1546.399999999997</c:v>
                </c:pt>
                <c:pt idx="151">
                  <c:v>1409.399999999996</c:v>
                </c:pt>
                <c:pt idx="152">
                  <c:v>1343.299999999996</c:v>
                </c:pt>
                <c:pt idx="153">
                  <c:v>1743.199999999999</c:v>
                </c:pt>
                <c:pt idx="154">
                  <c:v>1612.199999999998</c:v>
                </c:pt>
                <c:pt idx="155">
                  <c:v>1415.599999999998</c:v>
                </c:pt>
                <c:pt idx="156">
                  <c:v>1516.399999999999</c:v>
                </c:pt>
                <c:pt idx="157">
                  <c:v>1969.999999999999</c:v>
                </c:pt>
                <c:pt idx="158">
                  <c:v>2060.199999999998</c:v>
                </c:pt>
                <c:pt idx="159">
                  <c:v>1969.599999999997</c:v>
                </c:pt>
                <c:pt idx="160">
                  <c:v>1848.099999999997</c:v>
                </c:pt>
                <c:pt idx="161">
                  <c:v>1868.799999999996</c:v>
                </c:pt>
                <c:pt idx="162">
                  <c:v>2230.999999999997</c:v>
                </c:pt>
                <c:pt idx="163">
                  <c:v>2119.399999999999</c:v>
                </c:pt>
                <c:pt idx="164">
                  <c:v>2449.499999999997</c:v>
                </c:pt>
                <c:pt idx="165">
                  <c:v>2437.799999999996</c:v>
                </c:pt>
                <c:pt idx="166">
                  <c:v>2289.599999999996</c:v>
                </c:pt>
                <c:pt idx="167">
                  <c:v>2210.599999999997</c:v>
                </c:pt>
                <c:pt idx="168">
                  <c:v>2096.799999999996</c:v>
                </c:pt>
                <c:pt idx="169">
                  <c:v>2318.599999999995</c:v>
                </c:pt>
                <c:pt idx="170">
                  <c:v>2497.199999999995</c:v>
                </c:pt>
                <c:pt idx="171">
                  <c:v>2512.699999999995</c:v>
                </c:pt>
                <c:pt idx="172">
                  <c:v>3015.599999999995</c:v>
                </c:pt>
                <c:pt idx="173">
                  <c:v>2988.599999999994</c:v>
                </c:pt>
                <c:pt idx="174">
                  <c:v>2821.999999999995</c:v>
                </c:pt>
                <c:pt idx="175">
                  <c:v>2690.099999999996</c:v>
                </c:pt>
                <c:pt idx="176">
                  <c:v>2579.399999999996</c:v>
                </c:pt>
                <c:pt idx="177">
                  <c:v>2421.199999999997</c:v>
                </c:pt>
                <c:pt idx="178">
                  <c:v>2243.799999999997</c:v>
                </c:pt>
                <c:pt idx="179">
                  <c:v>2155.299999999995</c:v>
                </c:pt>
                <c:pt idx="180">
                  <c:v>2090.899999999994</c:v>
                </c:pt>
                <c:pt idx="181">
                  <c:v>2206.599999999995</c:v>
                </c:pt>
                <c:pt idx="182">
                  <c:v>2258.999999999995</c:v>
                </c:pt>
                <c:pt idx="183">
                  <c:v>2237.599999999996</c:v>
                </c:pt>
                <c:pt idx="184">
                  <c:v>2110.399999999997</c:v>
                </c:pt>
                <c:pt idx="185">
                  <c:v>2179.699999999998</c:v>
                </c:pt>
                <c:pt idx="186">
                  <c:v>2221.7</c:v>
                </c:pt>
                <c:pt idx="187">
                  <c:v>1969.000000000001</c:v>
                </c:pt>
                <c:pt idx="188">
                  <c:v>1858.800000000001</c:v>
                </c:pt>
                <c:pt idx="189">
                  <c:v>2324.2</c:v>
                </c:pt>
                <c:pt idx="190">
                  <c:v>2376.200000000001</c:v>
                </c:pt>
                <c:pt idx="191">
                  <c:v>2436.200000000001</c:v>
                </c:pt>
                <c:pt idx="192">
                  <c:v>2409.400000000001</c:v>
                </c:pt>
                <c:pt idx="193">
                  <c:v>2338.900000000002</c:v>
                </c:pt>
                <c:pt idx="194">
                  <c:v>2147.000000000004</c:v>
                </c:pt>
                <c:pt idx="195">
                  <c:v>1943.000000000005</c:v>
                </c:pt>
                <c:pt idx="196">
                  <c:v>1950.600000000004</c:v>
                </c:pt>
                <c:pt idx="197">
                  <c:v>1940.000000000005</c:v>
                </c:pt>
                <c:pt idx="198">
                  <c:v>1943.600000000005</c:v>
                </c:pt>
                <c:pt idx="199">
                  <c:v>1906.800000000006</c:v>
                </c:pt>
                <c:pt idx="200">
                  <c:v>1790.600000000008</c:v>
                </c:pt>
                <c:pt idx="201">
                  <c:v>1586.700000000009</c:v>
                </c:pt>
                <c:pt idx="202">
                  <c:v>1398.300000000011</c:v>
                </c:pt>
                <c:pt idx="203">
                  <c:v>1450.600000000013</c:v>
                </c:pt>
                <c:pt idx="204">
                  <c:v>1460.000000000015</c:v>
                </c:pt>
                <c:pt idx="205">
                  <c:v>1321.200000000018</c:v>
                </c:pt>
                <c:pt idx="206">
                  <c:v>1476.600000000018</c:v>
                </c:pt>
                <c:pt idx="207">
                  <c:v>1476.600000000018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'EUR_USD'!$L$2:$L$38</c:f>
              <c:numCache>
                <c:formatCode>General</c:formatCode>
                <c:ptCount val="37"/>
                <c:pt idx="0">
                  <c:v>44082.375</c:v>
                </c:pt>
                <c:pt idx="1">
                  <c:v>44090.20833333334</c:v>
                </c:pt>
                <c:pt idx="2">
                  <c:v>44091.54166666666</c:v>
                </c:pt>
                <c:pt idx="3">
                  <c:v>44091.70833333334</c:v>
                </c:pt>
                <c:pt idx="4">
                  <c:v>44095.20833333334</c:v>
                </c:pt>
                <c:pt idx="5">
                  <c:v>44113.20833333334</c:v>
                </c:pt>
                <c:pt idx="6">
                  <c:v>44134.375</c:v>
                </c:pt>
                <c:pt idx="7">
                  <c:v>44144.58333333334</c:v>
                </c:pt>
                <c:pt idx="8">
                  <c:v>44209.25</c:v>
                </c:pt>
                <c:pt idx="9">
                  <c:v>44239.58333333334</c:v>
                </c:pt>
                <c:pt idx="10">
                  <c:v>44258.91666666666</c:v>
                </c:pt>
                <c:pt idx="11">
                  <c:v>44295.375</c:v>
                </c:pt>
                <c:pt idx="12">
                  <c:v>44355.20833333334</c:v>
                </c:pt>
                <c:pt idx="13">
                  <c:v>44407.04166666666</c:v>
                </c:pt>
                <c:pt idx="14">
                  <c:v>44418.04166666666</c:v>
                </c:pt>
                <c:pt idx="15">
                  <c:v>44438.70833333334</c:v>
                </c:pt>
                <c:pt idx="16">
                  <c:v>44456.20833333334</c:v>
                </c:pt>
                <c:pt idx="17">
                  <c:v>44489.70833333334</c:v>
                </c:pt>
                <c:pt idx="18">
                  <c:v>44504.375</c:v>
                </c:pt>
                <c:pt idx="19">
                  <c:v>44543.25</c:v>
                </c:pt>
                <c:pt idx="20">
                  <c:v>44553.75</c:v>
                </c:pt>
                <c:pt idx="21">
                  <c:v>44554.75</c:v>
                </c:pt>
                <c:pt idx="22">
                  <c:v>44585.41666666666</c:v>
                </c:pt>
                <c:pt idx="23">
                  <c:v>44599.25</c:v>
                </c:pt>
                <c:pt idx="24">
                  <c:v>44616.08333333334</c:v>
                </c:pt>
                <c:pt idx="25">
                  <c:v>44649.54166666666</c:v>
                </c:pt>
                <c:pt idx="26">
                  <c:v>44657.70833333334</c:v>
                </c:pt>
                <c:pt idx="27">
                  <c:v>44704.54166666666</c:v>
                </c:pt>
                <c:pt idx="28">
                  <c:v>44725.20833333334</c:v>
                </c:pt>
                <c:pt idx="29">
                  <c:v>44770.70833333334</c:v>
                </c:pt>
                <c:pt idx="30">
                  <c:v>44791.54166666666</c:v>
                </c:pt>
                <c:pt idx="31">
                  <c:v>44817.04166666666</c:v>
                </c:pt>
                <c:pt idx="32">
                  <c:v>44824.54166666666</c:v>
                </c:pt>
                <c:pt idx="33">
                  <c:v>44853.04166666666</c:v>
                </c:pt>
                <c:pt idx="34">
                  <c:v>44932.25</c:v>
                </c:pt>
                <c:pt idx="35">
                  <c:v>44936.75</c:v>
                </c:pt>
                <c:pt idx="36">
                  <c:v>44964.91666666666</c:v>
                </c:pt>
              </c:numCache>
            </c:numRef>
          </c:cat>
          <c:val>
            <c:numRef>
              <c:f>'EUR_USD'!$M$2:$M$38</c:f>
              <c:numCache>
                <c:formatCode>General</c:formatCode>
                <c:ptCount val="37"/>
                <c:pt idx="0">
                  <c:v>-65.10000000000015</c:v>
                </c:pt>
                <c:pt idx="1">
                  <c:v>-108.6999999999993</c:v>
                </c:pt>
                <c:pt idx="2">
                  <c:v>-134.2999999999983</c:v>
                </c:pt>
                <c:pt idx="3">
                  <c:v>-180.7999999999987</c:v>
                </c:pt>
                <c:pt idx="4">
                  <c:v>-181.2999999999998</c:v>
                </c:pt>
                <c:pt idx="5">
                  <c:v>-283.7</c:v>
                </c:pt>
                <c:pt idx="6">
                  <c:v>-403.1000000000006</c:v>
                </c:pt>
                <c:pt idx="7">
                  <c:v>-32.40000000000128</c:v>
                </c:pt>
                <c:pt idx="8">
                  <c:v>33.69999999999877</c:v>
                </c:pt>
                <c:pt idx="9">
                  <c:v>-27.70000000000157</c:v>
                </c:pt>
                <c:pt idx="10">
                  <c:v>158.2999999999979</c:v>
                </c:pt>
                <c:pt idx="11">
                  <c:v>458.9999999999983</c:v>
                </c:pt>
                <c:pt idx="12">
                  <c:v>757.1999999999978</c:v>
                </c:pt>
                <c:pt idx="13">
                  <c:v>617.099999999997</c:v>
                </c:pt>
                <c:pt idx="14">
                  <c:v>558.5999999999979</c:v>
                </c:pt>
                <c:pt idx="15">
                  <c:v>538.8999999999999</c:v>
                </c:pt>
                <c:pt idx="16">
                  <c:v>665.1000000000006</c:v>
                </c:pt>
                <c:pt idx="17">
                  <c:v>576.4999999999997</c:v>
                </c:pt>
                <c:pt idx="18">
                  <c:v>870.4999999999984</c:v>
                </c:pt>
                <c:pt idx="19">
                  <c:v>929.599999999997</c:v>
                </c:pt>
                <c:pt idx="20">
                  <c:v>946.5999999999951</c:v>
                </c:pt>
                <c:pt idx="21">
                  <c:v>931.8999999999943</c:v>
                </c:pt>
                <c:pt idx="22">
                  <c:v>804.1999999999948</c:v>
                </c:pt>
                <c:pt idx="23">
                  <c:v>618.6999999999941</c:v>
                </c:pt>
                <c:pt idx="24">
                  <c:v>776.5999999999938</c:v>
                </c:pt>
                <c:pt idx="25">
                  <c:v>592.8999999999938</c:v>
                </c:pt>
                <c:pt idx="26">
                  <c:v>812.0999999999932</c:v>
                </c:pt>
                <c:pt idx="27">
                  <c:v>610.0999999999933</c:v>
                </c:pt>
                <c:pt idx="28">
                  <c:v>888.8999999999924</c:v>
                </c:pt>
                <c:pt idx="29">
                  <c:v>782.7999999999922</c:v>
                </c:pt>
                <c:pt idx="30">
                  <c:v>744.4999999999923</c:v>
                </c:pt>
                <c:pt idx="31">
                  <c:v>595.8999999999913</c:v>
                </c:pt>
                <c:pt idx="32">
                  <c:v>735.6999999999913</c:v>
                </c:pt>
                <c:pt idx="33">
                  <c:v>1402.799999999991</c:v>
                </c:pt>
                <c:pt idx="34">
                  <c:v>1175.89999999999</c:v>
                </c:pt>
                <c:pt idx="35">
                  <c:v>1168.299999999989</c:v>
                </c:pt>
                <c:pt idx="36">
                  <c:v>1168.299999999989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33</v>
      </c>
      <c r="C2">
        <v>1431</v>
      </c>
      <c r="D2">
        <v>43</v>
      </c>
      <c r="E2">
        <v>-180</v>
      </c>
      <c r="F2">
        <v>427</v>
      </c>
      <c r="G2" t="s">
        <v>11</v>
      </c>
      <c r="H2" t="s">
        <v>16</v>
      </c>
      <c r="I2" t="s">
        <v>18</v>
      </c>
      <c r="J2" t="s">
        <v>34</v>
      </c>
      <c r="L2" s="2">
        <v>44098.04166666666</v>
      </c>
      <c r="M2">
        <v>-45.39999999999988</v>
      </c>
    </row>
    <row r="3" spans="1:13">
      <c r="A3" t="s">
        <v>10</v>
      </c>
      <c r="B3">
        <v>49</v>
      </c>
      <c r="C3">
        <v>1307</v>
      </c>
      <c r="D3">
        <v>26</v>
      </c>
      <c r="E3">
        <v>-163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44140.58333333334</v>
      </c>
      <c r="M3">
        <v>-62.99999999999972</v>
      </c>
    </row>
    <row r="4" spans="1:13">
      <c r="A4" t="s">
        <v>10</v>
      </c>
      <c r="B4">
        <v>47</v>
      </c>
      <c r="C4">
        <v>1073</v>
      </c>
      <c r="D4">
        <v>22</v>
      </c>
      <c r="E4">
        <v>-206</v>
      </c>
      <c r="F4">
        <v>298</v>
      </c>
      <c r="G4" t="s">
        <v>12</v>
      </c>
      <c r="H4" t="s">
        <v>14</v>
      </c>
      <c r="I4" t="s">
        <v>20</v>
      </c>
      <c r="J4" t="s">
        <v>34</v>
      </c>
      <c r="L4" s="2">
        <v>44172.25</v>
      </c>
      <c r="M4">
        <v>-235.9999999999995</v>
      </c>
    </row>
    <row r="5" spans="1:13">
      <c r="A5" t="s">
        <v>10</v>
      </c>
      <c r="B5">
        <v>41</v>
      </c>
      <c r="C5">
        <v>968</v>
      </c>
      <c r="D5">
        <v>23</v>
      </c>
      <c r="E5">
        <v>-147</v>
      </c>
      <c r="F5">
        <v>312</v>
      </c>
      <c r="G5" t="s">
        <v>11</v>
      </c>
      <c r="H5" t="s">
        <v>15</v>
      </c>
      <c r="I5" t="s">
        <v>21</v>
      </c>
      <c r="J5" t="s">
        <v>34</v>
      </c>
      <c r="L5" s="2">
        <v>44179.25</v>
      </c>
      <c r="M5">
        <v>-80.69999999999908</v>
      </c>
    </row>
    <row r="6" spans="1:13">
      <c r="A6" t="s">
        <v>10</v>
      </c>
      <c r="B6">
        <v>37</v>
      </c>
      <c r="C6">
        <v>830</v>
      </c>
      <c r="D6">
        <v>22</v>
      </c>
      <c r="E6">
        <v>-177</v>
      </c>
      <c r="F6">
        <v>421</v>
      </c>
      <c r="G6" t="s">
        <v>13</v>
      </c>
      <c r="H6" t="s">
        <v>15</v>
      </c>
      <c r="I6" t="s">
        <v>22</v>
      </c>
      <c r="J6" t="s">
        <v>34</v>
      </c>
      <c r="L6" s="2">
        <v>44217.58333333334</v>
      </c>
      <c r="M6">
        <v>-125.599999999999</v>
      </c>
    </row>
    <row r="7" spans="1:13">
      <c r="A7" t="s">
        <v>10</v>
      </c>
      <c r="B7">
        <v>49</v>
      </c>
      <c r="C7">
        <v>774</v>
      </c>
      <c r="D7">
        <v>15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44238.41666666666</v>
      </c>
      <c r="M7">
        <v>-121.1999999999991</v>
      </c>
    </row>
    <row r="8" spans="1:13">
      <c r="A8" t="s">
        <v>10</v>
      </c>
      <c r="B8">
        <v>61</v>
      </c>
      <c r="C8">
        <v>752</v>
      </c>
      <c r="D8">
        <v>12</v>
      </c>
      <c r="E8">
        <v>-110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44259.25</v>
      </c>
      <c r="M8">
        <v>4.600000000001302</v>
      </c>
    </row>
    <row r="9" spans="1:13">
      <c r="A9" t="s">
        <v>10</v>
      </c>
      <c r="B9">
        <v>55</v>
      </c>
      <c r="C9">
        <v>741</v>
      </c>
      <c r="D9">
        <v>13</v>
      </c>
      <c r="E9">
        <v>-167</v>
      </c>
      <c r="F9">
        <v>360</v>
      </c>
      <c r="G9" t="s">
        <v>11</v>
      </c>
      <c r="H9" t="s">
        <v>17</v>
      </c>
      <c r="I9" t="s">
        <v>25</v>
      </c>
      <c r="J9" t="s">
        <v>34</v>
      </c>
      <c r="L9" s="2">
        <v>44301.54166666666</v>
      </c>
      <c r="M9">
        <v>-175.4999999999984</v>
      </c>
    </row>
    <row r="10" spans="1:13">
      <c r="A10" t="s">
        <v>10</v>
      </c>
      <c r="B10">
        <v>115</v>
      </c>
      <c r="C10">
        <v>631</v>
      </c>
      <c r="D10">
        <v>5</v>
      </c>
      <c r="E10">
        <v>-175</v>
      </c>
      <c r="F10">
        <v>288</v>
      </c>
      <c r="G10" t="s">
        <v>14</v>
      </c>
      <c r="H10" t="s">
        <v>16</v>
      </c>
      <c r="I10" t="s">
        <v>26</v>
      </c>
      <c r="J10" t="s">
        <v>34</v>
      </c>
      <c r="L10" s="2">
        <v>44315.70833333334</v>
      </c>
      <c r="M10">
        <v>-8.899999999998329</v>
      </c>
    </row>
    <row r="11" spans="1:13">
      <c r="A11" t="s">
        <v>10</v>
      </c>
      <c r="B11">
        <v>31</v>
      </c>
      <c r="C11">
        <v>557</v>
      </c>
      <c r="D11">
        <v>17</v>
      </c>
      <c r="E11">
        <v>-168</v>
      </c>
      <c r="F11">
        <v>383</v>
      </c>
      <c r="G11" t="s">
        <v>11</v>
      </c>
      <c r="H11" t="s">
        <v>14</v>
      </c>
      <c r="I11" t="s">
        <v>27</v>
      </c>
      <c r="J11" t="s">
        <v>34</v>
      </c>
      <c r="L11" s="2">
        <v>44357.875</v>
      </c>
      <c r="M11">
        <v>-62.3999999999991</v>
      </c>
    </row>
    <row r="12" spans="1:13">
      <c r="A12" t="s">
        <v>10</v>
      </c>
      <c r="B12">
        <v>98</v>
      </c>
      <c r="C12">
        <v>552</v>
      </c>
      <c r="D12">
        <v>5</v>
      </c>
      <c r="E12">
        <v>-148</v>
      </c>
      <c r="F12">
        <v>326</v>
      </c>
      <c r="G12" t="s">
        <v>14</v>
      </c>
      <c r="H12" t="s">
        <v>15</v>
      </c>
      <c r="I12" t="s">
        <v>28</v>
      </c>
      <c r="J12" t="s">
        <v>34</v>
      </c>
      <c r="L12" s="2">
        <v>44368.375</v>
      </c>
      <c r="M12">
        <v>-61.20000000000012</v>
      </c>
    </row>
    <row r="13" spans="1:13">
      <c r="A13" t="s">
        <v>10</v>
      </c>
      <c r="B13">
        <v>56</v>
      </c>
      <c r="C13">
        <v>204</v>
      </c>
      <c r="D13">
        <v>3</v>
      </c>
      <c r="E13">
        <v>-107</v>
      </c>
      <c r="F13">
        <v>373</v>
      </c>
      <c r="G13" t="s">
        <v>13</v>
      </c>
      <c r="H13" t="s">
        <v>17</v>
      </c>
      <c r="I13" t="s">
        <v>29</v>
      </c>
      <c r="J13" t="s">
        <v>34</v>
      </c>
      <c r="L13" s="2">
        <v>44388.875</v>
      </c>
      <c r="M13">
        <v>-109.6000000000008</v>
      </c>
    </row>
    <row r="14" spans="1:13">
      <c r="A14" t="s">
        <v>10</v>
      </c>
      <c r="B14">
        <v>31</v>
      </c>
      <c r="C14">
        <v>114</v>
      </c>
      <c r="D14">
        <v>3</v>
      </c>
      <c r="E14">
        <v>-214</v>
      </c>
      <c r="F14">
        <v>437</v>
      </c>
      <c r="G14" t="s">
        <v>13</v>
      </c>
      <c r="H14" t="s">
        <v>14</v>
      </c>
      <c r="I14" t="s">
        <v>30</v>
      </c>
      <c r="J14" t="s">
        <v>34</v>
      </c>
      <c r="L14" s="2">
        <v>44399.20833333334</v>
      </c>
      <c r="M14">
        <v>-71.10000000000058</v>
      </c>
    </row>
    <row r="15" spans="1:13">
      <c r="A15" t="s">
        <v>10</v>
      </c>
      <c r="B15">
        <v>35</v>
      </c>
      <c r="C15">
        <v>-24</v>
      </c>
      <c r="D15">
        <v>0</v>
      </c>
      <c r="E15">
        <v>-164</v>
      </c>
      <c r="F15">
        <v>357</v>
      </c>
      <c r="G15" t="s">
        <v>13</v>
      </c>
      <c r="H15" t="s">
        <v>16</v>
      </c>
      <c r="I15" t="s">
        <v>31</v>
      </c>
      <c r="J15" t="s">
        <v>34</v>
      </c>
      <c r="L15" s="2">
        <v>44440.04166666666</v>
      </c>
      <c r="M15">
        <v>-40.7999999999997</v>
      </c>
    </row>
    <row r="16" spans="1:13">
      <c r="A16" t="s">
        <v>10</v>
      </c>
      <c r="B16">
        <v>118</v>
      </c>
      <c r="C16">
        <v>-482</v>
      </c>
      <c r="D16">
        <v>-4</v>
      </c>
      <c r="E16">
        <v>-143</v>
      </c>
      <c r="F16">
        <v>277</v>
      </c>
      <c r="G16" t="s">
        <v>14</v>
      </c>
      <c r="H16" t="s">
        <v>17</v>
      </c>
      <c r="I16" t="s">
        <v>32</v>
      </c>
      <c r="J16" t="s">
        <v>34</v>
      </c>
      <c r="L16" s="2">
        <v>44460.375</v>
      </c>
      <c r="M16">
        <v>-29.79999999999869</v>
      </c>
    </row>
    <row r="17" spans="1:13">
      <c r="A17" t="s">
        <v>10</v>
      </c>
      <c r="B17">
        <v>214</v>
      </c>
      <c r="C17">
        <v>-1235</v>
      </c>
      <c r="D17">
        <v>-5</v>
      </c>
      <c r="E17">
        <v>-167</v>
      </c>
      <c r="F17">
        <v>167</v>
      </c>
      <c r="G17" t="s">
        <v>15</v>
      </c>
      <c r="H17" t="s">
        <v>17</v>
      </c>
      <c r="I17" t="s">
        <v>33</v>
      </c>
      <c r="J17" t="s">
        <v>34</v>
      </c>
      <c r="L17" s="2">
        <v>44489.04166666666</v>
      </c>
      <c r="M17">
        <v>-45.99999999999824</v>
      </c>
    </row>
    <row r="18" spans="1:13">
      <c r="L18" s="2">
        <v>44508.41666666666</v>
      </c>
      <c r="M18">
        <v>14.20000000000201</v>
      </c>
    </row>
    <row r="19" spans="1:13">
      <c r="L19" s="2">
        <v>44545.25</v>
      </c>
      <c r="M19">
        <v>-17.59999999999759</v>
      </c>
    </row>
    <row r="20" spans="1:13">
      <c r="L20" s="2">
        <v>44567.41666666666</v>
      </c>
      <c r="M20">
        <v>106.0000000000028</v>
      </c>
    </row>
    <row r="21" spans="1:13">
      <c r="L21" s="2">
        <v>44599.58333333334</v>
      </c>
      <c r="M21">
        <v>400.8000000000034</v>
      </c>
    </row>
    <row r="22" spans="1:13">
      <c r="L22" s="2">
        <v>44637.70833333334</v>
      </c>
      <c r="M22">
        <v>410.8000000000034</v>
      </c>
    </row>
    <row r="23" spans="1:13">
      <c r="L23" s="2">
        <v>44642.04166666666</v>
      </c>
      <c r="M23">
        <v>464.0000000000033</v>
      </c>
    </row>
    <row r="24" spans="1:13">
      <c r="L24" s="2">
        <v>44665.54166666666</v>
      </c>
      <c r="M24">
        <v>720.9000000000033</v>
      </c>
    </row>
    <row r="25" spans="1:13">
      <c r="L25" s="2">
        <v>44706.875</v>
      </c>
      <c r="M25">
        <v>636.4000000000026</v>
      </c>
    </row>
    <row r="26" spans="1:13">
      <c r="L26" s="2">
        <v>44721.875</v>
      </c>
      <c r="M26">
        <v>777.8000000000019</v>
      </c>
    </row>
    <row r="27" spans="1:13">
      <c r="L27" s="2">
        <v>44762.875</v>
      </c>
      <c r="M27">
        <v>883.400000000002</v>
      </c>
    </row>
    <row r="28" spans="1:13">
      <c r="L28" s="2">
        <v>44795.70833333334</v>
      </c>
      <c r="M28">
        <v>956.5000000000024</v>
      </c>
    </row>
    <row r="29" spans="1:13">
      <c r="L29" s="2">
        <v>44827.20833333334</v>
      </c>
      <c r="M29">
        <v>901.0000000000018</v>
      </c>
    </row>
    <row r="30" spans="1:13">
      <c r="L30" s="2">
        <v>44830.04166666666</v>
      </c>
      <c r="M30">
        <v>1020.300000000002</v>
      </c>
    </row>
    <row r="31" spans="1:13">
      <c r="L31" s="2">
        <v>44862.20833333334</v>
      </c>
      <c r="M31">
        <v>1447.600000000002</v>
      </c>
    </row>
    <row r="32" spans="1:13">
      <c r="L32" s="2">
        <v>44916.91666666666</v>
      </c>
      <c r="M32">
        <v>1372.700000000002</v>
      </c>
    </row>
    <row r="33" spans="12:13">
      <c r="L33" s="2">
        <v>44928.75</v>
      </c>
      <c r="M33">
        <v>1431.600000000002</v>
      </c>
    </row>
    <row r="34" spans="12:13">
      <c r="L34" s="2">
        <v>44964.41666666666</v>
      </c>
      <c r="M34">
        <v>1431.600000000002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55</v>
      </c>
      <c r="C2">
        <v>1116</v>
      </c>
      <c r="D2">
        <v>20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44098.20833333334</v>
      </c>
      <c r="M2">
        <v>-85.90000000000097</v>
      </c>
    </row>
    <row r="3" spans="1:13">
      <c r="A3" t="s">
        <v>43</v>
      </c>
      <c r="B3">
        <v>57</v>
      </c>
      <c r="C3">
        <v>1062</v>
      </c>
      <c r="D3">
        <v>18</v>
      </c>
      <c r="E3">
        <v>-665</v>
      </c>
      <c r="F3">
        <v>1311</v>
      </c>
      <c r="G3" t="s">
        <v>12</v>
      </c>
      <c r="H3" t="s">
        <v>14</v>
      </c>
      <c r="I3" t="s">
        <v>20</v>
      </c>
      <c r="J3" t="s">
        <v>34</v>
      </c>
      <c r="L3" s="2">
        <v>44118.20833333334</v>
      </c>
      <c r="M3">
        <v>-236.6000000000024</v>
      </c>
    </row>
    <row r="4" spans="1:13">
      <c r="A4" t="s">
        <v>43</v>
      </c>
      <c r="B4">
        <v>39</v>
      </c>
      <c r="C4">
        <v>189</v>
      </c>
      <c r="D4">
        <v>4</v>
      </c>
      <c r="E4">
        <v>-376</v>
      </c>
      <c r="F4">
        <v>1217</v>
      </c>
      <c r="G4" t="s">
        <v>13</v>
      </c>
      <c r="H4" t="s">
        <v>15</v>
      </c>
      <c r="I4" t="s">
        <v>22</v>
      </c>
      <c r="J4" t="s">
        <v>34</v>
      </c>
      <c r="L4" s="2">
        <v>44118.375</v>
      </c>
      <c r="M4">
        <v>-272.3000000000031</v>
      </c>
    </row>
    <row r="5" spans="1:13">
      <c r="A5" t="s">
        <v>43</v>
      </c>
      <c r="B5">
        <v>33</v>
      </c>
      <c r="C5">
        <v>150</v>
      </c>
      <c r="D5">
        <v>4</v>
      </c>
      <c r="E5">
        <v>-489</v>
      </c>
      <c r="F5">
        <v>1268</v>
      </c>
      <c r="G5" t="s">
        <v>13</v>
      </c>
      <c r="H5" t="s">
        <v>16</v>
      </c>
      <c r="I5" t="s">
        <v>31</v>
      </c>
      <c r="J5" t="s">
        <v>34</v>
      </c>
      <c r="L5" s="2">
        <v>44139.75</v>
      </c>
      <c r="M5">
        <v>-393.6000000000028</v>
      </c>
    </row>
    <row r="6" spans="1:13">
      <c r="A6" t="s">
        <v>43</v>
      </c>
      <c r="B6">
        <v>84</v>
      </c>
      <c r="C6">
        <v>140</v>
      </c>
      <c r="D6">
        <v>1</v>
      </c>
      <c r="E6">
        <v>-289</v>
      </c>
      <c r="F6">
        <v>1407</v>
      </c>
      <c r="G6" t="s">
        <v>12</v>
      </c>
      <c r="H6" t="s">
        <v>17</v>
      </c>
      <c r="I6" t="s">
        <v>24</v>
      </c>
      <c r="J6" t="s">
        <v>34</v>
      </c>
      <c r="L6" s="2">
        <v>44155.25</v>
      </c>
      <c r="M6">
        <v>-508.4000000000021</v>
      </c>
    </row>
    <row r="7" spans="1:13">
      <c r="A7" t="s">
        <v>43</v>
      </c>
      <c r="B7">
        <v>37</v>
      </c>
      <c r="C7">
        <v>-53</v>
      </c>
      <c r="D7">
        <v>-1</v>
      </c>
      <c r="E7">
        <v>-553</v>
      </c>
      <c r="F7">
        <v>1391</v>
      </c>
      <c r="G7" t="s">
        <v>11</v>
      </c>
      <c r="H7" t="s">
        <v>16</v>
      </c>
      <c r="I7" t="s">
        <v>18</v>
      </c>
      <c r="J7" t="s">
        <v>34</v>
      </c>
      <c r="L7" s="2">
        <v>44165.41666666666</v>
      </c>
      <c r="M7">
        <v>-156.7000000000029</v>
      </c>
    </row>
    <row r="8" spans="1:13">
      <c r="A8" t="s">
        <v>43</v>
      </c>
      <c r="B8">
        <v>209</v>
      </c>
      <c r="C8">
        <v>-328</v>
      </c>
      <c r="D8">
        <v>-1</v>
      </c>
      <c r="E8">
        <v>-322</v>
      </c>
      <c r="F8">
        <v>830</v>
      </c>
      <c r="G8" t="s">
        <v>15</v>
      </c>
      <c r="H8" t="s">
        <v>17</v>
      </c>
      <c r="I8" t="s">
        <v>33</v>
      </c>
      <c r="J8" t="s">
        <v>34</v>
      </c>
      <c r="L8" s="2">
        <v>44194.08333333334</v>
      </c>
      <c r="M8">
        <v>-155.2000000000042</v>
      </c>
    </row>
    <row r="9" spans="1:13">
      <c r="A9" t="s">
        <v>43</v>
      </c>
      <c r="B9">
        <v>65</v>
      </c>
      <c r="C9">
        <v>-534</v>
      </c>
      <c r="D9">
        <v>-8</v>
      </c>
      <c r="E9">
        <v>-494</v>
      </c>
      <c r="F9">
        <v>1318</v>
      </c>
      <c r="G9" t="s">
        <v>12</v>
      </c>
      <c r="H9" t="s">
        <v>15</v>
      </c>
      <c r="I9" t="s">
        <v>19</v>
      </c>
      <c r="J9" t="s">
        <v>34</v>
      </c>
      <c r="L9" s="2">
        <v>44200.08333333334</v>
      </c>
      <c r="M9">
        <v>-35.60000000000453</v>
      </c>
    </row>
    <row r="10" spans="1:13">
      <c r="A10" t="s">
        <v>43</v>
      </c>
      <c r="B10">
        <v>59</v>
      </c>
      <c r="C10">
        <v>-616</v>
      </c>
      <c r="D10">
        <v>-10</v>
      </c>
      <c r="E10">
        <v>-400</v>
      </c>
      <c r="F10">
        <v>1263</v>
      </c>
      <c r="G10" t="s">
        <v>13</v>
      </c>
      <c r="H10" t="s">
        <v>17</v>
      </c>
      <c r="I10" t="s">
        <v>29</v>
      </c>
      <c r="J10" t="s">
        <v>34</v>
      </c>
      <c r="L10" s="2">
        <v>44214.41666666666</v>
      </c>
      <c r="M10">
        <v>142.7999999999963</v>
      </c>
    </row>
    <row r="11" spans="1:13">
      <c r="A11" t="s">
        <v>43</v>
      </c>
      <c r="B11">
        <v>29</v>
      </c>
      <c r="C11">
        <v>-888</v>
      </c>
      <c r="D11">
        <v>-30</v>
      </c>
      <c r="E11">
        <v>-822</v>
      </c>
      <c r="F11">
        <v>1287</v>
      </c>
      <c r="G11" t="s">
        <v>13</v>
      </c>
      <c r="H11" t="s">
        <v>14</v>
      </c>
      <c r="I11" t="s">
        <v>30</v>
      </c>
      <c r="J11" t="s">
        <v>34</v>
      </c>
      <c r="L11" s="2">
        <v>44238.91666666666</v>
      </c>
      <c r="M11">
        <v>2.999999999997442</v>
      </c>
    </row>
    <row r="12" spans="1:13">
      <c r="A12" t="s">
        <v>43</v>
      </c>
      <c r="B12">
        <v>45</v>
      </c>
      <c r="C12">
        <v>-893</v>
      </c>
      <c r="D12">
        <v>-19</v>
      </c>
      <c r="E12">
        <v>-518</v>
      </c>
      <c r="F12">
        <v>1244</v>
      </c>
      <c r="G12" t="s">
        <v>11</v>
      </c>
      <c r="H12" t="s">
        <v>15</v>
      </c>
      <c r="I12" t="s">
        <v>21</v>
      </c>
      <c r="J12" t="s">
        <v>34</v>
      </c>
      <c r="L12" s="2">
        <v>44246.08333333334</v>
      </c>
      <c r="M12">
        <v>-185.0000000000018</v>
      </c>
    </row>
    <row r="13" spans="1:13">
      <c r="A13" t="s">
        <v>43</v>
      </c>
      <c r="B13">
        <v>61</v>
      </c>
      <c r="C13">
        <v>-1090</v>
      </c>
      <c r="D13">
        <v>-17</v>
      </c>
      <c r="E13">
        <v>-354</v>
      </c>
      <c r="F13">
        <v>1290</v>
      </c>
      <c r="G13" t="s">
        <v>11</v>
      </c>
      <c r="H13" t="s">
        <v>17</v>
      </c>
      <c r="I13" t="s">
        <v>25</v>
      </c>
      <c r="J13" t="s">
        <v>34</v>
      </c>
      <c r="L13" s="2">
        <v>44249.75</v>
      </c>
      <c r="M13">
        <v>-313.2000000000023</v>
      </c>
    </row>
    <row r="14" spans="1:13">
      <c r="A14" t="s">
        <v>43</v>
      </c>
      <c r="B14">
        <v>37</v>
      </c>
      <c r="C14">
        <v>-1213</v>
      </c>
      <c r="D14">
        <v>-32</v>
      </c>
      <c r="E14">
        <v>-1042</v>
      </c>
      <c r="F14">
        <v>1265</v>
      </c>
      <c r="G14" t="s">
        <v>11</v>
      </c>
      <c r="H14" t="s">
        <v>14</v>
      </c>
      <c r="I14" t="s">
        <v>27</v>
      </c>
      <c r="J14" t="s">
        <v>34</v>
      </c>
      <c r="L14" s="2">
        <v>44257.08333333334</v>
      </c>
      <c r="M14">
        <v>-247.0000000000038</v>
      </c>
    </row>
    <row r="15" spans="1:13">
      <c r="A15" t="s">
        <v>43</v>
      </c>
      <c r="B15">
        <v>146</v>
      </c>
      <c r="C15">
        <v>-1503</v>
      </c>
      <c r="D15">
        <v>-10</v>
      </c>
      <c r="E15">
        <v>-513</v>
      </c>
      <c r="F15">
        <v>873</v>
      </c>
      <c r="G15" t="s">
        <v>14</v>
      </c>
      <c r="H15" t="s">
        <v>16</v>
      </c>
      <c r="I15" t="s">
        <v>26</v>
      </c>
      <c r="J15" t="s">
        <v>34</v>
      </c>
      <c r="L15" s="2">
        <v>44272.04166666666</v>
      </c>
      <c r="M15">
        <v>-406.8000000000048</v>
      </c>
    </row>
    <row r="16" spans="1:13">
      <c r="A16" t="s">
        <v>43</v>
      </c>
      <c r="B16">
        <v>140</v>
      </c>
      <c r="C16">
        <v>-3981</v>
      </c>
      <c r="D16">
        <v>-28</v>
      </c>
      <c r="E16">
        <v>-282</v>
      </c>
      <c r="F16">
        <v>819</v>
      </c>
      <c r="G16" t="s">
        <v>14</v>
      </c>
      <c r="H16" t="s">
        <v>17</v>
      </c>
      <c r="I16" t="s">
        <v>32</v>
      </c>
      <c r="J16" t="s">
        <v>34</v>
      </c>
      <c r="L16" s="2">
        <v>44280.54166666666</v>
      </c>
      <c r="M16">
        <v>-523.9000000000059</v>
      </c>
    </row>
    <row r="17" spans="1:13">
      <c r="A17" t="s">
        <v>43</v>
      </c>
      <c r="B17">
        <v>130</v>
      </c>
      <c r="C17">
        <v>-4058</v>
      </c>
      <c r="D17">
        <v>-31</v>
      </c>
      <c r="E17">
        <v>-521</v>
      </c>
      <c r="F17">
        <v>791</v>
      </c>
      <c r="G17" t="s">
        <v>14</v>
      </c>
      <c r="H17" t="s">
        <v>15</v>
      </c>
      <c r="I17" t="s">
        <v>28</v>
      </c>
      <c r="J17" t="s">
        <v>34</v>
      </c>
      <c r="L17" s="2">
        <v>44295.54166666666</v>
      </c>
      <c r="M17">
        <v>-422.3000000000064</v>
      </c>
    </row>
    <row r="18" spans="1:13">
      <c r="L18" s="2">
        <v>44309.54166666666</v>
      </c>
      <c r="M18">
        <v>-497.6000000000068</v>
      </c>
    </row>
    <row r="19" spans="1:13">
      <c r="L19" s="2">
        <v>44312.875</v>
      </c>
      <c r="M19">
        <v>-598.0000000000073</v>
      </c>
    </row>
    <row r="20" spans="1:13">
      <c r="L20" s="2">
        <v>44319.875</v>
      </c>
      <c r="M20">
        <v>-268.4000000000063</v>
      </c>
    </row>
    <row r="21" spans="1:13">
      <c r="L21" s="2">
        <v>44357.375</v>
      </c>
      <c r="M21">
        <v>-430.8000000000066</v>
      </c>
    </row>
    <row r="22" spans="1:13">
      <c r="L22" s="2">
        <v>44364.375</v>
      </c>
      <c r="M22">
        <v>-437.2000000000086</v>
      </c>
    </row>
    <row r="23" spans="1:13">
      <c r="L23" s="2">
        <v>44377.04166666666</v>
      </c>
      <c r="M23">
        <v>-420.2000000000104</v>
      </c>
    </row>
    <row r="24" spans="1:13">
      <c r="L24" s="2">
        <v>44381.875</v>
      </c>
      <c r="M24">
        <v>-494.2000000000112</v>
      </c>
    </row>
    <row r="25" spans="1:13">
      <c r="L25" s="2">
        <v>44383.375</v>
      </c>
      <c r="M25">
        <v>-701.2000000000106</v>
      </c>
    </row>
    <row r="26" spans="1:13">
      <c r="L26" s="2">
        <v>44385.375</v>
      </c>
      <c r="M26">
        <v>-430.4000000000107</v>
      </c>
    </row>
    <row r="27" spans="1:13">
      <c r="L27" s="2">
        <v>44421.20833333334</v>
      </c>
      <c r="M27">
        <v>-547.700000000011</v>
      </c>
    </row>
    <row r="28" spans="1:13">
      <c r="L28" s="2">
        <v>44426.04166666666</v>
      </c>
      <c r="M28">
        <v>-600.3000000000113</v>
      </c>
    </row>
    <row r="29" spans="1:13">
      <c r="L29" s="2">
        <v>44438.20833333334</v>
      </c>
      <c r="M29">
        <v>-628.4000000000111</v>
      </c>
    </row>
    <row r="30" spans="1:13">
      <c r="L30" s="2">
        <v>44453.375</v>
      </c>
      <c r="M30">
        <v>-708.4000000000112</v>
      </c>
    </row>
    <row r="31" spans="1:13">
      <c r="L31" s="2">
        <v>44466.54166666666</v>
      </c>
      <c r="M31">
        <v>-232.0000000000122</v>
      </c>
    </row>
    <row r="32" spans="1:13">
      <c r="L32" s="2">
        <v>44511.58333333334</v>
      </c>
      <c r="M32">
        <v>-103.6000000000126</v>
      </c>
    </row>
    <row r="33" spans="12:13">
      <c r="L33" s="2">
        <v>44540.25</v>
      </c>
      <c r="M33">
        <v>-148.2000000000139</v>
      </c>
    </row>
    <row r="34" spans="12:13">
      <c r="L34" s="2">
        <v>44553.58333333334</v>
      </c>
      <c r="M34">
        <v>-107.200000000014</v>
      </c>
    </row>
    <row r="35" spans="12:13">
      <c r="L35" s="2">
        <v>44558.41666666666</v>
      </c>
      <c r="M35">
        <v>-154.2000000000133</v>
      </c>
    </row>
    <row r="36" spans="12:13">
      <c r="L36" s="2">
        <v>44560.08333333334</v>
      </c>
      <c r="M36">
        <v>172.2999999999874</v>
      </c>
    </row>
    <row r="37" spans="12:13">
      <c r="L37" s="2">
        <v>44585.58333333334</v>
      </c>
      <c r="M37">
        <v>74.99999999998727</v>
      </c>
    </row>
    <row r="38" spans="12:13">
      <c r="L38" s="2">
        <v>44588.75</v>
      </c>
      <c r="M38">
        <v>-25.80000000001361</v>
      </c>
    </row>
    <row r="39" spans="12:13">
      <c r="L39" s="2">
        <v>44602.75</v>
      </c>
      <c r="M39">
        <v>1434.799999999987</v>
      </c>
    </row>
    <row r="40" spans="12:13">
      <c r="L40" s="2">
        <v>44664.04166666666</v>
      </c>
      <c r="M40">
        <v>1730.899999999988</v>
      </c>
    </row>
    <row r="41" spans="12:13">
      <c r="L41" s="2">
        <v>44683.54166666666</v>
      </c>
      <c r="M41">
        <v>1718.59999999999</v>
      </c>
    </row>
    <row r="42" spans="12:13">
      <c r="L42" s="2">
        <v>44693.54166666666</v>
      </c>
      <c r="M42">
        <v>1690.099999999992</v>
      </c>
    </row>
    <row r="43" spans="12:13">
      <c r="L43" s="2">
        <v>44707.20833333334</v>
      </c>
      <c r="M43">
        <v>1969.199999999993</v>
      </c>
    </row>
    <row r="44" spans="12:13">
      <c r="L44" s="2">
        <v>44726.70833333334</v>
      </c>
      <c r="M44">
        <v>2090.499999999993</v>
      </c>
    </row>
    <row r="45" spans="12:13">
      <c r="L45" s="2">
        <v>44747.875</v>
      </c>
      <c r="M45">
        <v>2031.999999999994</v>
      </c>
    </row>
    <row r="46" spans="12:13">
      <c r="L46" s="2">
        <v>44775.375</v>
      </c>
      <c r="M46">
        <v>1733.699999999996</v>
      </c>
    </row>
    <row r="47" spans="12:13">
      <c r="L47" s="2">
        <v>44783.20833333334</v>
      </c>
      <c r="M47">
        <v>2035.599999999998</v>
      </c>
    </row>
    <row r="48" spans="12:13">
      <c r="L48" s="2">
        <v>44812.70833333334</v>
      </c>
      <c r="M48">
        <v>2012.999999999998</v>
      </c>
    </row>
    <row r="49" spans="12:13">
      <c r="L49" s="2">
        <v>44826.375</v>
      </c>
      <c r="M49">
        <v>1657.199999999999</v>
      </c>
    </row>
    <row r="50" spans="12:13">
      <c r="L50" s="2">
        <v>44837.70833333334</v>
      </c>
      <c r="M50">
        <v>1814.700000000001</v>
      </c>
    </row>
    <row r="51" spans="12:13">
      <c r="L51" s="2">
        <v>44869.54166666666</v>
      </c>
      <c r="M51">
        <v>1434.000000000002</v>
      </c>
    </row>
    <row r="52" spans="12:13">
      <c r="L52" s="2">
        <v>44886.91666666666</v>
      </c>
      <c r="M52">
        <v>1539.100000000002</v>
      </c>
    </row>
    <row r="53" spans="12:13">
      <c r="L53" s="2">
        <v>44918.08333333334</v>
      </c>
      <c r="M53">
        <v>1618.600000000002</v>
      </c>
    </row>
    <row r="54" spans="12:13">
      <c r="L54" s="2">
        <v>44945.75</v>
      </c>
      <c r="M54">
        <v>1126.200000000002</v>
      </c>
    </row>
    <row r="55" spans="12:13">
      <c r="L55" s="2">
        <v>44952.58333333334</v>
      </c>
      <c r="M55">
        <v>1116.800000000003</v>
      </c>
    </row>
    <row r="56" spans="12:13">
      <c r="L56" s="2">
        <v>44971.58333333334</v>
      </c>
      <c r="M56">
        <v>1116.800000000003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118</v>
      </c>
      <c r="C2">
        <v>1104</v>
      </c>
      <c r="D2">
        <v>9</v>
      </c>
      <c r="E2">
        <v>-384</v>
      </c>
      <c r="F2">
        <v>977</v>
      </c>
      <c r="G2" t="s">
        <v>14</v>
      </c>
      <c r="H2" t="s">
        <v>16</v>
      </c>
      <c r="I2" t="s">
        <v>26</v>
      </c>
      <c r="J2" t="s">
        <v>34</v>
      </c>
      <c r="L2" s="2">
        <v>44081.54166666666</v>
      </c>
      <c r="M2">
        <v>160.5999999999996</v>
      </c>
    </row>
    <row r="3" spans="1:13">
      <c r="A3" t="s">
        <v>44</v>
      </c>
      <c r="B3">
        <v>80</v>
      </c>
      <c r="C3">
        <v>166</v>
      </c>
      <c r="D3">
        <v>2</v>
      </c>
      <c r="E3">
        <v>-403</v>
      </c>
      <c r="F3">
        <v>895</v>
      </c>
      <c r="G3" t="s">
        <v>12</v>
      </c>
      <c r="H3" t="s">
        <v>17</v>
      </c>
      <c r="I3" t="s">
        <v>24</v>
      </c>
      <c r="J3" t="s">
        <v>34</v>
      </c>
      <c r="L3" s="2">
        <v>44092.20833333334</v>
      </c>
      <c r="M3">
        <v>100.7999999999987</v>
      </c>
    </row>
    <row r="4" spans="1:13">
      <c r="A4" t="s">
        <v>44</v>
      </c>
      <c r="B4">
        <v>113</v>
      </c>
      <c r="C4">
        <v>117</v>
      </c>
      <c r="D4">
        <v>1</v>
      </c>
      <c r="E4">
        <v>-403</v>
      </c>
      <c r="F4">
        <v>1086</v>
      </c>
      <c r="G4" t="s">
        <v>14</v>
      </c>
      <c r="H4" t="s">
        <v>15</v>
      </c>
      <c r="I4" t="s">
        <v>28</v>
      </c>
      <c r="J4" t="s">
        <v>34</v>
      </c>
      <c r="L4" s="2">
        <v>44098.04166666666</v>
      </c>
      <c r="M4">
        <v>-70.20000000000248</v>
      </c>
    </row>
    <row r="5" spans="1:13">
      <c r="A5" t="s">
        <v>44</v>
      </c>
      <c r="B5">
        <v>54</v>
      </c>
      <c r="C5">
        <v>-820</v>
      </c>
      <c r="D5">
        <v>-15</v>
      </c>
      <c r="E5">
        <v>-671</v>
      </c>
      <c r="F5">
        <v>914</v>
      </c>
      <c r="G5" t="s">
        <v>12</v>
      </c>
      <c r="H5" t="s">
        <v>15</v>
      </c>
      <c r="I5" t="s">
        <v>19</v>
      </c>
      <c r="J5" t="s">
        <v>34</v>
      </c>
      <c r="L5" s="2">
        <v>44102.875</v>
      </c>
      <c r="M5">
        <v>-128.4000000000041</v>
      </c>
    </row>
    <row r="6" spans="1:13">
      <c r="A6" t="s">
        <v>44</v>
      </c>
      <c r="B6">
        <v>133</v>
      </c>
      <c r="C6">
        <v>-965</v>
      </c>
      <c r="D6">
        <v>-7</v>
      </c>
      <c r="E6">
        <v>-347</v>
      </c>
      <c r="F6">
        <v>1042</v>
      </c>
      <c r="G6" t="s">
        <v>14</v>
      </c>
      <c r="H6" t="s">
        <v>17</v>
      </c>
      <c r="I6" t="s">
        <v>32</v>
      </c>
      <c r="J6" t="s">
        <v>34</v>
      </c>
      <c r="L6" s="2">
        <v>44110.70833333334</v>
      </c>
      <c r="M6">
        <v>-68.80000000000442</v>
      </c>
    </row>
    <row r="7" spans="1:13">
      <c r="A7" t="s">
        <v>44</v>
      </c>
      <c r="B7">
        <v>52</v>
      </c>
      <c r="C7">
        <v>-1205</v>
      </c>
      <c r="D7">
        <v>-23</v>
      </c>
      <c r="E7">
        <v>-661</v>
      </c>
      <c r="F7">
        <v>731</v>
      </c>
      <c r="G7" t="s">
        <v>12</v>
      </c>
      <c r="H7" t="s">
        <v>16</v>
      </c>
      <c r="I7" t="s">
        <v>23</v>
      </c>
      <c r="J7" t="s">
        <v>34</v>
      </c>
      <c r="L7" s="2">
        <v>44113.04166666666</v>
      </c>
      <c r="M7">
        <v>-108.6000000000031</v>
      </c>
    </row>
    <row r="8" spans="1:13">
      <c r="A8" t="s">
        <v>44</v>
      </c>
      <c r="B8">
        <v>220</v>
      </c>
      <c r="C8">
        <v>-1263</v>
      </c>
      <c r="D8">
        <v>-5</v>
      </c>
      <c r="E8">
        <v>-271</v>
      </c>
      <c r="F8">
        <v>1062</v>
      </c>
      <c r="G8" t="s">
        <v>15</v>
      </c>
      <c r="H8" t="s">
        <v>17</v>
      </c>
      <c r="I8" t="s">
        <v>33</v>
      </c>
      <c r="J8" t="s">
        <v>34</v>
      </c>
      <c r="L8" s="2">
        <v>44113.20833333334</v>
      </c>
      <c r="M8">
        <v>-169.2000000000027</v>
      </c>
    </row>
    <row r="9" spans="1:13">
      <c r="A9" t="s">
        <v>44</v>
      </c>
      <c r="B9">
        <v>48</v>
      </c>
      <c r="C9">
        <v>-1386</v>
      </c>
      <c r="D9">
        <v>-28</v>
      </c>
      <c r="E9">
        <v>-584</v>
      </c>
      <c r="F9">
        <v>775</v>
      </c>
      <c r="G9" t="s">
        <v>11</v>
      </c>
      <c r="H9" t="s">
        <v>15</v>
      </c>
      <c r="I9" t="s">
        <v>21</v>
      </c>
      <c r="J9" t="s">
        <v>34</v>
      </c>
      <c r="L9" s="2">
        <v>44125.20833333334</v>
      </c>
      <c r="M9">
        <v>-29.80000000000206</v>
      </c>
    </row>
    <row r="10" spans="1:13">
      <c r="A10" t="s">
        <v>44</v>
      </c>
      <c r="B10">
        <v>72</v>
      </c>
      <c r="C10">
        <v>-1833</v>
      </c>
      <c r="D10">
        <v>-25</v>
      </c>
      <c r="E10">
        <v>-293</v>
      </c>
      <c r="F10">
        <v>818</v>
      </c>
      <c r="G10" t="s">
        <v>11</v>
      </c>
      <c r="H10" t="s">
        <v>17</v>
      </c>
      <c r="I10" t="s">
        <v>25</v>
      </c>
      <c r="J10" t="s">
        <v>34</v>
      </c>
      <c r="L10" s="2">
        <v>44133.54166666666</v>
      </c>
      <c r="M10">
        <v>-35.8000000000014</v>
      </c>
    </row>
    <row r="11" spans="1:13">
      <c r="A11" t="s">
        <v>44</v>
      </c>
      <c r="B11">
        <v>37</v>
      </c>
      <c r="C11">
        <v>-1998</v>
      </c>
      <c r="D11">
        <v>-54</v>
      </c>
      <c r="E11">
        <v>-502</v>
      </c>
      <c r="F11">
        <v>867</v>
      </c>
      <c r="G11" t="s">
        <v>13</v>
      </c>
      <c r="H11" t="s">
        <v>16</v>
      </c>
      <c r="I11" t="s">
        <v>31</v>
      </c>
      <c r="J11" t="s">
        <v>34</v>
      </c>
      <c r="L11" s="2">
        <v>44134.54166666666</v>
      </c>
      <c r="M11">
        <v>-230.6000000000008</v>
      </c>
    </row>
    <row r="12" spans="1:13">
      <c r="A12" t="s">
        <v>44</v>
      </c>
      <c r="B12">
        <v>46</v>
      </c>
      <c r="C12">
        <v>-2044</v>
      </c>
      <c r="D12">
        <v>-44</v>
      </c>
      <c r="E12">
        <v>-399</v>
      </c>
      <c r="F12">
        <v>602</v>
      </c>
      <c r="G12" t="s">
        <v>11</v>
      </c>
      <c r="H12" t="s">
        <v>16</v>
      </c>
      <c r="I12" t="s">
        <v>18</v>
      </c>
      <c r="J12" t="s">
        <v>34</v>
      </c>
      <c r="L12" s="2">
        <v>44139.58333333334</v>
      </c>
      <c r="M12">
        <v>-432.6000000000008</v>
      </c>
    </row>
    <row r="13" spans="1:13">
      <c r="A13" t="s">
        <v>44</v>
      </c>
      <c r="B13">
        <v>56</v>
      </c>
      <c r="C13">
        <v>-2146</v>
      </c>
      <c r="D13">
        <v>-38</v>
      </c>
      <c r="E13">
        <v>-1335</v>
      </c>
      <c r="F13">
        <v>711</v>
      </c>
      <c r="G13" t="s">
        <v>12</v>
      </c>
      <c r="H13" t="s">
        <v>14</v>
      </c>
      <c r="I13" t="s">
        <v>20</v>
      </c>
      <c r="J13" t="s">
        <v>34</v>
      </c>
      <c r="L13" s="2">
        <v>44145.41666666666</v>
      </c>
      <c r="M13">
        <v>-388.9000000000009</v>
      </c>
    </row>
    <row r="14" spans="1:13">
      <c r="A14" t="s">
        <v>44</v>
      </c>
      <c r="B14">
        <v>42</v>
      </c>
      <c r="C14">
        <v>-2161</v>
      </c>
      <c r="D14">
        <v>-51</v>
      </c>
      <c r="E14">
        <v>-363</v>
      </c>
      <c r="F14">
        <v>1002</v>
      </c>
      <c r="G14" t="s">
        <v>13</v>
      </c>
      <c r="H14" t="s">
        <v>15</v>
      </c>
      <c r="I14" t="s">
        <v>22</v>
      </c>
      <c r="J14" t="s">
        <v>34</v>
      </c>
      <c r="L14" s="2">
        <v>44165.41666666666</v>
      </c>
      <c r="M14">
        <v>-366.9000000000011</v>
      </c>
    </row>
    <row r="15" spans="1:13">
      <c r="A15" t="s">
        <v>44</v>
      </c>
      <c r="B15">
        <v>58</v>
      </c>
      <c r="C15">
        <v>-2236</v>
      </c>
      <c r="D15">
        <v>-38</v>
      </c>
      <c r="E15">
        <v>-292</v>
      </c>
      <c r="F15">
        <v>1041</v>
      </c>
      <c r="G15" t="s">
        <v>13</v>
      </c>
      <c r="H15" t="s">
        <v>17</v>
      </c>
      <c r="I15" t="s">
        <v>29</v>
      </c>
      <c r="J15" t="s">
        <v>34</v>
      </c>
      <c r="L15" s="2">
        <v>44182.75</v>
      </c>
      <c r="M15">
        <v>-304.3000000000018</v>
      </c>
    </row>
    <row r="16" spans="1:13">
      <c r="A16" t="s">
        <v>44</v>
      </c>
      <c r="B16">
        <v>45</v>
      </c>
      <c r="C16">
        <v>-2369</v>
      </c>
      <c r="D16">
        <v>-52</v>
      </c>
      <c r="E16">
        <v>-398</v>
      </c>
      <c r="F16">
        <v>632</v>
      </c>
      <c r="G16" t="s">
        <v>11</v>
      </c>
      <c r="H16" t="s">
        <v>14</v>
      </c>
      <c r="I16" t="s">
        <v>27</v>
      </c>
      <c r="J16" t="s">
        <v>34</v>
      </c>
      <c r="L16" s="2">
        <v>44200.58333333334</v>
      </c>
      <c r="M16">
        <v>-198.4000000000008</v>
      </c>
    </row>
    <row r="17" spans="1:13">
      <c r="A17" t="s">
        <v>44</v>
      </c>
      <c r="B17">
        <v>37</v>
      </c>
      <c r="C17">
        <v>-3983</v>
      </c>
      <c r="D17">
        <v>-107</v>
      </c>
      <c r="E17">
        <v>-506</v>
      </c>
      <c r="F17">
        <v>816</v>
      </c>
      <c r="G17" t="s">
        <v>13</v>
      </c>
      <c r="H17" t="s">
        <v>14</v>
      </c>
      <c r="I17" t="s">
        <v>30</v>
      </c>
      <c r="J17" t="s">
        <v>34</v>
      </c>
      <c r="L17" s="2">
        <v>44202.41666666666</v>
      </c>
      <c r="M17">
        <v>-205.9999999999995</v>
      </c>
    </row>
    <row r="18" spans="1:13">
      <c r="L18" s="2">
        <v>44203.58333333334</v>
      </c>
      <c r="M18">
        <v>-290.8999999999983</v>
      </c>
    </row>
    <row r="19" spans="1:13">
      <c r="L19" s="2">
        <v>44209.58333333334</v>
      </c>
      <c r="M19">
        <v>-251.1999999999981</v>
      </c>
    </row>
    <row r="20" spans="1:13">
      <c r="L20" s="2">
        <v>44216.08333333334</v>
      </c>
      <c r="M20">
        <v>-265.0999999999981</v>
      </c>
    </row>
    <row r="21" spans="1:13">
      <c r="L21" s="2">
        <v>44217.91666666666</v>
      </c>
      <c r="M21">
        <v>-98.19999999999717</v>
      </c>
    </row>
    <row r="22" spans="1:13">
      <c r="L22" s="2">
        <v>44231.58333333334</v>
      </c>
      <c r="M22">
        <v>-150.7999999999976</v>
      </c>
    </row>
    <row r="23" spans="1:13">
      <c r="L23" s="2">
        <v>44237.25</v>
      </c>
      <c r="M23">
        <v>-127.5999999999988</v>
      </c>
    </row>
    <row r="24" spans="1:13">
      <c r="L24" s="2">
        <v>44257.08333333334</v>
      </c>
      <c r="M24">
        <v>140.8000000000009</v>
      </c>
    </row>
    <row r="25" spans="1:13">
      <c r="L25" s="2">
        <v>44278.375</v>
      </c>
      <c r="M25">
        <v>57.40000000000079</v>
      </c>
    </row>
    <row r="26" spans="1:13">
      <c r="L26" s="2">
        <v>44280.375</v>
      </c>
      <c r="M26">
        <v>-45.99999999999936</v>
      </c>
    </row>
    <row r="27" spans="1:13">
      <c r="L27" s="2">
        <v>44286.20833333334</v>
      </c>
      <c r="M27">
        <v>-200.1999999999992</v>
      </c>
    </row>
    <row r="28" spans="1:13">
      <c r="L28" s="2">
        <v>44295.54166666666</v>
      </c>
      <c r="M28">
        <v>-311.5999999999985</v>
      </c>
    </row>
    <row r="29" spans="1:13">
      <c r="L29" s="2">
        <v>44302.70833333334</v>
      </c>
      <c r="M29">
        <v>-399.299999999998</v>
      </c>
    </row>
    <row r="30" spans="1:13">
      <c r="L30" s="2">
        <v>44313.04166666666</v>
      </c>
      <c r="M30">
        <v>-255.599999999998</v>
      </c>
    </row>
    <row r="31" spans="1:13">
      <c r="L31" s="2">
        <v>44326.70833333334</v>
      </c>
      <c r="M31">
        <v>-239.999999999998</v>
      </c>
    </row>
    <row r="32" spans="1:13">
      <c r="L32" s="2">
        <v>44327.20833333334</v>
      </c>
      <c r="M32">
        <v>-220.3999999999984</v>
      </c>
    </row>
    <row r="33" spans="12:13">
      <c r="L33" s="2">
        <v>44329.54166666666</v>
      </c>
      <c r="M33">
        <v>-222.7999999999985</v>
      </c>
    </row>
    <row r="34" spans="12:13">
      <c r="L34" s="2">
        <v>44334.375</v>
      </c>
      <c r="M34">
        <v>-236.5999999999979</v>
      </c>
    </row>
    <row r="35" spans="12:13">
      <c r="L35" s="2">
        <v>44336.04166666666</v>
      </c>
      <c r="M35">
        <v>-256.8999999999976</v>
      </c>
    </row>
    <row r="36" spans="12:13">
      <c r="L36" s="2">
        <v>44342.04166666666</v>
      </c>
      <c r="M36">
        <v>-329.9999999999969</v>
      </c>
    </row>
    <row r="37" spans="12:13">
      <c r="L37" s="2">
        <v>44347.04166666666</v>
      </c>
      <c r="M37">
        <v>-400.3999999999963</v>
      </c>
    </row>
    <row r="38" spans="12:13">
      <c r="L38" s="2">
        <v>44350.54166666666</v>
      </c>
      <c r="M38">
        <v>-460.6999999999961</v>
      </c>
    </row>
    <row r="39" spans="12:13">
      <c r="L39" s="2">
        <v>44356.04166666666</v>
      </c>
      <c r="M39">
        <v>-448.4999999999961</v>
      </c>
    </row>
    <row r="40" spans="12:13">
      <c r="L40" s="2">
        <v>44372.04166666666</v>
      </c>
      <c r="M40">
        <v>-360.0999999999965</v>
      </c>
    </row>
    <row r="41" spans="12:13">
      <c r="L41" s="2">
        <v>44381.875</v>
      </c>
      <c r="M41">
        <v>-260.5999999999975</v>
      </c>
    </row>
    <row r="42" spans="12:13">
      <c r="L42" s="2">
        <v>44383.375</v>
      </c>
      <c r="M42">
        <v>-419.0999999999989</v>
      </c>
    </row>
    <row r="43" spans="12:13">
      <c r="L43" s="2">
        <v>44385.375</v>
      </c>
      <c r="M43">
        <v>-438.8999999999998</v>
      </c>
    </row>
    <row r="44" spans="12:13">
      <c r="L44" s="2">
        <v>44399.70833333334</v>
      </c>
      <c r="M44">
        <v>-580.0000000000005</v>
      </c>
    </row>
    <row r="45" spans="12:13">
      <c r="L45" s="2">
        <v>44405.54166666666</v>
      </c>
      <c r="M45">
        <v>-571.7000000000016</v>
      </c>
    </row>
    <row r="46" spans="12:13">
      <c r="L46" s="2">
        <v>44412.04166666666</v>
      </c>
      <c r="M46">
        <v>-538.6000000000024</v>
      </c>
    </row>
    <row r="47" spans="12:13">
      <c r="L47" s="2">
        <v>44414.04166666666</v>
      </c>
      <c r="M47">
        <v>-626.4000000000025</v>
      </c>
    </row>
    <row r="48" spans="12:13">
      <c r="L48" s="2">
        <v>44419.04166666666</v>
      </c>
      <c r="M48">
        <v>-683.4000000000028</v>
      </c>
    </row>
    <row r="49" spans="12:13">
      <c r="L49" s="2">
        <v>44426.54166666666</v>
      </c>
      <c r="M49">
        <v>-752.6000000000032</v>
      </c>
    </row>
    <row r="50" spans="12:13">
      <c r="L50" s="2">
        <v>44434.375</v>
      </c>
      <c r="M50">
        <v>-789.4000000000045</v>
      </c>
    </row>
    <row r="51" spans="12:13">
      <c r="L51" s="2">
        <v>44439.70833333334</v>
      </c>
      <c r="M51">
        <v>-812.1000000000045</v>
      </c>
    </row>
    <row r="52" spans="12:13">
      <c r="L52" s="2">
        <v>44442.375</v>
      </c>
      <c r="M52">
        <v>-832.900000000003</v>
      </c>
    </row>
    <row r="53" spans="12:13">
      <c r="L53" s="2">
        <v>44446.04166666666</v>
      </c>
      <c r="M53">
        <v>-744.0000000000024</v>
      </c>
    </row>
    <row r="54" spans="12:13">
      <c r="L54" s="2">
        <v>44456.20833333334</v>
      </c>
      <c r="M54">
        <v>-392.2000000000025</v>
      </c>
    </row>
    <row r="55" spans="12:13">
      <c r="L55" s="2">
        <v>44476.70833333334</v>
      </c>
      <c r="M55">
        <v>-487.8000000000026</v>
      </c>
    </row>
    <row r="56" spans="12:13">
      <c r="L56" s="2">
        <v>44477.54166666666</v>
      </c>
      <c r="M56">
        <v>-545.9000000000013</v>
      </c>
    </row>
    <row r="57" spans="12:13">
      <c r="L57" s="2">
        <v>44488.54166666666</v>
      </c>
      <c r="M57">
        <v>-604.7000000000002</v>
      </c>
    </row>
    <row r="58" spans="12:13">
      <c r="L58" s="2">
        <v>44496.70833333334</v>
      </c>
      <c r="M58">
        <v>-633.2000000000004</v>
      </c>
    </row>
    <row r="59" spans="12:13">
      <c r="L59" s="2">
        <v>44497.375</v>
      </c>
      <c r="M59">
        <v>-623.0000000000002</v>
      </c>
    </row>
    <row r="60" spans="12:13">
      <c r="L60" s="2">
        <v>44497.70833333334</v>
      </c>
      <c r="M60">
        <v>-452.6000000000008</v>
      </c>
    </row>
    <row r="61" spans="12:13">
      <c r="L61" s="2">
        <v>44512.58333333334</v>
      </c>
      <c r="M61">
        <v>-509.4000000000021</v>
      </c>
    </row>
    <row r="62" spans="12:13">
      <c r="L62" s="2">
        <v>44516.08333333334</v>
      </c>
      <c r="M62">
        <v>-722.2000000000018</v>
      </c>
    </row>
    <row r="63" spans="12:13">
      <c r="L63" s="2">
        <v>44517.75</v>
      </c>
      <c r="M63">
        <v>-880.0000000000008</v>
      </c>
    </row>
    <row r="64" spans="12:13">
      <c r="L64" s="2">
        <v>44525.58333333334</v>
      </c>
      <c r="M64">
        <v>-1039.000000000001</v>
      </c>
    </row>
    <row r="65" spans="12:13">
      <c r="L65" s="2">
        <v>44531.75</v>
      </c>
      <c r="M65">
        <v>-1132.800000000003</v>
      </c>
    </row>
    <row r="66" spans="12:13">
      <c r="L66" s="2">
        <v>44536.75</v>
      </c>
      <c r="M66">
        <v>-1233.700000000004</v>
      </c>
    </row>
    <row r="67" spans="12:13">
      <c r="L67" s="2">
        <v>44545.08333333334</v>
      </c>
      <c r="M67">
        <v>-1073.400000000004</v>
      </c>
    </row>
    <row r="68" spans="12:13">
      <c r="L68" s="2">
        <v>44565.58333333334</v>
      </c>
      <c r="M68">
        <v>-1066.700000000005</v>
      </c>
    </row>
    <row r="69" spans="12:13">
      <c r="L69" s="2">
        <v>44568.58333333334</v>
      </c>
      <c r="M69">
        <v>-1109.800000000005</v>
      </c>
    </row>
    <row r="70" spans="12:13">
      <c r="L70" s="2">
        <v>44573.58333333334</v>
      </c>
      <c r="M70">
        <v>-994.7000000000039</v>
      </c>
    </row>
    <row r="71" spans="12:13">
      <c r="L71" s="2">
        <v>44587.58333333334</v>
      </c>
      <c r="M71">
        <v>-760.000000000003</v>
      </c>
    </row>
    <row r="72" spans="12:13">
      <c r="L72" s="2">
        <v>44602.75</v>
      </c>
      <c r="M72">
        <v>-750.5000000000028</v>
      </c>
    </row>
    <row r="73" spans="12:13">
      <c r="L73" s="2">
        <v>44606.91666666666</v>
      </c>
      <c r="M73">
        <v>-861.500000000004</v>
      </c>
    </row>
    <row r="74" spans="12:13">
      <c r="L74" s="2">
        <v>44617.25</v>
      </c>
      <c r="M74">
        <v>-53.80000000000393</v>
      </c>
    </row>
    <row r="75" spans="12:13">
      <c r="L75" s="2">
        <v>44656.875</v>
      </c>
      <c r="M75">
        <v>-26.00000000000389</v>
      </c>
    </row>
    <row r="76" spans="12:13">
      <c r="L76" s="2">
        <v>44657.54166666666</v>
      </c>
      <c r="M76">
        <v>-147.2000000000052</v>
      </c>
    </row>
    <row r="77" spans="12:13">
      <c r="L77" s="2">
        <v>44662.875</v>
      </c>
      <c r="M77">
        <v>-267.6000000000057</v>
      </c>
    </row>
    <row r="78" spans="12:13">
      <c r="L78" s="2">
        <v>44671.375</v>
      </c>
      <c r="M78">
        <v>213.4999999999952</v>
      </c>
    </row>
    <row r="79" spans="12:13">
      <c r="L79" s="2">
        <v>44686.875</v>
      </c>
      <c r="M79">
        <v>263.2999999999973</v>
      </c>
    </row>
    <row r="80" spans="12:13">
      <c r="L80" s="2">
        <v>44689.875</v>
      </c>
      <c r="M80">
        <v>288.3999999999974</v>
      </c>
    </row>
    <row r="81" spans="12:13">
      <c r="L81" s="2">
        <v>44693.875</v>
      </c>
      <c r="M81">
        <v>223.3999999999957</v>
      </c>
    </row>
    <row r="82" spans="12:13">
      <c r="L82" s="2">
        <v>44697.70833333334</v>
      </c>
      <c r="M82">
        <v>96.99999999999588</v>
      </c>
    </row>
    <row r="83" spans="12:13">
      <c r="L83" s="2">
        <v>44701.04166666666</v>
      </c>
      <c r="M83">
        <v>84.19999999999641</v>
      </c>
    </row>
    <row r="84" spans="12:13">
      <c r="L84" s="2">
        <v>44712.70833333334</v>
      </c>
      <c r="M84">
        <v>375.8999999999956</v>
      </c>
    </row>
    <row r="85" spans="12:13">
      <c r="L85" s="2">
        <v>44725.375</v>
      </c>
      <c r="M85">
        <v>342.1999999999946</v>
      </c>
    </row>
    <row r="86" spans="12:13">
      <c r="L86" s="2">
        <v>44726.375</v>
      </c>
      <c r="M86">
        <v>44.39999999999327</v>
      </c>
    </row>
    <row r="87" spans="12:13">
      <c r="L87" s="2">
        <v>44732.54166666666</v>
      </c>
      <c r="M87">
        <v>-47.6000000000077</v>
      </c>
    </row>
    <row r="88" spans="12:13">
      <c r="L88" s="2">
        <v>44736.70833333334</v>
      </c>
      <c r="M88">
        <v>304.5999999999926</v>
      </c>
    </row>
    <row r="89" spans="12:13">
      <c r="L89" s="2">
        <v>44761.54166666666</v>
      </c>
      <c r="M89">
        <v>252.5999999999939</v>
      </c>
    </row>
    <row r="90" spans="12:13">
      <c r="L90" s="2">
        <v>44764.04166666666</v>
      </c>
      <c r="M90">
        <v>83.39999999999563</v>
      </c>
    </row>
    <row r="91" spans="12:13">
      <c r="L91" s="2">
        <v>44769.70833333334</v>
      </c>
      <c r="M91">
        <v>27.6999999999971</v>
      </c>
    </row>
    <row r="92" spans="12:13">
      <c r="L92" s="2">
        <v>44781.875</v>
      </c>
      <c r="M92">
        <v>25.19999999999849</v>
      </c>
    </row>
    <row r="93" spans="12:13">
      <c r="L93" s="2">
        <v>44789.70833333334</v>
      </c>
      <c r="M93">
        <v>64.19999999999862</v>
      </c>
    </row>
    <row r="94" spans="12:13">
      <c r="L94" s="2">
        <v>44790.375</v>
      </c>
      <c r="M94">
        <v>471.7999999999977</v>
      </c>
    </row>
    <row r="95" spans="12:13">
      <c r="L95" s="2">
        <v>44816.70833333334</v>
      </c>
      <c r="M95">
        <v>503.3999999999982</v>
      </c>
    </row>
    <row r="96" spans="12:13">
      <c r="L96" s="2">
        <v>44817.20833333334</v>
      </c>
      <c r="M96">
        <v>514.3999999999992</v>
      </c>
    </row>
    <row r="97" spans="12:13">
      <c r="L97" s="2">
        <v>44818.875</v>
      </c>
      <c r="M97">
        <v>513.3999999999993</v>
      </c>
    </row>
    <row r="98" spans="12:13">
      <c r="L98" s="2">
        <v>44824.20833333334</v>
      </c>
      <c r="M98">
        <v>490.8</v>
      </c>
    </row>
    <row r="99" spans="12:13">
      <c r="L99" s="2">
        <v>44824.375</v>
      </c>
      <c r="M99">
        <v>440.600000000002</v>
      </c>
    </row>
    <row r="100" spans="12:13">
      <c r="L100" s="2">
        <v>44825.54166666666</v>
      </c>
      <c r="M100">
        <v>323.0000000000021</v>
      </c>
    </row>
    <row r="101" spans="12:13">
      <c r="L101" s="2">
        <v>44837.04166666666</v>
      </c>
      <c r="M101">
        <v>321.1000000000008</v>
      </c>
    </row>
    <row r="102" spans="12:13">
      <c r="L102" s="2">
        <v>44844.875</v>
      </c>
      <c r="M102">
        <v>78.29999999999998</v>
      </c>
    </row>
    <row r="103" spans="12:13">
      <c r="L103" s="2">
        <v>44848.70833333334</v>
      </c>
      <c r="M103">
        <v>-51.40000000000148</v>
      </c>
    </row>
    <row r="104" spans="12:13">
      <c r="L104" s="2">
        <v>44855.54166666666</v>
      </c>
      <c r="M104">
        <v>-435.8000000000018</v>
      </c>
    </row>
    <row r="105" spans="12:13">
      <c r="L105" s="2">
        <v>44860.875</v>
      </c>
      <c r="M105">
        <v>-579.200000000002</v>
      </c>
    </row>
    <row r="106" spans="12:13">
      <c r="L106" s="2">
        <v>44868.04166666666</v>
      </c>
      <c r="M106">
        <v>-584.7000000000024</v>
      </c>
    </row>
    <row r="107" spans="12:13">
      <c r="L107" s="2">
        <v>44876.25</v>
      </c>
      <c r="M107">
        <v>392.5999999999984</v>
      </c>
    </row>
    <row r="108" spans="12:13">
      <c r="L108" s="2">
        <v>44914.41666666666</v>
      </c>
      <c r="M108">
        <v>647.1999999999988</v>
      </c>
    </row>
    <row r="109" spans="12:13">
      <c r="L109" s="2">
        <v>44929.75</v>
      </c>
      <c r="M109">
        <v>422.9999999999977</v>
      </c>
    </row>
    <row r="110" spans="12:13">
      <c r="L110" s="2">
        <v>44931.41666666666</v>
      </c>
      <c r="M110">
        <v>226.5999999999967</v>
      </c>
    </row>
    <row r="111" spans="12:13">
      <c r="L111" s="2">
        <v>44938.58333333334</v>
      </c>
      <c r="M111">
        <v>495.1999999999956</v>
      </c>
    </row>
    <row r="112" spans="12:13">
      <c r="L112" s="2">
        <v>44952.25</v>
      </c>
      <c r="M112">
        <v>698.3999999999945</v>
      </c>
    </row>
    <row r="113" spans="12:13">
      <c r="L113" s="2">
        <v>44957.75</v>
      </c>
      <c r="M113">
        <v>745.5999999999951</v>
      </c>
    </row>
    <row r="114" spans="12:13">
      <c r="L114" s="2">
        <v>44958.91666666666</v>
      </c>
      <c r="M114">
        <v>983.1999999999952</v>
      </c>
    </row>
    <row r="115" spans="12:13">
      <c r="L115" s="2">
        <v>44970.91666666666</v>
      </c>
      <c r="M115">
        <v>908.2999999999952</v>
      </c>
    </row>
    <row r="116" spans="12:13">
      <c r="L116" s="2">
        <v>44973.25</v>
      </c>
      <c r="M116">
        <v>842.5999999999956</v>
      </c>
    </row>
    <row r="117" spans="12:13">
      <c r="L117" s="2">
        <v>44977.41666666666</v>
      </c>
      <c r="M117">
        <v>1043.599999999996</v>
      </c>
    </row>
    <row r="118" spans="12:13">
      <c r="L118" s="2">
        <v>44978.58333333334</v>
      </c>
      <c r="M118">
        <v>1104.199999999995</v>
      </c>
    </row>
    <row r="119" spans="12:13">
      <c r="L119" s="2">
        <v>44979.58333333334</v>
      </c>
      <c r="M119">
        <v>1104.199999999995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196</v>
      </c>
      <c r="C2">
        <v>5073</v>
      </c>
      <c r="D2">
        <v>25</v>
      </c>
      <c r="E2">
        <v>-276</v>
      </c>
      <c r="F2">
        <v>783</v>
      </c>
      <c r="G2" t="s">
        <v>15</v>
      </c>
      <c r="H2" t="s">
        <v>17</v>
      </c>
      <c r="I2" t="s">
        <v>33</v>
      </c>
      <c r="J2" t="s">
        <v>34</v>
      </c>
      <c r="L2" s="2">
        <v>44089.70833333334</v>
      </c>
      <c r="M2">
        <v>-9.900000000001796</v>
      </c>
    </row>
    <row r="3" spans="1:13">
      <c r="A3" t="s">
        <v>45</v>
      </c>
      <c r="B3">
        <v>76</v>
      </c>
      <c r="C3">
        <v>1848</v>
      </c>
      <c r="D3">
        <v>24</v>
      </c>
      <c r="E3">
        <v>-349</v>
      </c>
      <c r="F3">
        <v>1049</v>
      </c>
      <c r="G3" t="s">
        <v>12</v>
      </c>
      <c r="H3" t="s">
        <v>17</v>
      </c>
      <c r="I3" t="s">
        <v>24</v>
      </c>
      <c r="J3" t="s">
        <v>34</v>
      </c>
      <c r="L3" s="2">
        <v>44090.04166666666</v>
      </c>
      <c r="M3">
        <v>-44.40000000000168</v>
      </c>
    </row>
    <row r="4" spans="1:13">
      <c r="A4" t="s">
        <v>45</v>
      </c>
      <c r="B4">
        <v>48</v>
      </c>
      <c r="C4">
        <v>483</v>
      </c>
      <c r="D4">
        <v>10</v>
      </c>
      <c r="E4">
        <v>-817</v>
      </c>
      <c r="F4">
        <v>1032</v>
      </c>
      <c r="G4" t="s">
        <v>12</v>
      </c>
      <c r="H4" t="s">
        <v>14</v>
      </c>
      <c r="I4" t="s">
        <v>20</v>
      </c>
      <c r="J4" t="s">
        <v>34</v>
      </c>
      <c r="L4" s="2">
        <v>44090.54166666666</v>
      </c>
      <c r="M4">
        <v>-70.69999999999936</v>
      </c>
    </row>
    <row r="5" spans="1:13">
      <c r="A5" t="s">
        <v>45</v>
      </c>
      <c r="B5">
        <v>110</v>
      </c>
      <c r="C5">
        <v>91</v>
      </c>
      <c r="D5">
        <v>0</v>
      </c>
      <c r="E5">
        <v>-575</v>
      </c>
      <c r="F5">
        <v>695</v>
      </c>
      <c r="G5" t="s">
        <v>14</v>
      </c>
      <c r="H5" t="s">
        <v>15</v>
      </c>
      <c r="I5" t="s">
        <v>28</v>
      </c>
      <c r="J5" t="s">
        <v>34</v>
      </c>
      <c r="L5" s="2">
        <v>44090.875</v>
      </c>
      <c r="M5">
        <v>70.10000000000218</v>
      </c>
    </row>
    <row r="6" spans="1:13">
      <c r="A6" t="s">
        <v>45</v>
      </c>
      <c r="B6">
        <v>123</v>
      </c>
      <c r="C6">
        <v>-718</v>
      </c>
      <c r="D6">
        <v>-5</v>
      </c>
      <c r="E6">
        <v>-398</v>
      </c>
      <c r="F6">
        <v>718</v>
      </c>
      <c r="G6" t="s">
        <v>14</v>
      </c>
      <c r="H6" t="s">
        <v>17</v>
      </c>
      <c r="I6" t="s">
        <v>32</v>
      </c>
      <c r="J6" t="s">
        <v>34</v>
      </c>
      <c r="L6" s="2">
        <v>44098.375</v>
      </c>
      <c r="M6">
        <v>310.6000000000023</v>
      </c>
    </row>
    <row r="7" spans="1:13">
      <c r="A7" t="s">
        <v>45</v>
      </c>
      <c r="B7">
        <v>116</v>
      </c>
      <c r="C7">
        <v>-1052</v>
      </c>
      <c r="D7">
        <v>-9</v>
      </c>
      <c r="E7">
        <v>-542</v>
      </c>
      <c r="F7">
        <v>719</v>
      </c>
      <c r="G7" t="s">
        <v>14</v>
      </c>
      <c r="H7" t="s">
        <v>16</v>
      </c>
      <c r="I7" t="s">
        <v>26</v>
      </c>
      <c r="J7" t="s">
        <v>34</v>
      </c>
      <c r="L7" s="2">
        <v>44111.54166666666</v>
      </c>
      <c r="M7">
        <v>282.3000000000008</v>
      </c>
    </row>
    <row r="8" spans="1:13">
      <c r="A8" t="s">
        <v>45</v>
      </c>
      <c r="B8">
        <v>58</v>
      </c>
      <c r="C8">
        <v>-1074</v>
      </c>
      <c r="D8">
        <v>-18</v>
      </c>
      <c r="E8">
        <v>-324</v>
      </c>
      <c r="F8">
        <v>894</v>
      </c>
      <c r="G8" t="s">
        <v>11</v>
      </c>
      <c r="H8" t="s">
        <v>17</v>
      </c>
      <c r="I8" t="s">
        <v>25</v>
      </c>
      <c r="J8" t="s">
        <v>34</v>
      </c>
      <c r="L8" s="2">
        <v>44112.54166666666</v>
      </c>
      <c r="M8">
        <v>209.4999999999999</v>
      </c>
    </row>
    <row r="9" spans="1:13">
      <c r="A9" t="s">
        <v>45</v>
      </c>
      <c r="B9">
        <v>56</v>
      </c>
      <c r="C9">
        <v>-2103</v>
      </c>
      <c r="D9">
        <v>-37</v>
      </c>
      <c r="E9">
        <v>-669</v>
      </c>
      <c r="F9">
        <v>920</v>
      </c>
      <c r="G9" t="s">
        <v>12</v>
      </c>
      <c r="H9" t="s">
        <v>16</v>
      </c>
      <c r="I9" t="s">
        <v>23</v>
      </c>
      <c r="J9" t="s">
        <v>34</v>
      </c>
      <c r="L9" s="2">
        <v>44117.70833333334</v>
      </c>
      <c r="M9">
        <v>205.1999999999992</v>
      </c>
    </row>
    <row r="10" spans="1:13">
      <c r="A10" t="s">
        <v>45</v>
      </c>
      <c r="B10">
        <v>40</v>
      </c>
      <c r="C10">
        <v>-2261</v>
      </c>
      <c r="D10">
        <v>-56</v>
      </c>
      <c r="E10">
        <v>-636</v>
      </c>
      <c r="F10">
        <v>942</v>
      </c>
      <c r="G10" t="s">
        <v>11</v>
      </c>
      <c r="H10" t="s">
        <v>16</v>
      </c>
      <c r="I10" t="s">
        <v>18</v>
      </c>
      <c r="J10" t="s">
        <v>34</v>
      </c>
      <c r="L10" s="2">
        <v>44123.70833333334</v>
      </c>
      <c r="M10">
        <v>212.1999999999986</v>
      </c>
    </row>
    <row r="11" spans="1:13">
      <c r="A11" t="s">
        <v>45</v>
      </c>
      <c r="B11">
        <v>62</v>
      </c>
      <c r="C11">
        <v>-2342</v>
      </c>
      <c r="D11">
        <v>-37</v>
      </c>
      <c r="E11">
        <v>-662</v>
      </c>
      <c r="F11">
        <v>941</v>
      </c>
      <c r="G11" t="s">
        <v>12</v>
      </c>
      <c r="H11" t="s">
        <v>15</v>
      </c>
      <c r="I11" t="s">
        <v>19</v>
      </c>
      <c r="J11" t="s">
        <v>34</v>
      </c>
      <c r="L11" s="2">
        <v>44127.70833333334</v>
      </c>
      <c r="M11">
        <v>335.3999999999985</v>
      </c>
    </row>
    <row r="12" spans="1:13">
      <c r="A12" t="s">
        <v>45</v>
      </c>
      <c r="B12">
        <v>44</v>
      </c>
      <c r="C12">
        <v>-3366</v>
      </c>
      <c r="D12">
        <v>-76</v>
      </c>
      <c r="E12">
        <v>-572</v>
      </c>
      <c r="F12">
        <v>821</v>
      </c>
      <c r="G12" t="s">
        <v>11</v>
      </c>
      <c r="H12" t="s">
        <v>15</v>
      </c>
      <c r="I12" t="s">
        <v>21</v>
      </c>
      <c r="J12" t="s">
        <v>34</v>
      </c>
      <c r="L12" s="2">
        <v>44137.75</v>
      </c>
      <c r="M12">
        <v>390.7999999999987</v>
      </c>
    </row>
    <row r="13" spans="1:13">
      <c r="A13" t="s">
        <v>45</v>
      </c>
      <c r="B13">
        <v>38</v>
      </c>
      <c r="C13">
        <v>-3513</v>
      </c>
      <c r="D13">
        <v>-92</v>
      </c>
      <c r="E13">
        <v>-953</v>
      </c>
      <c r="F13">
        <v>1141</v>
      </c>
      <c r="G13" t="s">
        <v>11</v>
      </c>
      <c r="H13" t="s">
        <v>14</v>
      </c>
      <c r="I13" t="s">
        <v>27</v>
      </c>
      <c r="J13" t="s">
        <v>34</v>
      </c>
      <c r="L13" s="2">
        <v>44140.58333333334</v>
      </c>
      <c r="M13">
        <v>357.2000000000003</v>
      </c>
    </row>
    <row r="14" spans="1:13">
      <c r="A14" t="s">
        <v>45</v>
      </c>
      <c r="B14">
        <v>36</v>
      </c>
      <c r="C14">
        <v>-3520</v>
      </c>
      <c r="D14">
        <v>-97</v>
      </c>
      <c r="E14">
        <v>-849</v>
      </c>
      <c r="F14">
        <v>1195</v>
      </c>
      <c r="G14" t="s">
        <v>13</v>
      </c>
      <c r="H14" t="s">
        <v>14</v>
      </c>
      <c r="I14" t="s">
        <v>30</v>
      </c>
      <c r="J14" t="s">
        <v>34</v>
      </c>
      <c r="L14" s="2">
        <v>44143.91666666666</v>
      </c>
      <c r="M14">
        <v>527.200000000002</v>
      </c>
    </row>
    <row r="15" spans="1:13">
      <c r="A15" t="s">
        <v>45</v>
      </c>
      <c r="B15">
        <v>58</v>
      </c>
      <c r="C15">
        <v>-4552</v>
      </c>
      <c r="D15">
        <v>-78</v>
      </c>
      <c r="E15">
        <v>-398</v>
      </c>
      <c r="F15">
        <v>837</v>
      </c>
      <c r="G15" t="s">
        <v>13</v>
      </c>
      <c r="H15" t="s">
        <v>17</v>
      </c>
      <c r="I15" t="s">
        <v>29</v>
      </c>
      <c r="J15" t="s">
        <v>34</v>
      </c>
      <c r="L15" s="2">
        <v>44147.75</v>
      </c>
      <c r="M15">
        <v>517.2000000000025</v>
      </c>
    </row>
    <row r="16" spans="1:13">
      <c r="A16" t="s">
        <v>45</v>
      </c>
      <c r="B16">
        <v>40</v>
      </c>
      <c r="C16">
        <v>-5273</v>
      </c>
      <c r="D16">
        <v>-131</v>
      </c>
      <c r="E16">
        <v>-722</v>
      </c>
      <c r="F16">
        <v>1032</v>
      </c>
      <c r="G16" t="s">
        <v>13</v>
      </c>
      <c r="H16" t="s">
        <v>16</v>
      </c>
      <c r="I16" t="s">
        <v>31</v>
      </c>
      <c r="J16" t="s">
        <v>34</v>
      </c>
      <c r="L16" s="2">
        <v>44152.58333333334</v>
      </c>
      <c r="M16">
        <v>517.2000000000025</v>
      </c>
    </row>
    <row r="17" spans="1:13">
      <c r="A17" t="s">
        <v>45</v>
      </c>
      <c r="B17">
        <v>48</v>
      </c>
      <c r="C17">
        <v>-5709</v>
      </c>
      <c r="D17">
        <v>-118</v>
      </c>
      <c r="E17">
        <v>-602</v>
      </c>
      <c r="F17">
        <v>880</v>
      </c>
      <c r="G17" t="s">
        <v>13</v>
      </c>
      <c r="H17" t="s">
        <v>15</v>
      </c>
      <c r="I17" t="s">
        <v>22</v>
      </c>
      <c r="J17" t="s">
        <v>34</v>
      </c>
      <c r="L17" s="2">
        <v>44153.41666666666</v>
      </c>
      <c r="M17">
        <v>491.8000000000035</v>
      </c>
    </row>
    <row r="18" spans="1:13">
      <c r="L18" s="2">
        <v>44158.08333333334</v>
      </c>
      <c r="M18">
        <v>566.900000000004</v>
      </c>
    </row>
    <row r="19" spans="1:13">
      <c r="L19" s="2">
        <v>44162.08333333334</v>
      </c>
      <c r="M19">
        <v>538.2000000000033</v>
      </c>
    </row>
    <row r="20" spans="1:13">
      <c r="L20" s="2">
        <v>44166.41666666666</v>
      </c>
      <c r="M20">
        <v>467.300000000003</v>
      </c>
    </row>
    <row r="21" spans="1:13">
      <c r="L21" s="2">
        <v>44172.41666666666</v>
      </c>
      <c r="M21">
        <v>352.1000000000015</v>
      </c>
    </row>
    <row r="22" spans="1:13">
      <c r="L22" s="2">
        <v>44174.75</v>
      </c>
      <c r="M22">
        <v>224.6000000000009</v>
      </c>
    </row>
    <row r="23" spans="1:13">
      <c r="L23" s="2">
        <v>44176.08333333334</v>
      </c>
      <c r="M23">
        <v>214.8000000000025</v>
      </c>
    </row>
    <row r="24" spans="1:13">
      <c r="L24" s="2">
        <v>44180.25</v>
      </c>
      <c r="M24">
        <v>187.8000000000043</v>
      </c>
    </row>
    <row r="25" spans="1:13">
      <c r="L25" s="2">
        <v>44186.08333333334</v>
      </c>
      <c r="M25">
        <v>49.40000000000566</v>
      </c>
    </row>
    <row r="26" spans="1:13">
      <c r="L26" s="2">
        <v>44188.58333333334</v>
      </c>
      <c r="M26">
        <v>83.80000000000507</v>
      </c>
    </row>
    <row r="27" spans="1:13">
      <c r="L27" s="2">
        <v>44194.41666666666</v>
      </c>
      <c r="M27">
        <v>16.00000000000534</v>
      </c>
    </row>
    <row r="28" spans="1:13">
      <c r="L28" s="2">
        <v>44195.91666666666</v>
      </c>
      <c r="M28">
        <v>-96.39999999999418</v>
      </c>
    </row>
    <row r="29" spans="1:13">
      <c r="L29" s="2">
        <v>44201.25</v>
      </c>
      <c r="M29">
        <v>-217.399999999995</v>
      </c>
    </row>
    <row r="30" spans="1:13">
      <c r="L30" s="2">
        <v>44203.25</v>
      </c>
      <c r="M30">
        <v>-179.3999999999954</v>
      </c>
    </row>
    <row r="31" spans="1:13">
      <c r="L31" s="2">
        <v>44211.41666666666</v>
      </c>
      <c r="M31">
        <v>-228.2999999999959</v>
      </c>
    </row>
    <row r="32" spans="1:13">
      <c r="L32" s="2">
        <v>44216.08333333334</v>
      </c>
      <c r="M32">
        <v>-184.5999999999947</v>
      </c>
    </row>
    <row r="33" spans="12:13">
      <c r="L33" s="2">
        <v>44222.41666666666</v>
      </c>
      <c r="M33">
        <v>-214.999999999992</v>
      </c>
    </row>
    <row r="34" spans="12:13">
      <c r="L34" s="2">
        <v>44222.91666666666</v>
      </c>
      <c r="M34">
        <v>-108.9999999999918</v>
      </c>
    </row>
    <row r="35" spans="12:13">
      <c r="L35" s="2">
        <v>44230.08333333334</v>
      </c>
      <c r="M35">
        <v>-199.4999999999919</v>
      </c>
    </row>
    <row r="36" spans="12:13">
      <c r="L36" s="2">
        <v>44231.91666666666</v>
      </c>
      <c r="M36">
        <v>-186.2999999999914</v>
      </c>
    </row>
    <row r="37" spans="12:13">
      <c r="L37" s="2">
        <v>44236.75</v>
      </c>
      <c r="M37">
        <v>-197.1999999999923</v>
      </c>
    </row>
    <row r="38" spans="12:13">
      <c r="L38" s="2">
        <v>44237.91666666666</v>
      </c>
      <c r="M38">
        <v>214.2000000000081</v>
      </c>
    </row>
    <row r="39" spans="12:13">
      <c r="L39" s="2">
        <v>44253.58333333334</v>
      </c>
      <c r="M39">
        <v>172.6000000000084</v>
      </c>
    </row>
    <row r="40" spans="12:13">
      <c r="L40" s="2">
        <v>44257.91666666666</v>
      </c>
      <c r="M40">
        <v>384.6000000000089</v>
      </c>
    </row>
    <row r="41" spans="12:13">
      <c r="L41" s="2">
        <v>44271.375</v>
      </c>
      <c r="M41">
        <v>313.5000000000105</v>
      </c>
    </row>
    <row r="42" spans="12:13">
      <c r="L42" s="2">
        <v>44273.04166666666</v>
      </c>
      <c r="M42">
        <v>217.8000000000111</v>
      </c>
    </row>
    <row r="43" spans="12:13">
      <c r="L43" s="2">
        <v>44274.70833333334</v>
      </c>
      <c r="M43">
        <v>246.2000000000103</v>
      </c>
    </row>
    <row r="44" spans="12:13">
      <c r="L44" s="2">
        <v>44281.20833333334</v>
      </c>
      <c r="M44">
        <v>361.200000000008</v>
      </c>
    </row>
    <row r="45" spans="12:13">
      <c r="L45" s="2">
        <v>44292.54166666666</v>
      </c>
      <c r="M45">
        <v>494.0000000000055</v>
      </c>
    </row>
    <row r="46" spans="12:13">
      <c r="L46" s="2">
        <v>44298.875</v>
      </c>
      <c r="M46">
        <v>438.4000000000043</v>
      </c>
    </row>
    <row r="47" spans="12:13">
      <c r="L47" s="2">
        <v>44299.54166666666</v>
      </c>
      <c r="M47">
        <v>439.9000000000029</v>
      </c>
    </row>
    <row r="48" spans="12:13">
      <c r="L48" s="2">
        <v>44299.70833333334</v>
      </c>
      <c r="M48">
        <v>407.0000000000022</v>
      </c>
    </row>
    <row r="49" spans="12:13">
      <c r="L49" s="2">
        <v>44299.875</v>
      </c>
      <c r="M49">
        <v>354.200000000003</v>
      </c>
    </row>
    <row r="50" spans="12:13">
      <c r="L50" s="2">
        <v>44304.875</v>
      </c>
      <c r="M50">
        <v>385.8000000000033</v>
      </c>
    </row>
    <row r="51" spans="12:13">
      <c r="L51" s="2">
        <v>44307.70833333334</v>
      </c>
      <c r="M51">
        <v>404.000000000002</v>
      </c>
    </row>
    <row r="52" spans="12:13">
      <c r="L52" s="2">
        <v>44313.04166666666</v>
      </c>
      <c r="M52">
        <v>552.4000000000001</v>
      </c>
    </row>
    <row r="53" spans="12:13">
      <c r="L53" s="2">
        <v>44319.375</v>
      </c>
      <c r="M53">
        <v>555.7999999999993</v>
      </c>
    </row>
    <row r="54" spans="12:13">
      <c r="L54" s="2">
        <v>44320.54166666666</v>
      </c>
      <c r="M54">
        <v>575.7999999999981</v>
      </c>
    </row>
    <row r="55" spans="12:13">
      <c r="L55" s="2">
        <v>44323.20833333334</v>
      </c>
      <c r="M55">
        <v>444.0999999999974</v>
      </c>
    </row>
    <row r="56" spans="12:13">
      <c r="L56" s="2">
        <v>44326.20833333334</v>
      </c>
      <c r="M56">
        <v>530.0999999999988</v>
      </c>
    </row>
    <row r="57" spans="12:13">
      <c r="L57" s="2">
        <v>44330.70833333334</v>
      </c>
      <c r="M57">
        <v>528.3999999999992</v>
      </c>
    </row>
    <row r="58" spans="12:13">
      <c r="L58" s="2">
        <v>44332.875</v>
      </c>
      <c r="M58">
        <v>482.8999999999979</v>
      </c>
    </row>
    <row r="59" spans="12:13">
      <c r="L59" s="2">
        <v>44336.20833333334</v>
      </c>
      <c r="M59">
        <v>454.1999999999973</v>
      </c>
    </row>
    <row r="60" spans="12:13">
      <c r="L60" s="2">
        <v>44340.20833333334</v>
      </c>
      <c r="M60">
        <v>458.899999999997</v>
      </c>
    </row>
    <row r="61" spans="12:13">
      <c r="L61" s="2">
        <v>44340.375</v>
      </c>
      <c r="M61">
        <v>380.5999999999955</v>
      </c>
    </row>
    <row r="62" spans="12:13">
      <c r="L62" s="2">
        <v>44343.375</v>
      </c>
      <c r="M62">
        <v>423.7999999999943</v>
      </c>
    </row>
    <row r="63" spans="12:13">
      <c r="L63" s="2">
        <v>44348.375</v>
      </c>
      <c r="M63">
        <v>401.0999999999939</v>
      </c>
    </row>
    <row r="64" spans="12:13">
      <c r="L64" s="2">
        <v>44350.54166666666</v>
      </c>
      <c r="M64">
        <v>333.5999999999927</v>
      </c>
    </row>
    <row r="65" spans="12:13">
      <c r="L65" s="2">
        <v>44354.04166666666</v>
      </c>
      <c r="M65">
        <v>311.5999999999929</v>
      </c>
    </row>
    <row r="66" spans="12:13">
      <c r="L66" s="2">
        <v>44358.375</v>
      </c>
      <c r="M66">
        <v>287.7999999999929</v>
      </c>
    </row>
    <row r="67" spans="12:13">
      <c r="L67" s="2">
        <v>44363.875</v>
      </c>
      <c r="M67">
        <v>335.1999999999919</v>
      </c>
    </row>
    <row r="68" spans="12:13">
      <c r="L68" s="2">
        <v>44369.54166666666</v>
      </c>
      <c r="M68">
        <v>311.3999999999919</v>
      </c>
    </row>
    <row r="69" spans="12:13">
      <c r="L69" s="2">
        <v>44372.54166666666</v>
      </c>
      <c r="M69">
        <v>359.6999999999923</v>
      </c>
    </row>
    <row r="70" spans="12:13">
      <c r="L70" s="2">
        <v>44378.54166666666</v>
      </c>
      <c r="M70">
        <v>367.0999999999935</v>
      </c>
    </row>
    <row r="71" spans="12:13">
      <c r="L71" s="2">
        <v>44382.70833333334</v>
      </c>
      <c r="M71">
        <v>369.999999999996</v>
      </c>
    </row>
    <row r="72" spans="12:13">
      <c r="L72" s="2">
        <v>44382.875</v>
      </c>
      <c r="M72">
        <v>250.9999999999962</v>
      </c>
    </row>
    <row r="73" spans="12:13">
      <c r="L73" s="2">
        <v>44383.54166666666</v>
      </c>
      <c r="M73">
        <v>236.5999999999957</v>
      </c>
    </row>
    <row r="74" spans="12:13">
      <c r="L74" s="2">
        <v>44389.20833333334</v>
      </c>
      <c r="M74">
        <v>214.8999999999972</v>
      </c>
    </row>
    <row r="75" spans="12:13">
      <c r="L75" s="2">
        <v>44391.54166666666</v>
      </c>
      <c r="M75">
        <v>343.9999999999969</v>
      </c>
    </row>
    <row r="76" spans="12:13">
      <c r="L76" s="2">
        <v>44399.04166666666</v>
      </c>
      <c r="M76">
        <v>483.7999999999965</v>
      </c>
    </row>
    <row r="77" spans="12:13">
      <c r="L77" s="2">
        <v>44410.04166666666</v>
      </c>
      <c r="M77">
        <v>480.3999999999974</v>
      </c>
    </row>
    <row r="78" spans="12:13">
      <c r="L78" s="2">
        <v>44413.20833333334</v>
      </c>
      <c r="M78">
        <v>535.3999999999985</v>
      </c>
    </row>
    <row r="79" spans="12:13">
      <c r="L79" s="2">
        <v>44418.70833333334</v>
      </c>
      <c r="M79">
        <v>542.4000000000007</v>
      </c>
    </row>
    <row r="80" spans="12:13">
      <c r="L80" s="2">
        <v>44418.875</v>
      </c>
      <c r="M80">
        <v>493.0000000000007</v>
      </c>
    </row>
    <row r="81" spans="12:13">
      <c r="L81" s="2">
        <v>44420.875</v>
      </c>
      <c r="M81">
        <v>675.7000000000005</v>
      </c>
    </row>
    <row r="82" spans="12:13">
      <c r="L82" s="2">
        <v>44432.04166666666</v>
      </c>
      <c r="M82">
        <v>710.3000000000009</v>
      </c>
    </row>
    <row r="83" spans="12:13">
      <c r="L83" s="2">
        <v>44437.875</v>
      </c>
      <c r="M83">
        <v>687.0000000000005</v>
      </c>
    </row>
    <row r="84" spans="12:13">
      <c r="L84" s="2">
        <v>44438.70833333334</v>
      </c>
      <c r="M84">
        <v>732.4000000000012</v>
      </c>
    </row>
    <row r="85" spans="12:13">
      <c r="L85" s="2">
        <v>44446.375</v>
      </c>
      <c r="M85">
        <v>651.400000000001</v>
      </c>
    </row>
    <row r="86" spans="12:13">
      <c r="L86" s="2">
        <v>44449.20833333334</v>
      </c>
      <c r="M86">
        <v>524.799999999999</v>
      </c>
    </row>
    <row r="87" spans="12:13">
      <c r="L87" s="2">
        <v>44453.875</v>
      </c>
      <c r="M87">
        <v>542.9999999999978</v>
      </c>
    </row>
    <row r="88" spans="12:13">
      <c r="L88" s="2">
        <v>44456.70833333334</v>
      </c>
      <c r="M88">
        <v>434.5999999999975</v>
      </c>
    </row>
    <row r="89" spans="12:13">
      <c r="L89" s="2">
        <v>44459.20833333334</v>
      </c>
      <c r="M89">
        <v>325.2999999999986</v>
      </c>
    </row>
    <row r="90" spans="12:13">
      <c r="L90" s="2">
        <v>44462.375</v>
      </c>
      <c r="M90">
        <v>248.8</v>
      </c>
    </row>
    <row r="91" spans="12:13">
      <c r="L91" s="2">
        <v>44468.20833333334</v>
      </c>
      <c r="M91">
        <v>168.1999999999988</v>
      </c>
    </row>
    <row r="92" spans="12:13">
      <c r="L92" s="2">
        <v>44473.375</v>
      </c>
      <c r="M92">
        <v>254.1999999999973</v>
      </c>
    </row>
    <row r="93" spans="12:13">
      <c r="L93" s="2">
        <v>44476.70833333334</v>
      </c>
      <c r="M93">
        <v>237.1999999999986</v>
      </c>
    </row>
    <row r="94" spans="12:13">
      <c r="L94" s="2">
        <v>44476.875</v>
      </c>
      <c r="M94">
        <v>759.0000000000003</v>
      </c>
    </row>
    <row r="95" spans="12:13">
      <c r="L95" s="2">
        <v>44490.875</v>
      </c>
      <c r="M95">
        <v>780.7000000000016</v>
      </c>
    </row>
    <row r="96" spans="12:13">
      <c r="L96" s="2">
        <v>44495.70833333334</v>
      </c>
      <c r="M96">
        <v>675.6000000000029</v>
      </c>
    </row>
    <row r="97" spans="12:13">
      <c r="L97" s="2">
        <v>44497.04166666666</v>
      </c>
      <c r="M97">
        <v>980.7000000000045</v>
      </c>
    </row>
    <row r="98" spans="12:13">
      <c r="L98" s="2">
        <v>44509.75</v>
      </c>
      <c r="M98">
        <v>1000.200000000007</v>
      </c>
    </row>
    <row r="99" spans="12:13">
      <c r="L99" s="2">
        <v>44510.25</v>
      </c>
      <c r="M99">
        <v>1012.400000000008</v>
      </c>
    </row>
    <row r="100" spans="12:13">
      <c r="L100" s="2">
        <v>44515.58333333334</v>
      </c>
      <c r="M100">
        <v>1015.200000000007</v>
      </c>
    </row>
    <row r="101" spans="12:13">
      <c r="L101" s="2">
        <v>44519.25</v>
      </c>
      <c r="M101">
        <v>927.8000000000048</v>
      </c>
    </row>
    <row r="102" spans="12:13">
      <c r="L102" s="2">
        <v>44523.75</v>
      </c>
      <c r="M102">
        <v>897.2000000000037</v>
      </c>
    </row>
    <row r="103" spans="12:13">
      <c r="L103" s="2">
        <v>44525.58333333334</v>
      </c>
      <c r="M103">
        <v>1221.200000000005</v>
      </c>
    </row>
    <row r="104" spans="12:13">
      <c r="L104" s="2">
        <v>44537.41666666666</v>
      </c>
      <c r="M104">
        <v>1182.200000000006</v>
      </c>
    </row>
    <row r="105" spans="12:13">
      <c r="L105" s="2">
        <v>44539.08333333334</v>
      </c>
      <c r="M105">
        <v>1130.000000000007</v>
      </c>
    </row>
    <row r="106" spans="12:13">
      <c r="L106" s="2">
        <v>44543.25</v>
      </c>
      <c r="M106">
        <v>1119.300000000007</v>
      </c>
    </row>
    <row r="107" spans="12:13">
      <c r="L107" s="2">
        <v>44544.91666666666</v>
      </c>
      <c r="M107">
        <v>1086.400000000006</v>
      </c>
    </row>
    <row r="108" spans="12:13">
      <c r="L108" s="2">
        <v>44545.25</v>
      </c>
      <c r="M108">
        <v>1005.000000000007</v>
      </c>
    </row>
    <row r="109" spans="12:13">
      <c r="L109" s="2">
        <v>44550.08333333334</v>
      </c>
      <c r="M109">
        <v>885.800000000009</v>
      </c>
    </row>
    <row r="110" spans="12:13">
      <c r="L110" s="2">
        <v>44552.08333333334</v>
      </c>
      <c r="M110">
        <v>1468.10000000001</v>
      </c>
    </row>
    <row r="111" spans="12:13">
      <c r="L111" s="2">
        <v>44568.25</v>
      </c>
      <c r="M111">
        <v>1437.400000000008</v>
      </c>
    </row>
    <row r="112" spans="12:13">
      <c r="L112" s="2">
        <v>44571.08333333334</v>
      </c>
      <c r="M112">
        <v>1313.200000000006</v>
      </c>
    </row>
    <row r="113" spans="12:13">
      <c r="L113" s="2">
        <v>44571.58333333334</v>
      </c>
      <c r="M113">
        <v>1202.000000000007</v>
      </c>
    </row>
    <row r="114" spans="12:13">
      <c r="L114" s="2">
        <v>44573.25</v>
      </c>
      <c r="M114">
        <v>1091.200000000009</v>
      </c>
    </row>
    <row r="115" spans="12:13">
      <c r="L115" s="2">
        <v>44574.91666666666</v>
      </c>
      <c r="M115">
        <v>1112.500000000012</v>
      </c>
    </row>
    <row r="116" spans="12:13">
      <c r="L116" s="2">
        <v>44579.41666666666</v>
      </c>
      <c r="M116">
        <v>1108.700000000013</v>
      </c>
    </row>
    <row r="117" spans="12:13">
      <c r="L117" s="2">
        <v>44579.75</v>
      </c>
      <c r="M117">
        <v>1230.400000000015</v>
      </c>
    </row>
    <row r="118" spans="12:13">
      <c r="L118" s="2">
        <v>44587.58333333334</v>
      </c>
      <c r="M118">
        <v>1373.400000000015</v>
      </c>
    </row>
    <row r="119" spans="12:13">
      <c r="L119" s="2">
        <v>44599.91666666666</v>
      </c>
      <c r="M119">
        <v>1330.800000000017</v>
      </c>
    </row>
    <row r="120" spans="12:13">
      <c r="L120" s="2">
        <v>44600.91666666666</v>
      </c>
      <c r="M120">
        <v>1307.900000000018</v>
      </c>
    </row>
    <row r="121" spans="12:13">
      <c r="L121" s="2">
        <v>44606.41666666666</v>
      </c>
      <c r="M121">
        <v>1254.200000000018</v>
      </c>
    </row>
    <row r="122" spans="12:13">
      <c r="L122" s="2">
        <v>44608.58333333334</v>
      </c>
      <c r="M122">
        <v>1233.000000000016</v>
      </c>
    </row>
    <row r="123" spans="12:13">
      <c r="L123" s="2">
        <v>44610.41666666666</v>
      </c>
      <c r="M123">
        <v>1452.400000000015</v>
      </c>
    </row>
    <row r="124" spans="12:13">
      <c r="L124" s="2">
        <v>44621.08333333334</v>
      </c>
      <c r="M124">
        <v>1414.500000000013</v>
      </c>
    </row>
    <row r="125" spans="12:13">
      <c r="L125" s="2">
        <v>44621.41666666666</v>
      </c>
      <c r="M125">
        <v>1341.600000000011</v>
      </c>
    </row>
    <row r="126" spans="12:13">
      <c r="L126" s="2">
        <v>44623.41666666666</v>
      </c>
      <c r="M126">
        <v>1065.400000000011</v>
      </c>
    </row>
    <row r="127" spans="12:13">
      <c r="L127" s="2">
        <v>44624.75</v>
      </c>
      <c r="M127">
        <v>998.6000000000106</v>
      </c>
    </row>
    <row r="128" spans="12:13">
      <c r="L128" s="2">
        <v>44629.58333333334</v>
      </c>
      <c r="M128">
        <v>1704.200000000009</v>
      </c>
    </row>
    <row r="129" spans="12:13">
      <c r="L129" s="2">
        <v>44650.04166666666</v>
      </c>
      <c r="M129">
        <v>1601.200000000009</v>
      </c>
    </row>
    <row r="130" spans="12:13">
      <c r="L130" s="2">
        <v>44652.70833333334</v>
      </c>
      <c r="M130">
        <v>2057.700000000009</v>
      </c>
    </row>
    <row r="131" spans="12:13">
      <c r="L131" s="2">
        <v>44673.20833333334</v>
      </c>
      <c r="M131">
        <v>2283.400000000006</v>
      </c>
    </row>
    <row r="132" spans="12:13">
      <c r="L132" s="2">
        <v>44679.70833333334</v>
      </c>
      <c r="M132">
        <v>2297.500000000005</v>
      </c>
    </row>
    <row r="133" spans="12:13">
      <c r="L133" s="2">
        <v>44684.20833333334</v>
      </c>
      <c r="M133">
        <v>2773.600000000005</v>
      </c>
    </row>
    <row r="134" spans="12:13">
      <c r="L134" s="2">
        <v>44697.54166666666</v>
      </c>
      <c r="M134">
        <v>2740.200000000004</v>
      </c>
    </row>
    <row r="135" spans="12:13">
      <c r="L135" s="2">
        <v>44700.375</v>
      </c>
      <c r="M135">
        <v>2561.000000000004</v>
      </c>
    </row>
    <row r="136" spans="12:13">
      <c r="L136" s="2">
        <v>44704.04166666666</v>
      </c>
      <c r="M136">
        <v>2490.600000000003</v>
      </c>
    </row>
    <row r="137" spans="12:13">
      <c r="L137" s="2">
        <v>44706.04166666666</v>
      </c>
      <c r="M137">
        <v>2384.400000000002</v>
      </c>
    </row>
    <row r="138" spans="12:13">
      <c r="L138" s="2">
        <v>44707.70833333334</v>
      </c>
      <c r="M138">
        <v>2897.000000000002</v>
      </c>
    </row>
    <row r="139" spans="12:13">
      <c r="L139" s="2">
        <v>44722.54166666666</v>
      </c>
      <c r="M139">
        <v>3013.200000000003</v>
      </c>
    </row>
    <row r="140" spans="12:13">
      <c r="L140" s="2">
        <v>44728.875</v>
      </c>
      <c r="M140">
        <v>3073.700000000002</v>
      </c>
    </row>
    <row r="141" spans="12:13">
      <c r="L141" s="2">
        <v>44735.54166666666</v>
      </c>
      <c r="M141">
        <v>2936.800000000002</v>
      </c>
    </row>
    <row r="142" spans="12:13">
      <c r="L142" s="2">
        <v>44739.70833333334</v>
      </c>
      <c r="M142">
        <v>2883.600000000001</v>
      </c>
    </row>
    <row r="143" spans="12:13">
      <c r="L143" s="2">
        <v>44741.875</v>
      </c>
      <c r="M143">
        <v>3170.699999999999</v>
      </c>
    </row>
    <row r="144" spans="12:13">
      <c r="L144" s="2">
        <v>44750.04166666666</v>
      </c>
      <c r="M144">
        <v>3173.699999999999</v>
      </c>
    </row>
    <row r="145" spans="12:13">
      <c r="L145" s="2">
        <v>44754.54166666666</v>
      </c>
      <c r="M145">
        <v>2983.799999999999</v>
      </c>
    </row>
    <row r="146" spans="12:13">
      <c r="L146" s="2">
        <v>44756.20833333334</v>
      </c>
      <c r="M146">
        <v>2979.399999999998</v>
      </c>
    </row>
    <row r="147" spans="12:13">
      <c r="L147" s="2">
        <v>44763.875</v>
      </c>
      <c r="M147">
        <v>2969.399999999998</v>
      </c>
    </row>
    <row r="148" spans="12:13">
      <c r="L148" s="2">
        <v>44768.70833333334</v>
      </c>
      <c r="M148">
        <v>2868.799999999998</v>
      </c>
    </row>
    <row r="149" spans="12:13">
      <c r="L149" s="2">
        <v>44770.875</v>
      </c>
      <c r="M149">
        <v>2982.999999999998</v>
      </c>
    </row>
    <row r="150" spans="12:13">
      <c r="L150" s="2">
        <v>44776.70833333334</v>
      </c>
      <c r="M150">
        <v>3019.1</v>
      </c>
    </row>
    <row r="151" spans="12:13">
      <c r="L151" s="2">
        <v>44778.70833333334</v>
      </c>
      <c r="M151">
        <v>2984.900000000001</v>
      </c>
    </row>
    <row r="152" spans="12:13">
      <c r="L152" s="2">
        <v>44781.20833333334</v>
      </c>
      <c r="M152">
        <v>2888.600000000002</v>
      </c>
    </row>
    <row r="153" spans="12:13">
      <c r="L153" s="2">
        <v>44783.70833333334</v>
      </c>
      <c r="M153">
        <v>2805.800000000002</v>
      </c>
    </row>
    <row r="154" spans="12:13">
      <c r="L154" s="2">
        <v>44790.20833333334</v>
      </c>
      <c r="M154">
        <v>2699.200000000002</v>
      </c>
    </row>
    <row r="155" spans="12:13">
      <c r="L155" s="2">
        <v>44792.375</v>
      </c>
      <c r="M155">
        <v>2752.200000000002</v>
      </c>
    </row>
    <row r="156" spans="12:13">
      <c r="L156" s="2">
        <v>44799.04166666666</v>
      </c>
      <c r="M156">
        <v>2723.600000000001</v>
      </c>
    </row>
    <row r="157" spans="12:13">
      <c r="L157" s="2">
        <v>44804.375</v>
      </c>
      <c r="M157">
        <v>2630.200000000002</v>
      </c>
    </row>
    <row r="158" spans="12:13">
      <c r="L158" s="2">
        <v>44806.375</v>
      </c>
      <c r="M158">
        <v>2667.200000000002</v>
      </c>
    </row>
    <row r="159" spans="12:13">
      <c r="L159" s="2">
        <v>44809.875</v>
      </c>
      <c r="M159">
        <v>2527.300000000002</v>
      </c>
    </row>
    <row r="160" spans="12:13">
      <c r="L160" s="2">
        <v>44810.20833333334</v>
      </c>
      <c r="M160">
        <v>2743.800000000001</v>
      </c>
    </row>
    <row r="161" spans="12:13">
      <c r="L161" s="2">
        <v>44816.04166666666</v>
      </c>
      <c r="M161">
        <v>2695.600000000001</v>
      </c>
    </row>
    <row r="162" spans="12:13">
      <c r="L162" s="2">
        <v>44816.375</v>
      </c>
      <c r="M162">
        <v>2562.300000000002</v>
      </c>
    </row>
    <row r="163" spans="12:13">
      <c r="L163" s="2">
        <v>44818.54166666666</v>
      </c>
      <c r="M163">
        <v>2747.500000000002</v>
      </c>
    </row>
    <row r="164" spans="12:13">
      <c r="L164" s="2">
        <v>44824.875</v>
      </c>
      <c r="M164">
        <v>2617.500000000004</v>
      </c>
    </row>
    <row r="165" spans="12:13">
      <c r="L165" s="2">
        <v>44825.875</v>
      </c>
      <c r="M165">
        <v>3401.000000000005</v>
      </c>
    </row>
    <row r="166" spans="12:13">
      <c r="L166" s="2">
        <v>44832.375</v>
      </c>
      <c r="M166">
        <v>4121.300000000005</v>
      </c>
    </row>
    <row r="167" spans="12:13">
      <c r="L167" s="2">
        <v>44840.54166666666</v>
      </c>
      <c r="M167">
        <v>4016.600000000005</v>
      </c>
    </row>
    <row r="168" spans="12:13">
      <c r="L168" s="2">
        <v>44846.54166666666</v>
      </c>
      <c r="M168">
        <v>4530.700000000004</v>
      </c>
    </row>
    <row r="169" spans="12:13">
      <c r="L169" s="2">
        <v>44854.20833333334</v>
      </c>
      <c r="M169">
        <v>4448.900000000003</v>
      </c>
    </row>
    <row r="170" spans="12:13">
      <c r="L170" s="2">
        <v>44859.20833333334</v>
      </c>
      <c r="M170">
        <v>4591.200000000003</v>
      </c>
    </row>
    <row r="171" spans="12:13">
      <c r="L171" s="2">
        <v>44862.20833333334</v>
      </c>
      <c r="M171">
        <v>4381.200000000004</v>
      </c>
    </row>
    <row r="172" spans="12:13">
      <c r="L172" s="2">
        <v>44864.875</v>
      </c>
      <c r="M172">
        <v>4119.200000000004</v>
      </c>
    </row>
    <row r="173" spans="12:13">
      <c r="L173" s="2">
        <v>44866.875</v>
      </c>
      <c r="M173">
        <v>4181.100000000004</v>
      </c>
    </row>
    <row r="174" spans="12:13">
      <c r="L174" s="2">
        <v>44872.75</v>
      </c>
      <c r="M174">
        <v>3926.800000000003</v>
      </c>
    </row>
    <row r="175" spans="12:13">
      <c r="L175" s="2">
        <v>44874.75</v>
      </c>
      <c r="M175">
        <v>3990.400000000003</v>
      </c>
    </row>
    <row r="176" spans="12:13">
      <c r="L176" s="2">
        <v>44880.58333333334</v>
      </c>
      <c r="M176">
        <v>4207.100000000003</v>
      </c>
    </row>
    <row r="177" spans="12:13">
      <c r="L177" s="2">
        <v>44890.08333333334</v>
      </c>
      <c r="M177">
        <v>4400.800000000001</v>
      </c>
    </row>
    <row r="178" spans="12:13">
      <c r="L178" s="2">
        <v>44896.75</v>
      </c>
      <c r="M178">
        <v>4356.6</v>
      </c>
    </row>
    <row r="179" spans="12:13">
      <c r="L179" s="2">
        <v>44896.91666666666</v>
      </c>
      <c r="M179">
        <v>4234.400000000002</v>
      </c>
    </row>
    <row r="180" spans="12:13">
      <c r="L180" s="2">
        <v>44900.91666666666</v>
      </c>
      <c r="M180">
        <v>4346.800000000005</v>
      </c>
    </row>
    <row r="181" spans="12:13">
      <c r="L181" s="2">
        <v>44909.58333333334</v>
      </c>
      <c r="M181">
        <v>4358.700000000004</v>
      </c>
    </row>
    <row r="182" spans="12:13">
      <c r="L182" s="2">
        <v>44911.08333333334</v>
      </c>
      <c r="M182">
        <v>4297.600000000002</v>
      </c>
    </row>
    <row r="183" spans="12:13">
      <c r="L183" s="2">
        <v>44911.41666666666</v>
      </c>
      <c r="M183">
        <v>4937.800000000001</v>
      </c>
    </row>
    <row r="184" spans="12:13">
      <c r="L184" s="2">
        <v>44922.25</v>
      </c>
      <c r="M184">
        <v>4847.8</v>
      </c>
    </row>
    <row r="185" spans="12:13">
      <c r="L185" s="2">
        <v>44925.08333333334</v>
      </c>
      <c r="M185">
        <v>4900.900000000001</v>
      </c>
    </row>
    <row r="186" spans="12:13">
      <c r="L186" s="2">
        <v>44930.91666666666</v>
      </c>
      <c r="M186">
        <v>4927</v>
      </c>
    </row>
    <row r="187" spans="12:13">
      <c r="L187" s="2">
        <v>44938.25</v>
      </c>
      <c r="M187">
        <v>5124.999999999999</v>
      </c>
    </row>
    <row r="188" spans="12:13">
      <c r="L188" s="2">
        <v>44943.75</v>
      </c>
      <c r="M188">
        <v>5361.6</v>
      </c>
    </row>
    <row r="189" spans="12:13">
      <c r="L189" s="2">
        <v>44951.25</v>
      </c>
      <c r="M189">
        <v>5260.200000000003</v>
      </c>
    </row>
    <row r="190" spans="12:13">
      <c r="L190" s="2">
        <v>44952.91666666666</v>
      </c>
      <c r="M190">
        <v>5178.700000000003</v>
      </c>
    </row>
    <row r="191" spans="12:13">
      <c r="L191" s="2">
        <v>44957.41666666666</v>
      </c>
      <c r="M191">
        <v>5239.200000000002</v>
      </c>
    </row>
    <row r="192" spans="12:13">
      <c r="L192" s="2">
        <v>44963.75</v>
      </c>
      <c r="M192">
        <v>5113.100000000002</v>
      </c>
    </row>
    <row r="193" spans="12:13">
      <c r="L193" s="2">
        <v>44965.25</v>
      </c>
      <c r="M193">
        <v>4993.200000000003</v>
      </c>
    </row>
    <row r="194" spans="12:13">
      <c r="L194" s="2">
        <v>44966.75</v>
      </c>
      <c r="M194">
        <v>5111.200000000004</v>
      </c>
    </row>
    <row r="195" spans="12:13">
      <c r="L195" s="2">
        <v>44973.75</v>
      </c>
      <c r="M195">
        <v>5029.400000000006</v>
      </c>
    </row>
    <row r="196" spans="12:13">
      <c r="L196" s="2">
        <v>44977.41666666666</v>
      </c>
      <c r="M196">
        <v>5073.200000000008</v>
      </c>
    </row>
    <row r="197" spans="12:13">
      <c r="L197" s="2">
        <v>44980.75</v>
      </c>
      <c r="M197">
        <v>5073.200000000008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31</v>
      </c>
      <c r="C2">
        <v>1927</v>
      </c>
      <c r="D2">
        <v>62</v>
      </c>
      <c r="E2">
        <v>-255</v>
      </c>
      <c r="F2">
        <v>825</v>
      </c>
      <c r="G2" t="s">
        <v>11</v>
      </c>
      <c r="H2" t="s">
        <v>14</v>
      </c>
      <c r="I2" t="s">
        <v>27</v>
      </c>
      <c r="J2" t="s">
        <v>34</v>
      </c>
      <c r="L2" s="2">
        <v>44084.375</v>
      </c>
      <c r="M2">
        <v>-22.60000000000151</v>
      </c>
    </row>
    <row r="3" spans="1:13">
      <c r="A3" t="s">
        <v>46</v>
      </c>
      <c r="B3">
        <v>49</v>
      </c>
      <c r="C3">
        <v>1777</v>
      </c>
      <c r="D3">
        <v>36</v>
      </c>
      <c r="E3">
        <v>-370</v>
      </c>
      <c r="F3">
        <v>840</v>
      </c>
      <c r="G3" t="s">
        <v>12</v>
      </c>
      <c r="H3" t="s">
        <v>14</v>
      </c>
      <c r="I3" t="s">
        <v>20</v>
      </c>
      <c r="J3" t="s">
        <v>34</v>
      </c>
      <c r="L3" s="2">
        <v>44109.875</v>
      </c>
      <c r="M3">
        <v>-91.20000000000238</v>
      </c>
    </row>
    <row r="4" spans="1:13">
      <c r="A4" t="s">
        <v>46</v>
      </c>
      <c r="B4">
        <v>37</v>
      </c>
      <c r="C4">
        <v>1701</v>
      </c>
      <c r="D4">
        <v>45</v>
      </c>
      <c r="E4">
        <v>-302</v>
      </c>
      <c r="F4">
        <v>798</v>
      </c>
      <c r="G4" t="s">
        <v>11</v>
      </c>
      <c r="H4" t="s">
        <v>15</v>
      </c>
      <c r="I4" t="s">
        <v>21</v>
      </c>
      <c r="J4" t="s">
        <v>34</v>
      </c>
      <c r="L4" s="2">
        <v>44138.08333333334</v>
      </c>
      <c r="M4">
        <v>-346.4000000000023</v>
      </c>
    </row>
    <row r="5" spans="1:13">
      <c r="A5" t="s">
        <v>46</v>
      </c>
      <c r="B5">
        <v>122</v>
      </c>
      <c r="C5">
        <v>1373</v>
      </c>
      <c r="D5">
        <v>11</v>
      </c>
      <c r="E5">
        <v>-331</v>
      </c>
      <c r="F5">
        <v>695</v>
      </c>
      <c r="G5" t="s">
        <v>14</v>
      </c>
      <c r="H5" t="s">
        <v>16</v>
      </c>
      <c r="I5" t="s">
        <v>26</v>
      </c>
      <c r="J5" t="s">
        <v>34</v>
      </c>
      <c r="L5" s="2">
        <v>44144.08333333334</v>
      </c>
      <c r="M5">
        <v>-137.8000000000013</v>
      </c>
    </row>
    <row r="6" spans="1:13">
      <c r="A6" t="s">
        <v>46</v>
      </c>
      <c r="B6">
        <v>57</v>
      </c>
      <c r="C6">
        <v>1266</v>
      </c>
      <c r="D6">
        <v>22</v>
      </c>
      <c r="E6">
        <v>-282</v>
      </c>
      <c r="F6">
        <v>748</v>
      </c>
      <c r="G6" t="s">
        <v>12</v>
      </c>
      <c r="H6" t="s">
        <v>15</v>
      </c>
      <c r="I6" t="s">
        <v>19</v>
      </c>
      <c r="J6" t="s">
        <v>34</v>
      </c>
      <c r="L6" s="2">
        <v>44180.41666666666</v>
      </c>
      <c r="M6">
        <v>-213.6000000000005</v>
      </c>
    </row>
    <row r="7" spans="1:13">
      <c r="A7" t="s">
        <v>46</v>
      </c>
      <c r="B7">
        <v>51</v>
      </c>
      <c r="C7">
        <v>1218</v>
      </c>
      <c r="D7">
        <v>23</v>
      </c>
      <c r="E7">
        <v>-333</v>
      </c>
      <c r="F7">
        <v>706</v>
      </c>
      <c r="G7" t="s">
        <v>11</v>
      </c>
      <c r="H7" t="s">
        <v>17</v>
      </c>
      <c r="I7" t="s">
        <v>25</v>
      </c>
      <c r="J7" t="s">
        <v>34</v>
      </c>
      <c r="L7" s="2">
        <v>44181.08333333334</v>
      </c>
      <c r="M7">
        <v>158.0000000000003</v>
      </c>
    </row>
    <row r="8" spans="1:13">
      <c r="A8" t="s">
        <v>46</v>
      </c>
      <c r="B8">
        <v>25</v>
      </c>
      <c r="C8">
        <v>1175</v>
      </c>
      <c r="D8">
        <v>47</v>
      </c>
      <c r="E8">
        <v>-409</v>
      </c>
      <c r="F8">
        <v>830</v>
      </c>
      <c r="G8" t="s">
        <v>13</v>
      </c>
      <c r="H8" t="s">
        <v>16</v>
      </c>
      <c r="I8" t="s">
        <v>31</v>
      </c>
      <c r="J8" t="s">
        <v>34</v>
      </c>
      <c r="L8" s="2">
        <v>44263.08333333334</v>
      </c>
      <c r="M8">
        <v>6.700000000001694</v>
      </c>
    </row>
    <row r="9" spans="1:13">
      <c r="A9" t="s">
        <v>46</v>
      </c>
      <c r="B9">
        <v>25</v>
      </c>
      <c r="C9">
        <v>890</v>
      </c>
      <c r="D9">
        <v>35</v>
      </c>
      <c r="E9">
        <v>-413</v>
      </c>
      <c r="F9">
        <v>843</v>
      </c>
      <c r="G9" t="s">
        <v>13</v>
      </c>
      <c r="H9" t="s">
        <v>14</v>
      </c>
      <c r="I9" t="s">
        <v>30</v>
      </c>
      <c r="J9" t="s">
        <v>34</v>
      </c>
      <c r="L9" s="2">
        <v>44305.875</v>
      </c>
      <c r="M9">
        <v>108.9000000000029</v>
      </c>
    </row>
    <row r="10" spans="1:13">
      <c r="A10" t="s">
        <v>46</v>
      </c>
      <c r="B10">
        <v>35</v>
      </c>
      <c r="C10">
        <v>752</v>
      </c>
      <c r="D10">
        <v>21</v>
      </c>
      <c r="E10">
        <v>-296</v>
      </c>
      <c r="F10">
        <v>781</v>
      </c>
      <c r="G10" t="s">
        <v>11</v>
      </c>
      <c r="H10" t="s">
        <v>16</v>
      </c>
      <c r="I10" t="s">
        <v>18</v>
      </c>
      <c r="J10" t="s">
        <v>34</v>
      </c>
      <c r="L10" s="2">
        <v>44357.20833333334</v>
      </c>
      <c r="M10">
        <v>238.2000000000039</v>
      </c>
    </row>
    <row r="11" spans="1:13">
      <c r="A11" t="s">
        <v>46</v>
      </c>
      <c r="B11">
        <v>77</v>
      </c>
      <c r="C11">
        <v>720</v>
      </c>
      <c r="D11">
        <v>9</v>
      </c>
      <c r="E11">
        <v>-305</v>
      </c>
      <c r="F11">
        <v>568</v>
      </c>
      <c r="G11" t="s">
        <v>12</v>
      </c>
      <c r="H11" t="s">
        <v>17</v>
      </c>
      <c r="I11" t="s">
        <v>24</v>
      </c>
      <c r="J11" t="s">
        <v>34</v>
      </c>
      <c r="L11" s="2">
        <v>44406.70833333334</v>
      </c>
      <c r="M11">
        <v>53.20000000000431</v>
      </c>
    </row>
    <row r="12" spans="1:13">
      <c r="A12" t="s">
        <v>46</v>
      </c>
      <c r="B12">
        <v>35</v>
      </c>
      <c r="C12">
        <v>677</v>
      </c>
      <c r="D12">
        <v>19</v>
      </c>
      <c r="E12">
        <v>-314</v>
      </c>
      <c r="F12">
        <v>856</v>
      </c>
      <c r="G12" t="s">
        <v>13</v>
      </c>
      <c r="H12" t="s">
        <v>15</v>
      </c>
      <c r="I12" t="s">
        <v>22</v>
      </c>
      <c r="J12" t="s">
        <v>34</v>
      </c>
      <c r="L12" s="2">
        <v>44425.375</v>
      </c>
      <c r="M12">
        <v>-28.39999999999513</v>
      </c>
    </row>
    <row r="13" spans="1:13">
      <c r="A13" t="s">
        <v>46</v>
      </c>
      <c r="B13">
        <v>128</v>
      </c>
      <c r="C13">
        <v>595</v>
      </c>
      <c r="D13">
        <v>4</v>
      </c>
      <c r="E13">
        <v>-235</v>
      </c>
      <c r="F13">
        <v>509</v>
      </c>
      <c r="G13" t="s">
        <v>14</v>
      </c>
      <c r="H13" t="s">
        <v>17</v>
      </c>
      <c r="I13" t="s">
        <v>32</v>
      </c>
      <c r="J13" t="s">
        <v>34</v>
      </c>
      <c r="L13" s="2">
        <v>44444.875</v>
      </c>
      <c r="M13">
        <v>-215.5999999999936</v>
      </c>
    </row>
    <row r="14" spans="1:13">
      <c r="A14" t="s">
        <v>46</v>
      </c>
      <c r="B14">
        <v>49</v>
      </c>
      <c r="C14">
        <v>543</v>
      </c>
      <c r="D14">
        <v>11</v>
      </c>
      <c r="E14">
        <v>-420</v>
      </c>
      <c r="F14">
        <v>652</v>
      </c>
      <c r="G14" t="s">
        <v>12</v>
      </c>
      <c r="H14" t="s">
        <v>16</v>
      </c>
      <c r="I14" t="s">
        <v>23</v>
      </c>
      <c r="J14" t="s">
        <v>34</v>
      </c>
      <c r="L14" s="2">
        <v>44460.375</v>
      </c>
      <c r="M14">
        <v>-224.1999999999922</v>
      </c>
    </row>
    <row r="15" spans="1:13">
      <c r="A15" t="s">
        <v>46</v>
      </c>
      <c r="B15">
        <v>53</v>
      </c>
      <c r="C15">
        <v>224</v>
      </c>
      <c r="D15">
        <v>4</v>
      </c>
      <c r="E15">
        <v>-311</v>
      </c>
      <c r="F15">
        <v>799</v>
      </c>
      <c r="G15" t="s">
        <v>13</v>
      </c>
      <c r="H15" t="s">
        <v>17</v>
      </c>
      <c r="I15" t="s">
        <v>29</v>
      </c>
      <c r="J15" t="s">
        <v>34</v>
      </c>
      <c r="L15" s="2">
        <v>44483.875</v>
      </c>
      <c r="M15">
        <v>-220.3999999999917</v>
      </c>
    </row>
    <row r="16" spans="1:13">
      <c r="A16" t="s">
        <v>46</v>
      </c>
      <c r="B16">
        <v>115</v>
      </c>
      <c r="C16">
        <v>-805</v>
      </c>
      <c r="D16">
        <v>-7</v>
      </c>
      <c r="E16">
        <v>-344</v>
      </c>
      <c r="F16">
        <v>631</v>
      </c>
      <c r="G16" t="s">
        <v>14</v>
      </c>
      <c r="H16" t="s">
        <v>15</v>
      </c>
      <c r="I16" t="s">
        <v>28</v>
      </c>
      <c r="J16" t="s">
        <v>34</v>
      </c>
      <c r="L16" s="2">
        <v>44503.875</v>
      </c>
      <c r="M16">
        <v>56.60000000000883</v>
      </c>
    </row>
    <row r="17" spans="1:13">
      <c r="A17" t="s">
        <v>46</v>
      </c>
      <c r="B17">
        <v>222</v>
      </c>
      <c r="C17">
        <v>-947</v>
      </c>
      <c r="D17">
        <v>-4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44553.25</v>
      </c>
      <c r="M17">
        <v>161.6000000000106</v>
      </c>
    </row>
    <row r="18" spans="1:13">
      <c r="L18" s="2">
        <v>44587.08333333334</v>
      </c>
      <c r="M18">
        <v>98.80000000001218</v>
      </c>
    </row>
    <row r="19" spans="1:13">
      <c r="L19" s="2">
        <v>44602.25</v>
      </c>
      <c r="M19">
        <v>-109.7999999999866</v>
      </c>
    </row>
    <row r="20" spans="1:13">
      <c r="L20" s="2">
        <v>44619.91666666666</v>
      </c>
      <c r="M20">
        <v>158.4000000000141</v>
      </c>
    </row>
    <row r="21" spans="1:13">
      <c r="L21" s="2">
        <v>44648.70833333334</v>
      </c>
      <c r="M21">
        <v>171.0000000000145</v>
      </c>
    </row>
    <row r="22" spans="1:13">
      <c r="L22" s="2">
        <v>44655.375</v>
      </c>
      <c r="M22">
        <v>791.8000000000135</v>
      </c>
    </row>
    <row r="23" spans="1:13">
      <c r="L23" s="2">
        <v>44705.20833333334</v>
      </c>
      <c r="M23">
        <v>581.0000000000114</v>
      </c>
    </row>
    <row r="24" spans="1:13">
      <c r="L24" s="2">
        <v>44724.875</v>
      </c>
      <c r="M24">
        <v>831.6000000000099</v>
      </c>
    </row>
    <row r="25" spans="1:13">
      <c r="L25" s="2">
        <v>44768.54166666666</v>
      </c>
      <c r="M25">
        <v>712.6000000000097</v>
      </c>
    </row>
    <row r="26" spans="1:13">
      <c r="L26" s="2">
        <v>44791.875</v>
      </c>
      <c r="M26">
        <v>1538.00000000001</v>
      </c>
    </row>
    <row r="27" spans="1:13">
      <c r="L27" s="2">
        <v>44844.04166666666</v>
      </c>
      <c r="M27">
        <v>1637.00000000001</v>
      </c>
    </row>
    <row r="28" spans="1:13">
      <c r="L28" s="2">
        <v>44848.70833333334</v>
      </c>
      <c r="M28">
        <v>1549.400000000009</v>
      </c>
    </row>
    <row r="29" spans="1:13">
      <c r="L29" s="2">
        <v>44851.20833333334</v>
      </c>
      <c r="M29">
        <v>2317.400000000009</v>
      </c>
    </row>
    <row r="30" spans="1:13">
      <c r="L30" s="2">
        <v>44918.08333333334</v>
      </c>
      <c r="M30">
        <v>2133.900000000011</v>
      </c>
    </row>
    <row r="31" spans="1:13">
      <c r="L31" s="2">
        <v>44938.91666666666</v>
      </c>
      <c r="M31">
        <v>1927.200000000011</v>
      </c>
    </row>
    <row r="32" spans="1:13">
      <c r="L32" s="2">
        <v>44963.58333333334</v>
      </c>
      <c r="M32">
        <v>1927.200000000011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53</v>
      </c>
      <c r="C2">
        <v>1590</v>
      </c>
      <c r="D2">
        <v>30</v>
      </c>
      <c r="E2">
        <v>-210</v>
      </c>
      <c r="F2">
        <v>553</v>
      </c>
      <c r="G2" t="s">
        <v>12</v>
      </c>
      <c r="H2" t="s">
        <v>14</v>
      </c>
      <c r="I2" t="s">
        <v>20</v>
      </c>
      <c r="J2" t="s">
        <v>34</v>
      </c>
      <c r="L2" s="2">
        <v>44084.54166666666</v>
      </c>
      <c r="M2">
        <v>117.5000000000015</v>
      </c>
    </row>
    <row r="3" spans="1:13">
      <c r="A3" t="s">
        <v>47</v>
      </c>
      <c r="B3">
        <v>51</v>
      </c>
      <c r="C3">
        <v>778</v>
      </c>
      <c r="D3">
        <v>15</v>
      </c>
      <c r="E3">
        <v>-257</v>
      </c>
      <c r="F3">
        <v>508</v>
      </c>
      <c r="G3" t="s">
        <v>12</v>
      </c>
      <c r="H3" t="s">
        <v>16</v>
      </c>
      <c r="I3" t="s">
        <v>23</v>
      </c>
      <c r="J3" t="s">
        <v>34</v>
      </c>
      <c r="L3" s="2">
        <v>44111.20833333334</v>
      </c>
      <c r="M3">
        <v>191.2000000000025</v>
      </c>
    </row>
    <row r="4" spans="1:13">
      <c r="A4" t="s">
        <v>47</v>
      </c>
      <c r="B4">
        <v>29</v>
      </c>
      <c r="C4">
        <v>684</v>
      </c>
      <c r="D4">
        <v>23</v>
      </c>
      <c r="E4">
        <v>-326</v>
      </c>
      <c r="F4">
        <v>557</v>
      </c>
      <c r="G4" t="s">
        <v>13</v>
      </c>
      <c r="H4" t="s">
        <v>14</v>
      </c>
      <c r="I4" t="s">
        <v>30</v>
      </c>
      <c r="J4" t="s">
        <v>34</v>
      </c>
      <c r="L4" s="2">
        <v>44132.20833333334</v>
      </c>
      <c r="M4">
        <v>-19.49999999999673</v>
      </c>
    </row>
    <row r="5" spans="1:13">
      <c r="A5" t="s">
        <v>47</v>
      </c>
      <c r="B5">
        <v>43</v>
      </c>
      <c r="C5">
        <v>601</v>
      </c>
      <c r="D5">
        <v>13</v>
      </c>
      <c r="E5">
        <v>-248</v>
      </c>
      <c r="F5">
        <v>523</v>
      </c>
      <c r="G5" t="s">
        <v>11</v>
      </c>
      <c r="H5" t="s">
        <v>15</v>
      </c>
      <c r="I5" t="s">
        <v>21</v>
      </c>
      <c r="J5" t="s">
        <v>34</v>
      </c>
      <c r="L5" s="2">
        <v>44144.08333333334</v>
      </c>
      <c r="M5">
        <v>-81.9999999999954</v>
      </c>
    </row>
    <row r="6" spans="1:13">
      <c r="A6" t="s">
        <v>47</v>
      </c>
      <c r="B6">
        <v>35</v>
      </c>
      <c r="C6">
        <v>456</v>
      </c>
      <c r="D6">
        <v>13</v>
      </c>
      <c r="E6">
        <v>-239</v>
      </c>
      <c r="F6">
        <v>600</v>
      </c>
      <c r="G6" t="s">
        <v>13</v>
      </c>
      <c r="H6" t="s">
        <v>16</v>
      </c>
      <c r="I6" t="s">
        <v>31</v>
      </c>
      <c r="J6" t="s">
        <v>34</v>
      </c>
      <c r="L6" s="2">
        <v>44154.75</v>
      </c>
      <c r="M6">
        <v>-148.1999999999939</v>
      </c>
    </row>
    <row r="7" spans="1:13">
      <c r="A7" t="s">
        <v>47</v>
      </c>
      <c r="B7">
        <v>33</v>
      </c>
      <c r="C7">
        <v>346</v>
      </c>
      <c r="D7">
        <v>10</v>
      </c>
      <c r="E7">
        <v>-289</v>
      </c>
      <c r="F7">
        <v>625</v>
      </c>
      <c r="G7" t="s">
        <v>11</v>
      </c>
      <c r="H7" t="s">
        <v>14</v>
      </c>
      <c r="I7" t="s">
        <v>27</v>
      </c>
      <c r="J7" t="s">
        <v>34</v>
      </c>
      <c r="L7" s="2">
        <v>44160.75</v>
      </c>
      <c r="M7">
        <v>-17.49999999999253</v>
      </c>
    </row>
    <row r="8" spans="1:13">
      <c r="A8" t="s">
        <v>47</v>
      </c>
      <c r="B8">
        <v>65</v>
      </c>
      <c r="C8">
        <v>328</v>
      </c>
      <c r="D8">
        <v>5</v>
      </c>
      <c r="E8">
        <v>-265</v>
      </c>
      <c r="F8">
        <v>530</v>
      </c>
      <c r="G8" t="s">
        <v>12</v>
      </c>
      <c r="H8" t="s">
        <v>15</v>
      </c>
      <c r="I8" t="s">
        <v>19</v>
      </c>
      <c r="J8" t="s">
        <v>34</v>
      </c>
      <c r="L8" s="2">
        <v>44188.25</v>
      </c>
      <c r="M8">
        <v>-142.0999999999917</v>
      </c>
    </row>
    <row r="9" spans="1:13">
      <c r="A9" t="s">
        <v>47</v>
      </c>
      <c r="B9">
        <v>39</v>
      </c>
      <c r="C9">
        <v>-187</v>
      </c>
      <c r="D9">
        <v>-4</v>
      </c>
      <c r="E9">
        <v>-237</v>
      </c>
      <c r="F9">
        <v>597</v>
      </c>
      <c r="G9" t="s">
        <v>13</v>
      </c>
      <c r="H9" t="s">
        <v>15</v>
      </c>
      <c r="I9" t="s">
        <v>22</v>
      </c>
      <c r="J9" t="s">
        <v>34</v>
      </c>
      <c r="L9" s="2">
        <v>44201.08333333334</v>
      </c>
      <c r="M9">
        <v>-121.8999999999926</v>
      </c>
    </row>
    <row r="10" spans="1:13">
      <c r="A10" t="s">
        <v>47</v>
      </c>
      <c r="B10">
        <v>39</v>
      </c>
      <c r="C10">
        <v>-277</v>
      </c>
      <c r="D10">
        <v>-7</v>
      </c>
      <c r="E10">
        <v>-314</v>
      </c>
      <c r="F10">
        <v>641</v>
      </c>
      <c r="G10" t="s">
        <v>11</v>
      </c>
      <c r="H10" t="s">
        <v>16</v>
      </c>
      <c r="I10" t="s">
        <v>18</v>
      </c>
      <c r="J10" t="s">
        <v>34</v>
      </c>
      <c r="L10" s="2">
        <v>44214.91666666666</v>
      </c>
      <c r="M10">
        <v>-201.1999999999925</v>
      </c>
    </row>
    <row r="11" spans="1:13">
      <c r="A11" t="s">
        <v>47</v>
      </c>
      <c r="B11">
        <v>69</v>
      </c>
      <c r="C11">
        <v>-477</v>
      </c>
      <c r="D11">
        <v>-6</v>
      </c>
      <c r="E11">
        <v>-218</v>
      </c>
      <c r="F11">
        <v>547</v>
      </c>
      <c r="G11" t="s">
        <v>11</v>
      </c>
      <c r="H11" t="s">
        <v>17</v>
      </c>
      <c r="I11" t="s">
        <v>25</v>
      </c>
      <c r="J11" t="s">
        <v>34</v>
      </c>
      <c r="L11" s="2">
        <v>44216.58333333334</v>
      </c>
      <c r="M11">
        <v>-391.9999999999923</v>
      </c>
    </row>
    <row r="12" spans="1:13">
      <c r="A12" t="s">
        <v>47</v>
      </c>
      <c r="B12">
        <v>137</v>
      </c>
      <c r="C12">
        <v>-947</v>
      </c>
      <c r="D12">
        <v>-6</v>
      </c>
      <c r="E12">
        <v>-266</v>
      </c>
      <c r="F12">
        <v>372</v>
      </c>
      <c r="G12" t="s">
        <v>14</v>
      </c>
      <c r="H12" t="s">
        <v>16</v>
      </c>
      <c r="I12" t="s">
        <v>26</v>
      </c>
      <c r="J12" t="s">
        <v>34</v>
      </c>
      <c r="L12" s="2">
        <v>44224.91666666666</v>
      </c>
      <c r="M12">
        <v>-551.3999999999929</v>
      </c>
    </row>
    <row r="13" spans="1:13">
      <c r="A13" t="s">
        <v>47</v>
      </c>
      <c r="B13">
        <v>61</v>
      </c>
      <c r="C13">
        <v>-1043</v>
      </c>
      <c r="D13">
        <v>-17</v>
      </c>
      <c r="E13">
        <v>-224</v>
      </c>
      <c r="F13">
        <v>721</v>
      </c>
      <c r="G13" t="s">
        <v>13</v>
      </c>
      <c r="H13" t="s">
        <v>17</v>
      </c>
      <c r="I13" t="s">
        <v>29</v>
      </c>
      <c r="J13" t="s">
        <v>34</v>
      </c>
      <c r="L13" s="2">
        <v>44237.58333333334</v>
      </c>
      <c r="M13">
        <v>-532.3999999999928</v>
      </c>
    </row>
    <row r="14" spans="1:13">
      <c r="A14" t="s">
        <v>47</v>
      </c>
      <c r="B14">
        <v>79</v>
      </c>
      <c r="C14">
        <v>-1353</v>
      </c>
      <c r="D14">
        <v>-17</v>
      </c>
      <c r="E14">
        <v>-251</v>
      </c>
      <c r="F14">
        <v>545</v>
      </c>
      <c r="G14" t="s">
        <v>12</v>
      </c>
      <c r="H14" t="s">
        <v>17</v>
      </c>
      <c r="I14" t="s">
        <v>24</v>
      </c>
      <c r="J14" t="s">
        <v>34</v>
      </c>
      <c r="L14" s="2">
        <v>44260.58333333334</v>
      </c>
      <c r="M14">
        <v>-726.1999999999923</v>
      </c>
    </row>
    <row r="15" spans="1:13">
      <c r="A15" t="s">
        <v>47</v>
      </c>
      <c r="B15">
        <v>126</v>
      </c>
      <c r="C15">
        <v>-1631</v>
      </c>
      <c r="D15">
        <v>-12</v>
      </c>
      <c r="E15">
        <v>-184</v>
      </c>
      <c r="F15">
        <v>460</v>
      </c>
      <c r="G15" t="s">
        <v>14</v>
      </c>
      <c r="H15" t="s">
        <v>17</v>
      </c>
      <c r="I15" t="s">
        <v>32</v>
      </c>
      <c r="J15" t="s">
        <v>34</v>
      </c>
      <c r="L15" s="2">
        <v>44269.875</v>
      </c>
      <c r="M15">
        <v>-837.0999999999927</v>
      </c>
    </row>
    <row r="16" spans="1:13">
      <c r="A16" t="s">
        <v>47</v>
      </c>
      <c r="B16">
        <v>112</v>
      </c>
      <c r="C16">
        <v>-1661</v>
      </c>
      <c r="D16">
        <v>-14</v>
      </c>
      <c r="E16">
        <v>-232</v>
      </c>
      <c r="F16">
        <v>359</v>
      </c>
      <c r="G16" t="s">
        <v>14</v>
      </c>
      <c r="H16" t="s">
        <v>15</v>
      </c>
      <c r="I16" t="s">
        <v>28</v>
      </c>
      <c r="J16" t="s">
        <v>34</v>
      </c>
      <c r="L16" s="2">
        <v>44281.54166666666</v>
      </c>
      <c r="M16">
        <v>-802.1999999999928</v>
      </c>
    </row>
    <row r="17" spans="1:13">
      <c r="A17" t="s">
        <v>47</v>
      </c>
      <c r="B17">
        <v>222</v>
      </c>
      <c r="C17">
        <v>-4330</v>
      </c>
      <c r="D17">
        <v>-19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44294.20833333334</v>
      </c>
      <c r="M17">
        <v>-249.0999999999909</v>
      </c>
    </row>
    <row r="18" spans="1:13">
      <c r="L18" s="2">
        <v>44350.20833333334</v>
      </c>
      <c r="M18">
        <v>-229.4999999999891</v>
      </c>
    </row>
    <row r="19" spans="1:13">
      <c r="L19" s="2">
        <v>44351.70833333334</v>
      </c>
      <c r="M19">
        <v>-258.9999999999891</v>
      </c>
    </row>
    <row r="20" spans="1:13">
      <c r="L20" s="2">
        <v>44355.70833333334</v>
      </c>
      <c r="M20">
        <v>92.70000000001005</v>
      </c>
    </row>
    <row r="21" spans="1:13">
      <c r="L21" s="2">
        <v>44406.20833333334</v>
      </c>
      <c r="M21">
        <v>37.0000000000093</v>
      </c>
    </row>
    <row r="22" spans="1:13">
      <c r="L22" s="2">
        <v>44418.70833333334</v>
      </c>
      <c r="M22">
        <v>143.2000000000078</v>
      </c>
    </row>
    <row r="23" spans="1:13">
      <c r="L23" s="2">
        <v>44439.54166666666</v>
      </c>
      <c r="M23">
        <v>121.6000000000062</v>
      </c>
    </row>
    <row r="24" spans="1:13">
      <c r="L24" s="2">
        <v>44452.70833333334</v>
      </c>
      <c r="M24">
        <v>193.8000000000062</v>
      </c>
    </row>
    <row r="25" spans="1:13">
      <c r="L25" s="2">
        <v>44469.20833333334</v>
      </c>
      <c r="M25">
        <v>533.000000000008</v>
      </c>
    </row>
    <row r="26" spans="1:13">
      <c r="L26" s="2">
        <v>44501.375</v>
      </c>
      <c r="M26">
        <v>862.4000000000076</v>
      </c>
    </row>
    <row r="27" spans="1:13">
      <c r="L27" s="2">
        <v>44542.91666666666</v>
      </c>
      <c r="M27">
        <v>784.5000000000057</v>
      </c>
    </row>
    <row r="28" spans="1:13">
      <c r="L28" s="2">
        <v>44546.91666666666</v>
      </c>
      <c r="M28">
        <v>767.6000000000038</v>
      </c>
    </row>
    <row r="29" spans="1:13">
      <c r="L29" s="2">
        <v>44559.91666666666</v>
      </c>
      <c r="M29">
        <v>841.2000000000019</v>
      </c>
    </row>
    <row r="30" spans="1:13">
      <c r="L30" s="2">
        <v>44587.91666666666</v>
      </c>
      <c r="M30">
        <v>866.2000000000013</v>
      </c>
    </row>
    <row r="31" spans="1:13">
      <c r="L31" s="2">
        <v>44607.41666666666</v>
      </c>
      <c r="M31">
        <v>904.0000000000025</v>
      </c>
    </row>
    <row r="32" spans="1:13">
      <c r="L32" s="2">
        <v>44608.58333333334</v>
      </c>
      <c r="M32">
        <v>901.4000000000033</v>
      </c>
    </row>
    <row r="33" spans="12:13">
      <c r="L33" s="2">
        <v>44623.75</v>
      </c>
      <c r="M33">
        <v>890.500000000003</v>
      </c>
    </row>
    <row r="34" spans="12:13">
      <c r="L34" s="2">
        <v>44624.08333333334</v>
      </c>
      <c r="M34">
        <v>925.600000000002</v>
      </c>
    </row>
    <row r="35" spans="12:13">
      <c r="L35" s="2">
        <v>44624.75</v>
      </c>
      <c r="M35">
        <v>823.4000000000008</v>
      </c>
    </row>
    <row r="36" spans="12:13">
      <c r="L36" s="2">
        <v>44629.91666666666</v>
      </c>
      <c r="M36">
        <v>622.8000000000011</v>
      </c>
    </row>
    <row r="37" spans="12:13">
      <c r="L37" s="2">
        <v>44638.375</v>
      </c>
      <c r="M37">
        <v>654.9000000000027</v>
      </c>
    </row>
    <row r="38" spans="12:13">
      <c r="L38" s="2">
        <v>44662.04166666666</v>
      </c>
      <c r="M38">
        <v>852.4000000000043</v>
      </c>
    </row>
    <row r="39" spans="12:13">
      <c r="L39" s="2">
        <v>44701.375</v>
      </c>
      <c r="M39">
        <v>715.0000000000057</v>
      </c>
    </row>
    <row r="40" spans="12:13">
      <c r="L40" s="2">
        <v>44726.375</v>
      </c>
      <c r="M40">
        <v>668.7000000000065</v>
      </c>
    </row>
    <row r="41" spans="12:13">
      <c r="L41" s="2">
        <v>44741.54166666666</v>
      </c>
      <c r="M41">
        <v>550.6000000000078</v>
      </c>
    </row>
    <row r="42" spans="12:13">
      <c r="L42" s="2">
        <v>44749.375</v>
      </c>
      <c r="M42">
        <v>442.8000000000076</v>
      </c>
    </row>
    <row r="43" spans="12:13">
      <c r="L43" s="2">
        <v>44763.375</v>
      </c>
      <c r="M43">
        <v>487.4000000000067</v>
      </c>
    </row>
    <row r="44" spans="12:13">
      <c r="L44" s="2">
        <v>44782.20833333334</v>
      </c>
      <c r="M44">
        <v>529.8000000000069</v>
      </c>
    </row>
    <row r="45" spans="12:13">
      <c r="L45" s="2">
        <v>44789.04166666666</v>
      </c>
      <c r="M45">
        <v>432.4000000000061</v>
      </c>
    </row>
    <row r="46" spans="12:13">
      <c r="L46" s="2">
        <v>44792.70833333334</v>
      </c>
      <c r="M46">
        <v>623.8000000000054</v>
      </c>
    </row>
    <row r="47" spans="12:13">
      <c r="L47" s="2">
        <v>44818.375</v>
      </c>
      <c r="M47">
        <v>555.4000000000059</v>
      </c>
    </row>
    <row r="48" spans="12:13">
      <c r="L48" s="2">
        <v>44823.70833333334</v>
      </c>
      <c r="M48">
        <v>991.6000000000058</v>
      </c>
    </row>
    <row r="49" spans="12:13">
      <c r="L49" s="2">
        <v>44858.875</v>
      </c>
      <c r="M49">
        <v>1338.600000000005</v>
      </c>
    </row>
    <row r="50" spans="12:13">
      <c r="L50" s="2">
        <v>44889.91666666666</v>
      </c>
      <c r="M50">
        <v>1529.000000000005</v>
      </c>
    </row>
    <row r="51" spans="12:13">
      <c r="L51" s="2">
        <v>44923.08333333334</v>
      </c>
      <c r="M51">
        <v>1692.400000000005</v>
      </c>
    </row>
    <row r="52" spans="12:13">
      <c r="L52" s="2">
        <v>44951.41666666666</v>
      </c>
      <c r="M52">
        <v>1642.600000000005</v>
      </c>
    </row>
    <row r="53" spans="12:13">
      <c r="L53" s="2">
        <v>44953.25</v>
      </c>
      <c r="M53">
        <v>1590.800000000006</v>
      </c>
    </row>
    <row r="54" spans="12:13">
      <c r="L54" s="2">
        <v>44965.25</v>
      </c>
      <c r="M54">
        <v>1590.800000000006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42</v>
      </c>
      <c r="C2">
        <v>3808</v>
      </c>
      <c r="D2">
        <v>90</v>
      </c>
      <c r="E2">
        <v>-171</v>
      </c>
      <c r="F2">
        <v>1494</v>
      </c>
      <c r="G2" t="s">
        <v>11</v>
      </c>
      <c r="H2" t="s">
        <v>15</v>
      </c>
      <c r="I2" t="s">
        <v>21</v>
      </c>
      <c r="J2" t="s">
        <v>34</v>
      </c>
      <c r="L2" s="2">
        <v>44089.375</v>
      </c>
      <c r="M2">
        <v>-18.69999999999976</v>
      </c>
    </row>
    <row r="3" spans="1:13">
      <c r="A3" t="s">
        <v>48</v>
      </c>
      <c r="B3">
        <v>41</v>
      </c>
      <c r="C3">
        <v>3519</v>
      </c>
      <c r="D3">
        <v>85</v>
      </c>
      <c r="E3">
        <v>-158</v>
      </c>
      <c r="F3">
        <v>1409</v>
      </c>
      <c r="G3" t="s">
        <v>11</v>
      </c>
      <c r="H3" t="s">
        <v>16</v>
      </c>
      <c r="I3" t="s">
        <v>18</v>
      </c>
      <c r="J3" t="s">
        <v>34</v>
      </c>
      <c r="L3" s="2">
        <v>44105.20833333334</v>
      </c>
      <c r="M3">
        <v>-55.49999999999926</v>
      </c>
    </row>
    <row r="4" spans="1:13">
      <c r="A4" t="s">
        <v>48</v>
      </c>
      <c r="B4">
        <v>35</v>
      </c>
      <c r="C4">
        <v>3193</v>
      </c>
      <c r="D4">
        <v>91</v>
      </c>
      <c r="E4">
        <v>-303</v>
      </c>
      <c r="F4">
        <v>1511</v>
      </c>
      <c r="G4" t="s">
        <v>11</v>
      </c>
      <c r="H4" t="s">
        <v>14</v>
      </c>
      <c r="I4" t="s">
        <v>27</v>
      </c>
      <c r="J4" t="s">
        <v>34</v>
      </c>
      <c r="L4" s="2">
        <v>44119.375</v>
      </c>
      <c r="M4">
        <v>-76.2999999999991</v>
      </c>
    </row>
    <row r="5" spans="1:13">
      <c r="A5" t="s">
        <v>48</v>
      </c>
      <c r="B5">
        <v>38</v>
      </c>
      <c r="C5">
        <v>3167</v>
      </c>
      <c r="D5">
        <v>83</v>
      </c>
      <c r="E5">
        <v>-259</v>
      </c>
      <c r="F5">
        <v>1449</v>
      </c>
      <c r="G5" t="s">
        <v>13</v>
      </c>
      <c r="H5" t="s">
        <v>15</v>
      </c>
      <c r="I5" t="s">
        <v>22</v>
      </c>
      <c r="J5" t="s">
        <v>34</v>
      </c>
      <c r="L5" s="2">
        <v>44146.75</v>
      </c>
      <c r="M5">
        <v>-209.2999999999989</v>
      </c>
    </row>
    <row r="6" spans="1:13">
      <c r="A6" t="s">
        <v>48</v>
      </c>
      <c r="B6">
        <v>54</v>
      </c>
      <c r="C6">
        <v>3130</v>
      </c>
      <c r="D6">
        <v>57</v>
      </c>
      <c r="E6">
        <v>-551</v>
      </c>
      <c r="F6">
        <v>1351</v>
      </c>
      <c r="G6" t="s">
        <v>12</v>
      </c>
      <c r="H6" t="s">
        <v>14</v>
      </c>
      <c r="I6" t="s">
        <v>20</v>
      </c>
      <c r="J6" t="s">
        <v>34</v>
      </c>
      <c r="L6" s="2">
        <v>44152.91666666666</v>
      </c>
      <c r="M6">
        <v>-203.5999999999987</v>
      </c>
    </row>
    <row r="7" spans="1:13">
      <c r="A7" t="s">
        <v>48</v>
      </c>
      <c r="B7">
        <v>68</v>
      </c>
      <c r="C7">
        <v>2851</v>
      </c>
      <c r="D7">
        <v>41</v>
      </c>
      <c r="E7">
        <v>-155</v>
      </c>
      <c r="F7">
        <v>1491</v>
      </c>
      <c r="G7" t="s">
        <v>11</v>
      </c>
      <c r="H7" t="s">
        <v>17</v>
      </c>
      <c r="I7" t="s">
        <v>25</v>
      </c>
      <c r="J7" t="s">
        <v>34</v>
      </c>
      <c r="L7" s="2">
        <v>44168.41666666666</v>
      </c>
      <c r="M7">
        <v>-219.8999999999984</v>
      </c>
    </row>
    <row r="8" spans="1:13">
      <c r="A8" t="s">
        <v>48</v>
      </c>
      <c r="B8">
        <v>36</v>
      </c>
      <c r="C8">
        <v>2776</v>
      </c>
      <c r="D8">
        <v>77</v>
      </c>
      <c r="E8">
        <v>-296</v>
      </c>
      <c r="F8">
        <v>1564</v>
      </c>
      <c r="G8" t="s">
        <v>13</v>
      </c>
      <c r="H8" t="s">
        <v>16</v>
      </c>
      <c r="I8" t="s">
        <v>31</v>
      </c>
      <c r="J8" t="s">
        <v>34</v>
      </c>
      <c r="L8" s="2">
        <v>44168.58333333334</v>
      </c>
      <c r="M8">
        <v>-250.2999999999986</v>
      </c>
    </row>
    <row r="9" spans="1:13">
      <c r="A9" t="s">
        <v>48</v>
      </c>
      <c r="B9">
        <v>32</v>
      </c>
      <c r="C9">
        <v>2764</v>
      </c>
      <c r="D9">
        <v>86</v>
      </c>
      <c r="E9">
        <v>-426</v>
      </c>
      <c r="F9">
        <v>1438</v>
      </c>
      <c r="G9" t="s">
        <v>13</v>
      </c>
      <c r="H9" t="s">
        <v>14</v>
      </c>
      <c r="I9" t="s">
        <v>30</v>
      </c>
      <c r="J9" t="s">
        <v>34</v>
      </c>
      <c r="L9" s="2">
        <v>44207.08333333334</v>
      </c>
      <c r="M9">
        <v>264.3000000000001</v>
      </c>
    </row>
    <row r="10" spans="1:13">
      <c r="A10" t="s">
        <v>48</v>
      </c>
      <c r="B10">
        <v>62</v>
      </c>
      <c r="C10">
        <v>2248</v>
      </c>
      <c r="D10">
        <v>36</v>
      </c>
      <c r="E10">
        <v>-175</v>
      </c>
      <c r="F10">
        <v>1437</v>
      </c>
      <c r="G10" t="s">
        <v>13</v>
      </c>
      <c r="H10" t="s">
        <v>17</v>
      </c>
      <c r="I10" t="s">
        <v>29</v>
      </c>
      <c r="J10" t="s">
        <v>34</v>
      </c>
      <c r="L10" s="2">
        <v>44298.375</v>
      </c>
      <c r="M10">
        <v>263.1</v>
      </c>
    </row>
    <row r="11" spans="1:13">
      <c r="A11" t="s">
        <v>48</v>
      </c>
      <c r="B11">
        <v>56</v>
      </c>
      <c r="C11">
        <v>2202</v>
      </c>
      <c r="D11">
        <v>39</v>
      </c>
      <c r="E11">
        <v>-435</v>
      </c>
      <c r="F11">
        <v>1396</v>
      </c>
      <c r="G11" t="s">
        <v>12</v>
      </c>
      <c r="H11" t="s">
        <v>16</v>
      </c>
      <c r="I11" t="s">
        <v>23</v>
      </c>
      <c r="J11" t="s">
        <v>34</v>
      </c>
      <c r="L11" s="2">
        <v>44318.875</v>
      </c>
      <c r="M11">
        <v>192.1000000000006</v>
      </c>
    </row>
    <row r="12" spans="1:13">
      <c r="A12" t="s">
        <v>48</v>
      </c>
      <c r="B12">
        <v>66</v>
      </c>
      <c r="C12">
        <v>1658</v>
      </c>
      <c r="D12">
        <v>25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44337.20833333334</v>
      </c>
      <c r="M12">
        <v>70.10000000000076</v>
      </c>
    </row>
    <row r="13" spans="1:13">
      <c r="A13" t="s">
        <v>48</v>
      </c>
      <c r="B13">
        <v>200</v>
      </c>
      <c r="C13">
        <v>679</v>
      </c>
      <c r="D13">
        <v>3</v>
      </c>
      <c r="E13">
        <v>-304</v>
      </c>
      <c r="F13">
        <v>649</v>
      </c>
      <c r="G13" t="s">
        <v>15</v>
      </c>
      <c r="H13" t="s">
        <v>17</v>
      </c>
      <c r="I13" t="s">
        <v>33</v>
      </c>
      <c r="J13" t="s">
        <v>34</v>
      </c>
      <c r="L13" s="2">
        <v>44344.04166666666</v>
      </c>
      <c r="M13">
        <v>61.00000000000136</v>
      </c>
    </row>
    <row r="14" spans="1:13">
      <c r="A14" t="s">
        <v>48</v>
      </c>
      <c r="B14">
        <v>82</v>
      </c>
      <c r="C14">
        <v>600</v>
      </c>
      <c r="D14">
        <v>7</v>
      </c>
      <c r="E14">
        <v>-426</v>
      </c>
      <c r="F14">
        <v>1281</v>
      </c>
      <c r="G14" t="s">
        <v>12</v>
      </c>
      <c r="H14" t="s">
        <v>17</v>
      </c>
      <c r="I14" t="s">
        <v>24</v>
      </c>
      <c r="J14" t="s">
        <v>34</v>
      </c>
      <c r="L14" s="2">
        <v>44385.70833333334</v>
      </c>
      <c r="M14">
        <v>3.700000000002035</v>
      </c>
    </row>
    <row r="15" spans="1:13">
      <c r="A15" t="s">
        <v>48</v>
      </c>
      <c r="B15">
        <v>132</v>
      </c>
      <c r="C15">
        <v>-256</v>
      </c>
      <c r="D15">
        <v>-1</v>
      </c>
      <c r="E15">
        <v>-373</v>
      </c>
      <c r="F15">
        <v>797</v>
      </c>
      <c r="G15" t="s">
        <v>14</v>
      </c>
      <c r="H15" t="s">
        <v>16</v>
      </c>
      <c r="I15" t="s">
        <v>26</v>
      </c>
      <c r="J15" t="s">
        <v>34</v>
      </c>
      <c r="L15" s="2">
        <v>44417.70833333334</v>
      </c>
      <c r="M15">
        <v>-95.49999999999841</v>
      </c>
    </row>
    <row r="16" spans="1:13">
      <c r="A16" t="s">
        <v>48</v>
      </c>
      <c r="B16">
        <v>130</v>
      </c>
      <c r="C16">
        <v>-1596</v>
      </c>
      <c r="D16">
        <v>-12</v>
      </c>
      <c r="E16">
        <v>-442</v>
      </c>
      <c r="F16">
        <v>934</v>
      </c>
      <c r="G16" t="s">
        <v>14</v>
      </c>
      <c r="H16" t="s">
        <v>17</v>
      </c>
      <c r="I16" t="s">
        <v>32</v>
      </c>
      <c r="J16" t="s">
        <v>34</v>
      </c>
      <c r="L16" s="2">
        <v>44425.04166666666</v>
      </c>
      <c r="M16">
        <v>-138.3999999999986</v>
      </c>
    </row>
    <row r="17" spans="1:13">
      <c r="A17" t="s">
        <v>48</v>
      </c>
      <c r="B17">
        <v>126</v>
      </c>
      <c r="C17">
        <v>-2059</v>
      </c>
      <c r="D17">
        <v>-16</v>
      </c>
      <c r="E17">
        <v>-471</v>
      </c>
      <c r="F17">
        <v>793</v>
      </c>
      <c r="G17" t="s">
        <v>14</v>
      </c>
      <c r="H17" t="s">
        <v>15</v>
      </c>
      <c r="I17" t="s">
        <v>28</v>
      </c>
      <c r="J17" t="s">
        <v>34</v>
      </c>
      <c r="L17" s="2">
        <v>44431.54166666666</v>
      </c>
      <c r="M17">
        <v>-139.4999999999982</v>
      </c>
    </row>
    <row r="18" spans="1:13">
      <c r="L18" s="2">
        <v>44431.875</v>
      </c>
      <c r="M18">
        <v>-161.9999999999976</v>
      </c>
    </row>
    <row r="19" spans="1:13">
      <c r="L19" s="2">
        <v>44433.70833333334</v>
      </c>
      <c r="M19">
        <v>-157.5999999999965</v>
      </c>
    </row>
    <row r="20" spans="1:13">
      <c r="L20" s="2">
        <v>44440.70833333334</v>
      </c>
      <c r="M20">
        <v>-152.1999999999963</v>
      </c>
    </row>
    <row r="21" spans="1:13">
      <c r="L21" s="2">
        <v>44440.875</v>
      </c>
      <c r="M21">
        <v>-166.1999999999964</v>
      </c>
    </row>
    <row r="22" spans="1:13">
      <c r="L22" s="2">
        <v>44445.375</v>
      </c>
      <c r="M22">
        <v>-208.2999999999956</v>
      </c>
    </row>
    <row r="23" spans="1:13">
      <c r="L23" s="2">
        <v>44446.875</v>
      </c>
      <c r="M23">
        <v>-270.6999999999951</v>
      </c>
    </row>
    <row r="24" spans="1:13">
      <c r="L24" s="2">
        <v>44453.54166666666</v>
      </c>
      <c r="M24">
        <v>-382.8999999999951</v>
      </c>
    </row>
    <row r="25" spans="1:13">
      <c r="L25" s="2">
        <v>44463.54166666666</v>
      </c>
      <c r="M25">
        <v>-98.79999999999569</v>
      </c>
    </row>
    <row r="26" spans="1:13">
      <c r="L26" s="2">
        <v>44507.91666666666</v>
      </c>
      <c r="M26">
        <v>-121.7999999999961</v>
      </c>
    </row>
    <row r="27" spans="1:13">
      <c r="L27" s="2">
        <v>44515.25</v>
      </c>
      <c r="M27">
        <v>-223.6999999999952</v>
      </c>
    </row>
    <row r="28" spans="1:13">
      <c r="L28" s="2">
        <v>44530.41666666666</v>
      </c>
      <c r="M28">
        <v>-355.5999999999941</v>
      </c>
    </row>
    <row r="29" spans="1:13">
      <c r="L29" s="2">
        <v>44552.08333333334</v>
      </c>
      <c r="M29">
        <v>-396.0999999999942</v>
      </c>
    </row>
    <row r="30" spans="1:13">
      <c r="L30" s="2">
        <v>44575.08333333334</v>
      </c>
      <c r="M30">
        <v>-567.8999999999945</v>
      </c>
    </row>
    <row r="31" spans="1:13">
      <c r="L31" s="2">
        <v>44591.91666666666</v>
      </c>
      <c r="M31">
        <v>-639.1999999999939</v>
      </c>
    </row>
    <row r="32" spans="1:13">
      <c r="L32" s="2">
        <v>44613.75</v>
      </c>
      <c r="M32">
        <v>-721.4999999999932</v>
      </c>
    </row>
    <row r="33" spans="12:13">
      <c r="L33" s="2">
        <v>44620.25</v>
      </c>
      <c r="M33">
        <v>-770.2999999999931</v>
      </c>
    </row>
    <row r="34" spans="12:13">
      <c r="L34" s="2">
        <v>44622.08333333334</v>
      </c>
      <c r="M34">
        <v>-806.2999999999931</v>
      </c>
    </row>
    <row r="35" spans="12:13">
      <c r="L35" s="2">
        <v>44624.41666666666</v>
      </c>
      <c r="M35">
        <v>581.5000000000082</v>
      </c>
    </row>
    <row r="36" spans="12:13">
      <c r="L36" s="2">
        <v>44697.375</v>
      </c>
      <c r="M36">
        <v>522.1000000000088</v>
      </c>
    </row>
    <row r="37" spans="12:13">
      <c r="L37" s="2">
        <v>44714.20833333334</v>
      </c>
      <c r="M37">
        <v>1195.100000000008</v>
      </c>
    </row>
    <row r="38" spans="12:13">
      <c r="L38" s="2">
        <v>44768.54166666666</v>
      </c>
      <c r="M38">
        <v>1269.100000000009</v>
      </c>
    </row>
    <row r="39" spans="12:13">
      <c r="L39" s="2">
        <v>44791.70833333334</v>
      </c>
      <c r="M39">
        <v>2452.300000000011</v>
      </c>
    </row>
    <row r="40" spans="12:13">
      <c r="L40" s="2">
        <v>44862.54166666666</v>
      </c>
      <c r="M40">
        <v>2383.100000000013</v>
      </c>
    </row>
    <row r="41" spans="12:13">
      <c r="L41" s="2">
        <v>44866.04166666666</v>
      </c>
      <c r="M41">
        <v>2314.000000000015</v>
      </c>
    </row>
    <row r="42" spans="12:13">
      <c r="L42" s="2">
        <v>44869.20833333334</v>
      </c>
      <c r="M42">
        <v>3808.300000000017</v>
      </c>
    </row>
    <row r="43" spans="12:13">
      <c r="L43" s="2">
        <v>44963.58333333334</v>
      </c>
      <c r="M43">
        <v>3808.300000000017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46</v>
      </c>
      <c r="C2">
        <v>1444</v>
      </c>
      <c r="D2">
        <v>31</v>
      </c>
      <c r="E2">
        <v>-452</v>
      </c>
      <c r="F2">
        <v>927</v>
      </c>
      <c r="G2" t="s">
        <v>12</v>
      </c>
      <c r="H2" t="s">
        <v>16</v>
      </c>
      <c r="I2" t="s">
        <v>23</v>
      </c>
      <c r="J2" t="s">
        <v>34</v>
      </c>
      <c r="L2" s="2">
        <v>44084.04166666666</v>
      </c>
      <c r="M2">
        <v>129.6999999999997</v>
      </c>
    </row>
    <row r="3" spans="1:13">
      <c r="A3" t="s">
        <v>35</v>
      </c>
      <c r="B3">
        <v>50</v>
      </c>
      <c r="C3">
        <v>1336</v>
      </c>
      <c r="D3">
        <v>26</v>
      </c>
      <c r="E3">
        <v>-248</v>
      </c>
      <c r="F3">
        <v>1081</v>
      </c>
      <c r="G3" t="s">
        <v>12</v>
      </c>
      <c r="H3" t="s">
        <v>15</v>
      </c>
      <c r="I3" t="s">
        <v>19</v>
      </c>
      <c r="J3" t="s">
        <v>34</v>
      </c>
      <c r="L3" s="2">
        <v>44109.375</v>
      </c>
      <c r="M3">
        <v>-12.69999999999953</v>
      </c>
    </row>
    <row r="4" spans="1:13">
      <c r="A4" t="s">
        <v>35</v>
      </c>
      <c r="B4">
        <v>44</v>
      </c>
      <c r="C4">
        <v>1130</v>
      </c>
      <c r="D4">
        <v>25</v>
      </c>
      <c r="E4">
        <v>-525</v>
      </c>
      <c r="F4">
        <v>956</v>
      </c>
      <c r="G4" t="s">
        <v>12</v>
      </c>
      <c r="H4" t="s">
        <v>14</v>
      </c>
      <c r="I4" t="s">
        <v>20</v>
      </c>
      <c r="J4" t="s">
        <v>34</v>
      </c>
      <c r="L4" s="2">
        <v>44120.04166666666</v>
      </c>
      <c r="M4">
        <v>-103.5999999999987</v>
      </c>
    </row>
    <row r="5" spans="1:13">
      <c r="A5" t="s">
        <v>35</v>
      </c>
      <c r="B5">
        <v>40</v>
      </c>
      <c r="C5">
        <v>1089</v>
      </c>
      <c r="D5">
        <v>27</v>
      </c>
      <c r="E5">
        <v>-210</v>
      </c>
      <c r="F5">
        <v>861</v>
      </c>
      <c r="G5" t="s">
        <v>11</v>
      </c>
      <c r="H5" t="s">
        <v>15</v>
      </c>
      <c r="I5" t="s">
        <v>21</v>
      </c>
      <c r="J5" t="s">
        <v>34</v>
      </c>
      <c r="L5" s="2">
        <v>44140.91666666666</v>
      </c>
      <c r="M5">
        <v>-33.29999999999842</v>
      </c>
    </row>
    <row r="6" spans="1:13">
      <c r="A6" t="s">
        <v>35</v>
      </c>
      <c r="B6">
        <v>212</v>
      </c>
      <c r="C6">
        <v>914</v>
      </c>
      <c r="D6">
        <v>4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44158.58333333334</v>
      </c>
      <c r="M6">
        <v>-101.9999999999982</v>
      </c>
    </row>
    <row r="7" spans="1:13">
      <c r="A7" t="s">
        <v>35</v>
      </c>
      <c r="B7">
        <v>71</v>
      </c>
      <c r="C7">
        <v>652</v>
      </c>
      <c r="D7">
        <v>9</v>
      </c>
      <c r="E7">
        <v>-282</v>
      </c>
      <c r="F7">
        <v>834</v>
      </c>
      <c r="G7" t="s">
        <v>12</v>
      </c>
      <c r="H7" t="s">
        <v>17</v>
      </c>
      <c r="I7" t="s">
        <v>24</v>
      </c>
      <c r="J7" t="s">
        <v>34</v>
      </c>
      <c r="L7" s="2">
        <v>44161.41666666666</v>
      </c>
      <c r="M7">
        <v>267.2000000000025</v>
      </c>
    </row>
    <row r="8" spans="1:13">
      <c r="A8" t="s">
        <v>35</v>
      </c>
      <c r="B8">
        <v>32</v>
      </c>
      <c r="C8">
        <v>503</v>
      </c>
      <c r="D8">
        <v>15</v>
      </c>
      <c r="E8">
        <v>-304</v>
      </c>
      <c r="F8">
        <v>1013</v>
      </c>
      <c r="G8" t="s">
        <v>13</v>
      </c>
      <c r="H8" t="s">
        <v>14</v>
      </c>
      <c r="I8" t="s">
        <v>30</v>
      </c>
      <c r="J8" t="s">
        <v>34</v>
      </c>
      <c r="L8" s="2">
        <v>44217.25</v>
      </c>
      <c r="M8">
        <v>226.7000000000024</v>
      </c>
    </row>
    <row r="9" spans="1:13">
      <c r="A9" t="s">
        <v>35</v>
      </c>
      <c r="B9">
        <v>36</v>
      </c>
      <c r="C9">
        <v>275</v>
      </c>
      <c r="D9">
        <v>7</v>
      </c>
      <c r="E9">
        <v>-428</v>
      </c>
      <c r="F9">
        <v>860</v>
      </c>
      <c r="G9" t="s">
        <v>11</v>
      </c>
      <c r="H9" t="s">
        <v>16</v>
      </c>
      <c r="I9" t="s">
        <v>18</v>
      </c>
      <c r="J9" t="s">
        <v>34</v>
      </c>
      <c r="L9" s="2">
        <v>44232.58333333334</v>
      </c>
      <c r="M9">
        <v>431.5000000000012</v>
      </c>
    </row>
    <row r="10" spans="1:13">
      <c r="A10" t="s">
        <v>35</v>
      </c>
      <c r="B10">
        <v>59</v>
      </c>
      <c r="C10">
        <v>262</v>
      </c>
      <c r="D10">
        <v>4</v>
      </c>
      <c r="E10">
        <v>-192</v>
      </c>
      <c r="F10">
        <v>940</v>
      </c>
      <c r="G10" t="s">
        <v>13</v>
      </c>
      <c r="H10" t="s">
        <v>17</v>
      </c>
      <c r="I10" t="s">
        <v>29</v>
      </c>
      <c r="J10" t="s">
        <v>34</v>
      </c>
      <c r="L10" s="2">
        <v>44279.54166666666</v>
      </c>
      <c r="M10">
        <v>277.1000000000001</v>
      </c>
    </row>
    <row r="11" spans="1:13">
      <c r="A11" t="s">
        <v>35</v>
      </c>
      <c r="B11">
        <v>59</v>
      </c>
      <c r="C11">
        <v>104</v>
      </c>
      <c r="D11">
        <v>1</v>
      </c>
      <c r="E11">
        <v>-323</v>
      </c>
      <c r="F11">
        <v>938</v>
      </c>
      <c r="G11" t="s">
        <v>11</v>
      </c>
      <c r="H11" t="s">
        <v>17</v>
      </c>
      <c r="I11" t="s">
        <v>25</v>
      </c>
      <c r="J11" t="s">
        <v>34</v>
      </c>
      <c r="L11" s="2">
        <v>44288.04166666666</v>
      </c>
      <c r="M11">
        <v>180.7999999999993</v>
      </c>
    </row>
    <row r="12" spans="1:13">
      <c r="A12" t="s">
        <v>35</v>
      </c>
      <c r="B12">
        <v>128</v>
      </c>
      <c r="C12">
        <v>58</v>
      </c>
      <c r="D12">
        <v>0</v>
      </c>
      <c r="E12">
        <v>-212</v>
      </c>
      <c r="F12">
        <v>817</v>
      </c>
      <c r="G12" t="s">
        <v>14</v>
      </c>
      <c r="H12" t="s">
        <v>17</v>
      </c>
      <c r="I12" t="s">
        <v>32</v>
      </c>
      <c r="J12" t="s">
        <v>34</v>
      </c>
      <c r="L12" s="2">
        <v>44298.54166666666</v>
      </c>
      <c r="M12">
        <v>131.1999999999983</v>
      </c>
    </row>
    <row r="13" spans="1:13">
      <c r="A13" t="s">
        <v>35</v>
      </c>
      <c r="B13">
        <v>40</v>
      </c>
      <c r="C13">
        <v>1</v>
      </c>
      <c r="D13">
        <v>0</v>
      </c>
      <c r="E13">
        <v>-217</v>
      </c>
      <c r="F13">
        <v>766</v>
      </c>
      <c r="G13" t="s">
        <v>13</v>
      </c>
      <c r="H13" t="s">
        <v>15</v>
      </c>
      <c r="I13" t="s">
        <v>22</v>
      </c>
      <c r="J13" t="s">
        <v>34</v>
      </c>
      <c r="L13" s="2">
        <v>44305.70833333334</v>
      </c>
      <c r="M13">
        <v>61.09999999999758</v>
      </c>
    </row>
    <row r="14" spans="1:13">
      <c r="A14" t="s">
        <v>35</v>
      </c>
      <c r="B14">
        <v>128</v>
      </c>
      <c r="C14">
        <v>-44</v>
      </c>
      <c r="D14">
        <v>0</v>
      </c>
      <c r="E14">
        <v>-330</v>
      </c>
      <c r="F14">
        <v>912</v>
      </c>
      <c r="G14" t="s">
        <v>14</v>
      </c>
      <c r="H14" t="s">
        <v>16</v>
      </c>
      <c r="I14" t="s">
        <v>26</v>
      </c>
      <c r="J14" t="s">
        <v>34</v>
      </c>
      <c r="L14" s="2">
        <v>44309.375</v>
      </c>
      <c r="M14">
        <v>-46.20000000000317</v>
      </c>
    </row>
    <row r="15" spans="1:13">
      <c r="A15" t="s">
        <v>35</v>
      </c>
      <c r="B15">
        <v>42</v>
      </c>
      <c r="C15">
        <v>-44</v>
      </c>
      <c r="D15">
        <v>-1</v>
      </c>
      <c r="E15">
        <v>-391</v>
      </c>
      <c r="F15">
        <v>860</v>
      </c>
      <c r="G15" t="s">
        <v>13</v>
      </c>
      <c r="H15" t="s">
        <v>16</v>
      </c>
      <c r="I15" t="s">
        <v>31</v>
      </c>
      <c r="J15" t="s">
        <v>34</v>
      </c>
      <c r="L15" s="2">
        <v>44314.04166666666</v>
      </c>
      <c r="M15">
        <v>6.299999999995975</v>
      </c>
    </row>
    <row r="16" spans="1:13">
      <c r="A16" t="s">
        <v>35</v>
      </c>
      <c r="B16">
        <v>36</v>
      </c>
      <c r="C16">
        <v>-65</v>
      </c>
      <c r="D16">
        <v>-1</v>
      </c>
      <c r="E16">
        <v>-352</v>
      </c>
      <c r="F16">
        <v>1004</v>
      </c>
      <c r="G16" t="s">
        <v>11</v>
      </c>
      <c r="H16" t="s">
        <v>14</v>
      </c>
      <c r="I16" t="s">
        <v>27</v>
      </c>
      <c r="J16" t="s">
        <v>34</v>
      </c>
      <c r="L16" s="2">
        <v>44335.04166666666</v>
      </c>
      <c r="M16">
        <v>16.99999999999591</v>
      </c>
    </row>
    <row r="17" spans="1:13">
      <c r="A17" t="s">
        <v>35</v>
      </c>
      <c r="B17">
        <v>112</v>
      </c>
      <c r="C17">
        <v>-523</v>
      </c>
      <c r="D17">
        <v>-4</v>
      </c>
      <c r="E17">
        <v>-246</v>
      </c>
      <c r="F17">
        <v>925</v>
      </c>
      <c r="G17" t="s">
        <v>14</v>
      </c>
      <c r="H17" t="s">
        <v>15</v>
      </c>
      <c r="I17" t="s">
        <v>28</v>
      </c>
      <c r="J17" t="s">
        <v>34</v>
      </c>
      <c r="L17" s="2">
        <v>44347.54166666666</v>
      </c>
      <c r="M17">
        <v>-1.100000000003831</v>
      </c>
    </row>
    <row r="18" spans="1:13">
      <c r="L18" s="2">
        <v>44361.20833333334</v>
      </c>
      <c r="M18">
        <v>327.6999999999958</v>
      </c>
    </row>
    <row r="19" spans="1:13">
      <c r="L19" s="2">
        <v>44418.54166666666</v>
      </c>
      <c r="M19">
        <v>178.2999999999959</v>
      </c>
    </row>
    <row r="20" spans="1:13">
      <c r="L20" s="2">
        <v>44425.20833333334</v>
      </c>
      <c r="M20">
        <v>133.599999999997</v>
      </c>
    </row>
    <row r="21" spans="1:13">
      <c r="L21" s="2">
        <v>44438.70833333334</v>
      </c>
      <c r="M21">
        <v>145.2999999999975</v>
      </c>
    </row>
    <row r="22" spans="1:13">
      <c r="L22" s="2">
        <v>44454.04166666666</v>
      </c>
      <c r="M22">
        <v>93.39999999999691</v>
      </c>
    </row>
    <row r="23" spans="1:13">
      <c r="L23" s="2">
        <v>44467.875</v>
      </c>
      <c r="M23">
        <v>513.0999999999972</v>
      </c>
    </row>
    <row r="24" spans="1:13">
      <c r="L24" s="2">
        <v>44504.04166666666</v>
      </c>
      <c r="M24">
        <v>909.399999999998</v>
      </c>
    </row>
    <row r="25" spans="1:13">
      <c r="L25" s="2">
        <v>44543.41666666666</v>
      </c>
      <c r="M25">
        <v>1115.499999999999</v>
      </c>
    </row>
    <row r="26" spans="1:13">
      <c r="L26" s="2">
        <v>44572.75</v>
      </c>
      <c r="M26">
        <v>1257.299999999999</v>
      </c>
    </row>
    <row r="27" spans="1:13">
      <c r="L27" s="2">
        <v>44599.08333333334</v>
      </c>
      <c r="M27">
        <v>2184.699999999999</v>
      </c>
    </row>
    <row r="28" spans="1:13">
      <c r="L28" s="2">
        <v>44677.875</v>
      </c>
      <c r="M28">
        <v>2226.899999999999</v>
      </c>
    </row>
    <row r="29" spans="1:13">
      <c r="L29" s="2">
        <v>44706.875</v>
      </c>
      <c r="M29">
        <v>2477.099999999999</v>
      </c>
    </row>
    <row r="30" spans="1:13">
      <c r="L30" s="2">
        <v>44728.20833333334</v>
      </c>
      <c r="M30">
        <v>2399.699999999998</v>
      </c>
    </row>
    <row r="31" spans="1:13">
      <c r="L31" s="2">
        <v>44742.375</v>
      </c>
      <c r="M31">
        <v>2172.099999999999</v>
      </c>
    </row>
    <row r="32" spans="1:13">
      <c r="L32" s="2">
        <v>44743.375</v>
      </c>
      <c r="M32">
        <v>1934.899999999999</v>
      </c>
    </row>
    <row r="33" spans="12:13">
      <c r="L33" s="2">
        <v>44757.375</v>
      </c>
      <c r="M33">
        <v>1840.799999999999</v>
      </c>
    </row>
    <row r="34" spans="12:13">
      <c r="L34" s="2">
        <v>44774.20833333334</v>
      </c>
      <c r="M34">
        <v>1742.899999999999</v>
      </c>
    </row>
    <row r="35" spans="12:13">
      <c r="L35" s="2">
        <v>44783.875</v>
      </c>
      <c r="M35">
        <v>1970.899999999999</v>
      </c>
    </row>
    <row r="36" spans="12:13">
      <c r="L36" s="2">
        <v>44824.04166666666</v>
      </c>
      <c r="M36">
        <v>2186.899999999999</v>
      </c>
    </row>
    <row r="37" spans="12:13">
      <c r="L37" s="2">
        <v>44853.20833333334</v>
      </c>
      <c r="M37">
        <v>2260.299999999998</v>
      </c>
    </row>
    <row r="38" spans="12:13">
      <c r="L38" s="2">
        <v>44869.54166666666</v>
      </c>
      <c r="M38">
        <v>2253.599999999998</v>
      </c>
    </row>
    <row r="39" spans="12:13">
      <c r="L39" s="2">
        <v>44869.70833333334</v>
      </c>
      <c r="M39">
        <v>2217.299999999997</v>
      </c>
    </row>
    <row r="40" spans="12:13">
      <c r="L40" s="2">
        <v>44871.91666666666</v>
      </c>
      <c r="M40">
        <v>2383.099999999998</v>
      </c>
    </row>
    <row r="41" spans="12:13">
      <c r="L41" s="2">
        <v>44909.25</v>
      </c>
      <c r="M41">
        <v>1930.399999999998</v>
      </c>
    </row>
    <row r="42" spans="12:13">
      <c r="L42" s="2">
        <v>44915.08333333334</v>
      </c>
      <c r="M42">
        <v>1690.299999999998</v>
      </c>
    </row>
    <row r="43" spans="12:13">
      <c r="L43" s="2">
        <v>44932.58333333334</v>
      </c>
      <c r="M43">
        <v>1705.899999999998</v>
      </c>
    </row>
    <row r="44" spans="12:13">
      <c r="L44" s="2">
        <v>44944.25</v>
      </c>
      <c r="M44">
        <v>1615.499999999999</v>
      </c>
    </row>
    <row r="45" spans="12:13">
      <c r="L45" s="2">
        <v>44951.41666666666</v>
      </c>
      <c r="M45">
        <v>1548.899999999999</v>
      </c>
    </row>
    <row r="46" spans="12:13">
      <c r="L46" s="2">
        <v>44964.58333333334</v>
      </c>
      <c r="M46">
        <v>1444.799999999999</v>
      </c>
    </row>
    <row r="47" spans="12:13">
      <c r="L47" s="2">
        <v>44972.25</v>
      </c>
      <c r="M47">
        <v>1444.799999999999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29</v>
      </c>
      <c r="C2">
        <v>1708</v>
      </c>
      <c r="D2">
        <v>58</v>
      </c>
      <c r="E2">
        <v>-161</v>
      </c>
      <c r="F2">
        <v>408</v>
      </c>
      <c r="G2" t="s">
        <v>11</v>
      </c>
      <c r="H2" t="s">
        <v>16</v>
      </c>
      <c r="I2" t="s">
        <v>18</v>
      </c>
      <c r="J2" t="s">
        <v>34</v>
      </c>
      <c r="L2" s="2">
        <v>44096.375</v>
      </c>
      <c r="M2">
        <v>33.99999999999959</v>
      </c>
    </row>
    <row r="3" spans="1:13">
      <c r="A3" t="s">
        <v>36</v>
      </c>
      <c r="B3">
        <v>41</v>
      </c>
      <c r="C3">
        <v>1566</v>
      </c>
      <c r="D3">
        <v>38</v>
      </c>
      <c r="E3">
        <v>-198</v>
      </c>
      <c r="F3">
        <v>476</v>
      </c>
      <c r="G3" t="s">
        <v>11</v>
      </c>
      <c r="H3" t="s">
        <v>15</v>
      </c>
      <c r="I3" t="s">
        <v>21</v>
      </c>
      <c r="J3" t="s">
        <v>34</v>
      </c>
      <c r="L3" s="2">
        <v>44117.375</v>
      </c>
      <c r="M3">
        <v>-45.60000000000008</v>
      </c>
    </row>
    <row r="4" spans="1:13">
      <c r="A4" t="s">
        <v>36</v>
      </c>
      <c r="B4">
        <v>53</v>
      </c>
      <c r="C4">
        <v>1397</v>
      </c>
      <c r="D4">
        <v>26</v>
      </c>
      <c r="E4">
        <v>-203</v>
      </c>
      <c r="F4">
        <v>544</v>
      </c>
      <c r="G4" t="s">
        <v>12</v>
      </c>
      <c r="H4" t="s">
        <v>15</v>
      </c>
      <c r="I4" t="s">
        <v>19</v>
      </c>
      <c r="J4" t="s">
        <v>34</v>
      </c>
      <c r="L4" s="2">
        <v>44123.20833333334</v>
      </c>
      <c r="M4">
        <v>-206.8999999999998</v>
      </c>
    </row>
    <row r="5" spans="1:13">
      <c r="A5" t="s">
        <v>36</v>
      </c>
      <c r="B5">
        <v>29</v>
      </c>
      <c r="C5">
        <v>1108</v>
      </c>
      <c r="D5">
        <v>38</v>
      </c>
      <c r="E5">
        <v>-230</v>
      </c>
      <c r="F5">
        <v>409</v>
      </c>
      <c r="G5" t="s">
        <v>11</v>
      </c>
      <c r="H5" t="s">
        <v>14</v>
      </c>
      <c r="I5" t="s">
        <v>27</v>
      </c>
      <c r="J5" t="s">
        <v>34</v>
      </c>
      <c r="L5" s="2">
        <v>44141.08333333334</v>
      </c>
      <c r="M5">
        <v>178.5999999999999</v>
      </c>
    </row>
    <row r="6" spans="1:13">
      <c r="A6" t="s">
        <v>36</v>
      </c>
      <c r="B6">
        <v>27</v>
      </c>
      <c r="C6">
        <v>1055</v>
      </c>
      <c r="D6">
        <v>39</v>
      </c>
      <c r="E6">
        <v>-212</v>
      </c>
      <c r="F6">
        <v>429</v>
      </c>
      <c r="G6" t="s">
        <v>13</v>
      </c>
      <c r="H6" t="s">
        <v>16</v>
      </c>
      <c r="I6" t="s">
        <v>31</v>
      </c>
      <c r="J6" t="s">
        <v>34</v>
      </c>
      <c r="L6" s="2">
        <v>44223.91666666666</v>
      </c>
      <c r="M6">
        <v>58.79999999999998</v>
      </c>
    </row>
    <row r="7" spans="1:13">
      <c r="A7" t="s">
        <v>36</v>
      </c>
      <c r="B7">
        <v>23</v>
      </c>
      <c r="C7">
        <v>879</v>
      </c>
      <c r="D7">
        <v>38</v>
      </c>
      <c r="E7">
        <v>-209</v>
      </c>
      <c r="F7">
        <v>475</v>
      </c>
      <c r="G7" t="s">
        <v>13</v>
      </c>
      <c r="H7" t="s">
        <v>14</v>
      </c>
      <c r="I7" t="s">
        <v>30</v>
      </c>
      <c r="J7" t="s">
        <v>34</v>
      </c>
      <c r="L7" s="2">
        <v>44238.41666666666</v>
      </c>
      <c r="M7">
        <v>36.10000000000004</v>
      </c>
    </row>
    <row r="8" spans="1:13">
      <c r="A8" t="s">
        <v>36</v>
      </c>
      <c r="B8">
        <v>43</v>
      </c>
      <c r="C8">
        <v>847</v>
      </c>
      <c r="D8">
        <v>19</v>
      </c>
      <c r="E8">
        <v>-193</v>
      </c>
      <c r="F8">
        <v>436</v>
      </c>
      <c r="G8" t="s">
        <v>13</v>
      </c>
      <c r="H8" t="s">
        <v>17</v>
      </c>
      <c r="I8" t="s">
        <v>29</v>
      </c>
      <c r="J8" t="s">
        <v>34</v>
      </c>
      <c r="L8" s="2">
        <v>44259.58333333334</v>
      </c>
      <c r="M8">
        <v>25.99999999999937</v>
      </c>
    </row>
    <row r="9" spans="1:13">
      <c r="A9" t="s">
        <v>36</v>
      </c>
      <c r="B9">
        <v>45</v>
      </c>
      <c r="C9">
        <v>734</v>
      </c>
      <c r="D9">
        <v>16</v>
      </c>
      <c r="E9">
        <v>-223</v>
      </c>
      <c r="F9">
        <v>482</v>
      </c>
      <c r="G9" t="s">
        <v>12</v>
      </c>
      <c r="H9" t="s">
        <v>16</v>
      </c>
      <c r="I9" t="s">
        <v>23</v>
      </c>
      <c r="J9" t="s">
        <v>34</v>
      </c>
      <c r="L9" s="2">
        <v>44301.20833333334</v>
      </c>
      <c r="M9">
        <v>76.59999999999891</v>
      </c>
    </row>
    <row r="10" spans="1:13">
      <c r="A10" t="s">
        <v>36</v>
      </c>
      <c r="B10">
        <v>43</v>
      </c>
      <c r="C10">
        <v>658</v>
      </c>
      <c r="D10">
        <v>15</v>
      </c>
      <c r="E10">
        <v>-247</v>
      </c>
      <c r="F10">
        <v>525</v>
      </c>
      <c r="G10" t="s">
        <v>12</v>
      </c>
      <c r="H10" t="s">
        <v>14</v>
      </c>
      <c r="I10" t="s">
        <v>20</v>
      </c>
      <c r="J10" t="s">
        <v>34</v>
      </c>
      <c r="L10" s="2">
        <v>44334.375</v>
      </c>
      <c r="M10">
        <v>153.4999999999986</v>
      </c>
    </row>
    <row r="11" spans="1:13">
      <c r="A11" t="s">
        <v>36</v>
      </c>
      <c r="B11">
        <v>37</v>
      </c>
      <c r="C11">
        <v>593</v>
      </c>
      <c r="D11">
        <v>16</v>
      </c>
      <c r="E11">
        <v>-205</v>
      </c>
      <c r="F11">
        <v>441</v>
      </c>
      <c r="G11" t="s">
        <v>13</v>
      </c>
      <c r="H11" t="s">
        <v>15</v>
      </c>
      <c r="I11" t="s">
        <v>22</v>
      </c>
      <c r="J11" t="s">
        <v>34</v>
      </c>
      <c r="L11" s="2">
        <v>44358.375</v>
      </c>
      <c r="M11">
        <v>125.2999999999982</v>
      </c>
    </row>
    <row r="12" spans="1:13">
      <c r="A12" t="s">
        <v>36</v>
      </c>
      <c r="B12">
        <v>71</v>
      </c>
      <c r="C12">
        <v>579</v>
      </c>
      <c r="D12">
        <v>8</v>
      </c>
      <c r="E12">
        <v>-159</v>
      </c>
      <c r="F12">
        <v>547</v>
      </c>
      <c r="G12" t="s">
        <v>12</v>
      </c>
      <c r="H12" t="s">
        <v>17</v>
      </c>
      <c r="I12" t="s">
        <v>24</v>
      </c>
      <c r="J12" t="s">
        <v>34</v>
      </c>
      <c r="L12" s="2">
        <v>44358.54166666666</v>
      </c>
      <c r="M12">
        <v>449.4999999999982</v>
      </c>
    </row>
    <row r="13" spans="1:13">
      <c r="A13" t="s">
        <v>36</v>
      </c>
      <c r="B13">
        <v>55</v>
      </c>
      <c r="C13">
        <v>451</v>
      </c>
      <c r="D13">
        <v>8</v>
      </c>
      <c r="E13">
        <v>-202</v>
      </c>
      <c r="F13">
        <v>550</v>
      </c>
      <c r="G13" t="s">
        <v>11</v>
      </c>
      <c r="H13" t="s">
        <v>17</v>
      </c>
      <c r="I13" t="s">
        <v>25</v>
      </c>
      <c r="J13" t="s">
        <v>34</v>
      </c>
      <c r="L13" s="2">
        <v>44440.54166666666</v>
      </c>
      <c r="M13">
        <v>344.5999999999983</v>
      </c>
    </row>
    <row r="14" spans="1:13">
      <c r="A14" t="s">
        <v>36</v>
      </c>
      <c r="B14">
        <v>137</v>
      </c>
      <c r="C14">
        <v>9</v>
      </c>
      <c r="D14">
        <v>0</v>
      </c>
      <c r="E14">
        <v>-220</v>
      </c>
      <c r="F14">
        <v>410</v>
      </c>
      <c r="G14" t="s">
        <v>14</v>
      </c>
      <c r="H14" t="s">
        <v>16</v>
      </c>
      <c r="I14" t="s">
        <v>26</v>
      </c>
      <c r="J14" t="s">
        <v>34</v>
      </c>
      <c r="L14" s="2">
        <v>44456.70833333334</v>
      </c>
      <c r="M14">
        <v>321.1999999999982</v>
      </c>
    </row>
    <row r="15" spans="1:13">
      <c r="A15" t="s">
        <v>36</v>
      </c>
      <c r="B15">
        <v>112</v>
      </c>
      <c r="C15">
        <v>-771</v>
      </c>
      <c r="D15">
        <v>-6</v>
      </c>
      <c r="E15">
        <v>-177</v>
      </c>
      <c r="F15">
        <v>371</v>
      </c>
      <c r="G15" t="s">
        <v>14</v>
      </c>
      <c r="H15" t="s">
        <v>15</v>
      </c>
      <c r="I15" t="s">
        <v>28</v>
      </c>
      <c r="J15" t="s">
        <v>34</v>
      </c>
      <c r="L15" s="2">
        <v>44477.20833333334</v>
      </c>
      <c r="M15">
        <v>425.7999999999984</v>
      </c>
    </row>
    <row r="16" spans="1:13">
      <c r="A16" t="s">
        <v>36</v>
      </c>
      <c r="B16">
        <v>126</v>
      </c>
      <c r="C16">
        <v>-2195</v>
      </c>
      <c r="D16">
        <v>-17</v>
      </c>
      <c r="E16">
        <v>-201</v>
      </c>
      <c r="F16">
        <v>329</v>
      </c>
      <c r="G16" t="s">
        <v>14</v>
      </c>
      <c r="H16" t="s">
        <v>17</v>
      </c>
      <c r="I16" t="s">
        <v>32</v>
      </c>
      <c r="J16" t="s">
        <v>34</v>
      </c>
      <c r="L16" s="2">
        <v>44505.70833333334</v>
      </c>
      <c r="M16">
        <v>654.3999999999983</v>
      </c>
    </row>
    <row r="17" spans="1:13">
      <c r="A17" t="s">
        <v>36</v>
      </c>
      <c r="B17">
        <v>222</v>
      </c>
      <c r="C17">
        <v>-2505</v>
      </c>
      <c r="D17">
        <v>-11</v>
      </c>
      <c r="E17">
        <v>-196</v>
      </c>
      <c r="F17">
        <v>204</v>
      </c>
      <c r="G17" t="s">
        <v>15</v>
      </c>
      <c r="H17" t="s">
        <v>17</v>
      </c>
      <c r="I17" t="s">
        <v>33</v>
      </c>
      <c r="J17" t="s">
        <v>34</v>
      </c>
      <c r="L17" s="2">
        <v>44547.08333333334</v>
      </c>
      <c r="M17">
        <v>674.7999999999987</v>
      </c>
    </row>
    <row r="18" spans="1:13">
      <c r="L18" s="2">
        <v>44572.08333333334</v>
      </c>
      <c r="M18">
        <v>576.1999999999989</v>
      </c>
    </row>
    <row r="19" spans="1:13">
      <c r="L19" s="2">
        <v>44574.58333333334</v>
      </c>
      <c r="M19">
        <v>517.7999999999982</v>
      </c>
    </row>
    <row r="20" spans="1:13">
      <c r="L20" s="2">
        <v>44581.25</v>
      </c>
      <c r="M20">
        <v>568.8999999999977</v>
      </c>
    </row>
    <row r="21" spans="1:13">
      <c r="L21" s="2">
        <v>44603.58333333334</v>
      </c>
      <c r="M21">
        <v>816.4999999999977</v>
      </c>
    </row>
    <row r="22" spans="1:13">
      <c r="L22" s="2">
        <v>44664.20833333334</v>
      </c>
      <c r="M22">
        <v>1179.299999999997</v>
      </c>
    </row>
    <row r="23" spans="1:13">
      <c r="L23" s="2">
        <v>44705.20833333334</v>
      </c>
      <c r="M23">
        <v>1061.199999999998</v>
      </c>
    </row>
    <row r="24" spans="1:13">
      <c r="L24" s="2">
        <v>44725.875</v>
      </c>
      <c r="M24">
        <v>1104.399999999998</v>
      </c>
    </row>
    <row r="25" spans="1:13">
      <c r="L25" s="2">
        <v>44763.375</v>
      </c>
      <c r="M25">
        <v>1077.599999999999</v>
      </c>
    </row>
    <row r="26" spans="1:13">
      <c r="L26" s="2">
        <v>44792.54166666666</v>
      </c>
      <c r="M26">
        <v>1486.4</v>
      </c>
    </row>
    <row r="27" spans="1:13">
      <c r="L27" s="2">
        <v>44861.20833333334</v>
      </c>
      <c r="M27">
        <v>1698.799999999999</v>
      </c>
    </row>
    <row r="28" spans="1:13">
      <c r="L28" s="2">
        <v>44915.75</v>
      </c>
      <c r="M28">
        <v>1560.899999999998</v>
      </c>
    </row>
    <row r="29" spans="1:13">
      <c r="L29" s="2">
        <v>44925.75</v>
      </c>
      <c r="M29">
        <v>1708.599999999998</v>
      </c>
    </row>
    <row r="30" spans="1:13">
      <c r="L30" s="2">
        <v>44965.08333333334</v>
      </c>
      <c r="M30">
        <v>1708.599999999998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56</v>
      </c>
      <c r="C2">
        <v>1739</v>
      </c>
      <c r="D2">
        <v>31</v>
      </c>
      <c r="E2">
        <v>-247</v>
      </c>
      <c r="F2">
        <v>1017</v>
      </c>
      <c r="G2" t="s">
        <v>12</v>
      </c>
      <c r="H2" t="s">
        <v>16</v>
      </c>
      <c r="I2" t="s">
        <v>23</v>
      </c>
      <c r="J2" t="s">
        <v>34</v>
      </c>
      <c r="L2" s="2">
        <v>44084.20833333334</v>
      </c>
      <c r="M2">
        <v>107.7999999999989</v>
      </c>
    </row>
    <row r="3" spans="1:13">
      <c r="A3" t="s">
        <v>37</v>
      </c>
      <c r="B3">
        <v>58</v>
      </c>
      <c r="C3">
        <v>1604</v>
      </c>
      <c r="D3">
        <v>27</v>
      </c>
      <c r="E3">
        <v>-218</v>
      </c>
      <c r="F3">
        <v>994</v>
      </c>
      <c r="G3" t="s">
        <v>11</v>
      </c>
      <c r="H3" t="s">
        <v>17</v>
      </c>
      <c r="I3" t="s">
        <v>25</v>
      </c>
      <c r="J3" t="s">
        <v>34</v>
      </c>
      <c r="L3" s="2">
        <v>44109.04166666666</v>
      </c>
      <c r="M3">
        <v>118.6999999999983</v>
      </c>
    </row>
    <row r="4" spans="1:13">
      <c r="A4" t="s">
        <v>37</v>
      </c>
      <c r="B4">
        <v>36</v>
      </c>
      <c r="C4">
        <v>1437</v>
      </c>
      <c r="D4">
        <v>39</v>
      </c>
      <c r="E4">
        <v>-267</v>
      </c>
      <c r="F4">
        <v>1091</v>
      </c>
      <c r="G4" t="s">
        <v>11</v>
      </c>
      <c r="H4" t="s">
        <v>14</v>
      </c>
      <c r="I4" t="s">
        <v>27</v>
      </c>
      <c r="J4" t="s">
        <v>34</v>
      </c>
      <c r="L4" s="2">
        <v>44125.54166666666</v>
      </c>
      <c r="M4">
        <v>141.7999999999978</v>
      </c>
    </row>
    <row r="5" spans="1:13">
      <c r="A5" t="s">
        <v>37</v>
      </c>
      <c r="B5">
        <v>62</v>
      </c>
      <c r="C5">
        <v>1349</v>
      </c>
      <c r="D5">
        <v>21</v>
      </c>
      <c r="E5">
        <v>-274</v>
      </c>
      <c r="F5">
        <v>784</v>
      </c>
      <c r="G5" t="s">
        <v>12</v>
      </c>
      <c r="H5" t="s">
        <v>15</v>
      </c>
      <c r="I5" t="s">
        <v>19</v>
      </c>
      <c r="J5" t="s">
        <v>34</v>
      </c>
      <c r="L5" s="2">
        <v>44143.91666666666</v>
      </c>
      <c r="M5">
        <v>132.5999999999979</v>
      </c>
    </row>
    <row r="6" spans="1:13">
      <c r="A6" t="s">
        <v>37</v>
      </c>
      <c r="B6">
        <v>56</v>
      </c>
      <c r="C6">
        <v>752</v>
      </c>
      <c r="D6">
        <v>13</v>
      </c>
      <c r="E6">
        <v>-187</v>
      </c>
      <c r="F6">
        <v>887</v>
      </c>
      <c r="G6" t="s">
        <v>13</v>
      </c>
      <c r="H6" t="s">
        <v>17</v>
      </c>
      <c r="I6" t="s">
        <v>29</v>
      </c>
      <c r="J6" t="s">
        <v>34</v>
      </c>
      <c r="L6" s="2">
        <v>44154.08333333334</v>
      </c>
      <c r="M6">
        <v>58.09999999999889</v>
      </c>
    </row>
    <row r="7" spans="1:13">
      <c r="A7" t="s">
        <v>37</v>
      </c>
      <c r="B7">
        <v>50</v>
      </c>
      <c r="C7">
        <v>639</v>
      </c>
      <c r="D7">
        <v>12</v>
      </c>
      <c r="E7">
        <v>-380</v>
      </c>
      <c r="F7">
        <v>947</v>
      </c>
      <c r="G7" t="s">
        <v>12</v>
      </c>
      <c r="H7" t="s">
        <v>14</v>
      </c>
      <c r="I7" t="s">
        <v>20</v>
      </c>
      <c r="J7" t="s">
        <v>34</v>
      </c>
      <c r="L7" s="2">
        <v>44162.25</v>
      </c>
      <c r="M7">
        <v>111.1999999999995</v>
      </c>
    </row>
    <row r="8" spans="1:13">
      <c r="A8" t="s">
        <v>37</v>
      </c>
      <c r="B8">
        <v>44</v>
      </c>
      <c r="C8">
        <v>531</v>
      </c>
      <c r="D8">
        <v>12</v>
      </c>
      <c r="E8">
        <v>-201</v>
      </c>
      <c r="F8">
        <v>778</v>
      </c>
      <c r="G8" t="s">
        <v>11</v>
      </c>
      <c r="H8" t="s">
        <v>15</v>
      </c>
      <c r="I8" t="s">
        <v>21</v>
      </c>
      <c r="J8" t="s">
        <v>34</v>
      </c>
      <c r="L8" s="2">
        <v>44186.08333333334</v>
      </c>
      <c r="M8">
        <v>95.00000000000028</v>
      </c>
    </row>
    <row r="9" spans="1:13">
      <c r="A9" t="s">
        <v>37</v>
      </c>
      <c r="B9">
        <v>42</v>
      </c>
      <c r="C9">
        <v>529</v>
      </c>
      <c r="D9">
        <v>12</v>
      </c>
      <c r="E9">
        <v>-225</v>
      </c>
      <c r="F9">
        <v>864</v>
      </c>
      <c r="G9" t="s">
        <v>13</v>
      </c>
      <c r="H9" t="s">
        <v>15</v>
      </c>
      <c r="I9" t="s">
        <v>22</v>
      </c>
      <c r="J9" t="s">
        <v>34</v>
      </c>
      <c r="L9" s="2">
        <v>44201.08333333334</v>
      </c>
      <c r="M9">
        <v>154.3000000000006</v>
      </c>
    </row>
    <row r="10" spans="1:13">
      <c r="A10" t="s">
        <v>37</v>
      </c>
      <c r="B10">
        <v>38</v>
      </c>
      <c r="C10">
        <v>311</v>
      </c>
      <c r="D10">
        <v>8</v>
      </c>
      <c r="E10">
        <v>-323</v>
      </c>
      <c r="F10">
        <v>817</v>
      </c>
      <c r="G10" t="s">
        <v>11</v>
      </c>
      <c r="H10" t="s">
        <v>16</v>
      </c>
      <c r="I10" t="s">
        <v>18</v>
      </c>
      <c r="J10" t="s">
        <v>34</v>
      </c>
      <c r="L10" s="2">
        <v>44223.75</v>
      </c>
      <c r="M10">
        <v>66.00000000000108</v>
      </c>
    </row>
    <row r="11" spans="1:13">
      <c r="A11" t="s">
        <v>37</v>
      </c>
      <c r="B11">
        <v>114</v>
      </c>
      <c r="C11">
        <v>295</v>
      </c>
      <c r="D11">
        <v>2</v>
      </c>
      <c r="E11">
        <v>-261</v>
      </c>
      <c r="F11">
        <v>642</v>
      </c>
      <c r="G11" t="s">
        <v>14</v>
      </c>
      <c r="H11" t="s">
        <v>17</v>
      </c>
      <c r="I11" t="s">
        <v>32</v>
      </c>
      <c r="J11" t="s">
        <v>34</v>
      </c>
      <c r="L11" s="2">
        <v>44229.91666666666</v>
      </c>
      <c r="M11">
        <v>512.7000000000023</v>
      </c>
    </row>
    <row r="12" spans="1:13">
      <c r="A12" t="s">
        <v>37</v>
      </c>
      <c r="B12">
        <v>123</v>
      </c>
      <c r="C12">
        <v>292</v>
      </c>
      <c r="D12">
        <v>2</v>
      </c>
      <c r="E12">
        <v>-362</v>
      </c>
      <c r="F12">
        <v>607</v>
      </c>
      <c r="G12" t="s">
        <v>14</v>
      </c>
      <c r="H12" t="s">
        <v>16</v>
      </c>
      <c r="I12" t="s">
        <v>26</v>
      </c>
      <c r="J12" t="s">
        <v>34</v>
      </c>
      <c r="L12" s="2">
        <v>44280.375</v>
      </c>
      <c r="M12">
        <v>368.9000000000035</v>
      </c>
    </row>
    <row r="13" spans="1:13">
      <c r="A13" t="s">
        <v>37</v>
      </c>
      <c r="B13">
        <v>221</v>
      </c>
      <c r="C13">
        <v>41</v>
      </c>
      <c r="D13">
        <v>0</v>
      </c>
      <c r="E13">
        <v>-193</v>
      </c>
      <c r="F13">
        <v>728</v>
      </c>
      <c r="G13" t="s">
        <v>15</v>
      </c>
      <c r="H13" t="s">
        <v>17</v>
      </c>
      <c r="I13" t="s">
        <v>33</v>
      </c>
      <c r="J13" t="s">
        <v>34</v>
      </c>
      <c r="L13" s="2">
        <v>44286.70833333334</v>
      </c>
      <c r="M13">
        <v>273.2000000000041</v>
      </c>
    </row>
    <row r="14" spans="1:13">
      <c r="A14" t="s">
        <v>37</v>
      </c>
      <c r="B14">
        <v>34</v>
      </c>
      <c r="C14">
        <v>-208</v>
      </c>
      <c r="D14">
        <v>-6</v>
      </c>
      <c r="E14">
        <v>-417</v>
      </c>
      <c r="F14">
        <v>696</v>
      </c>
      <c r="G14" t="s">
        <v>13</v>
      </c>
      <c r="H14" t="s">
        <v>16</v>
      </c>
      <c r="I14" t="s">
        <v>31</v>
      </c>
      <c r="J14" t="s">
        <v>34</v>
      </c>
      <c r="L14" s="2">
        <v>44298.20833333334</v>
      </c>
      <c r="M14">
        <v>197.6000000000041</v>
      </c>
    </row>
    <row r="15" spans="1:13">
      <c r="A15" t="s">
        <v>37</v>
      </c>
      <c r="B15">
        <v>94</v>
      </c>
      <c r="C15">
        <v>-389</v>
      </c>
      <c r="D15">
        <v>-4</v>
      </c>
      <c r="E15">
        <v>-253</v>
      </c>
      <c r="F15">
        <v>968</v>
      </c>
      <c r="G15" t="s">
        <v>12</v>
      </c>
      <c r="H15" t="s">
        <v>17</v>
      </c>
      <c r="I15" t="s">
        <v>24</v>
      </c>
      <c r="J15" t="s">
        <v>34</v>
      </c>
      <c r="L15" s="2">
        <v>44314.375</v>
      </c>
      <c r="M15">
        <v>444.1000000000045</v>
      </c>
    </row>
    <row r="16" spans="1:13">
      <c r="A16" t="s">
        <v>37</v>
      </c>
      <c r="B16">
        <v>34</v>
      </c>
      <c r="C16">
        <v>-412</v>
      </c>
      <c r="D16">
        <v>-12</v>
      </c>
      <c r="E16">
        <v>-428</v>
      </c>
      <c r="F16">
        <v>718</v>
      </c>
      <c r="G16" t="s">
        <v>13</v>
      </c>
      <c r="H16" t="s">
        <v>14</v>
      </c>
      <c r="I16" t="s">
        <v>30</v>
      </c>
      <c r="J16" t="s">
        <v>34</v>
      </c>
      <c r="L16" s="2">
        <v>44357.20833333334</v>
      </c>
      <c r="M16">
        <v>523.5000000000056</v>
      </c>
    </row>
    <row r="17" spans="1:13">
      <c r="A17" t="s">
        <v>37</v>
      </c>
      <c r="B17">
        <v>103</v>
      </c>
      <c r="C17">
        <v>-508</v>
      </c>
      <c r="D17">
        <v>-4</v>
      </c>
      <c r="E17">
        <v>-355</v>
      </c>
      <c r="F17">
        <v>577</v>
      </c>
      <c r="G17" t="s">
        <v>14</v>
      </c>
      <c r="H17" t="s">
        <v>15</v>
      </c>
      <c r="I17" t="s">
        <v>28</v>
      </c>
      <c r="J17" t="s">
        <v>34</v>
      </c>
      <c r="L17" s="2">
        <v>44375.875</v>
      </c>
      <c r="M17">
        <v>499.2000000000061</v>
      </c>
    </row>
    <row r="18" spans="1:13">
      <c r="L18" s="2">
        <v>44377.375</v>
      </c>
      <c r="M18">
        <v>440.2000000000057</v>
      </c>
    </row>
    <row r="19" spans="1:13">
      <c r="L19" s="2">
        <v>44382.70833333334</v>
      </c>
      <c r="M19">
        <v>309.100000000005</v>
      </c>
    </row>
    <row r="20" spans="1:13">
      <c r="L20" s="2">
        <v>44384.70833333334</v>
      </c>
      <c r="M20">
        <v>456.500000000004</v>
      </c>
    </row>
    <row r="21" spans="1:13">
      <c r="L21" s="2">
        <v>44404.54166666666</v>
      </c>
      <c r="M21">
        <v>532.200000000003</v>
      </c>
    </row>
    <row r="22" spans="1:13">
      <c r="L22" s="2">
        <v>44414.375</v>
      </c>
      <c r="M22">
        <v>489.2000000000023</v>
      </c>
    </row>
    <row r="23" spans="1:13">
      <c r="L23" s="2">
        <v>44418.875</v>
      </c>
      <c r="M23">
        <v>322.2000000000021</v>
      </c>
    </row>
    <row r="24" spans="1:13">
      <c r="L24" s="2">
        <v>44425.875</v>
      </c>
      <c r="M24">
        <v>266.8000000000019</v>
      </c>
    </row>
    <row r="25" spans="1:13">
      <c r="L25" s="2">
        <v>44438.375</v>
      </c>
      <c r="M25">
        <v>242.200000000001</v>
      </c>
    </row>
    <row r="26" spans="1:13">
      <c r="L26" s="2">
        <v>44449.54166666666</v>
      </c>
      <c r="M26">
        <v>151.1000000000009</v>
      </c>
    </row>
    <row r="27" spans="1:13">
      <c r="L27" s="2">
        <v>44466.875</v>
      </c>
      <c r="M27">
        <v>561.3000000000013</v>
      </c>
    </row>
    <row r="28" spans="1:13">
      <c r="L28" s="2">
        <v>44498.04166666666</v>
      </c>
      <c r="M28">
        <v>851.700000000001</v>
      </c>
    </row>
    <row r="29" spans="1:13">
      <c r="L29" s="2">
        <v>44540.75</v>
      </c>
      <c r="M29">
        <v>868.8000000000002</v>
      </c>
    </row>
    <row r="30" spans="1:13">
      <c r="L30" s="2">
        <v>44546.25</v>
      </c>
      <c r="M30">
        <v>809.9999999999993</v>
      </c>
    </row>
    <row r="31" spans="1:13">
      <c r="L31" s="2">
        <v>44557.75</v>
      </c>
      <c r="M31">
        <v>818.3999999999996</v>
      </c>
    </row>
    <row r="32" spans="1:13">
      <c r="L32" s="2">
        <v>44585.41666666666</v>
      </c>
      <c r="M32">
        <v>714.5000000000009</v>
      </c>
    </row>
    <row r="33" spans="12:13">
      <c r="L33" s="2">
        <v>44600.75</v>
      </c>
      <c r="M33">
        <v>639.0000000000014</v>
      </c>
    </row>
    <row r="34" spans="12:13">
      <c r="L34" s="2">
        <v>44610.58333333334</v>
      </c>
      <c r="M34">
        <v>502.4000000000014</v>
      </c>
    </row>
    <row r="35" spans="12:13">
      <c r="L35" s="2">
        <v>44623.08333333334</v>
      </c>
      <c r="M35">
        <v>390.3000000000019</v>
      </c>
    </row>
    <row r="36" spans="12:13">
      <c r="L36" s="2">
        <v>44630.25</v>
      </c>
      <c r="M36">
        <v>239.0000000000028</v>
      </c>
    </row>
    <row r="37" spans="12:13">
      <c r="L37" s="2">
        <v>44631.75</v>
      </c>
      <c r="M37">
        <v>1256.800000000004</v>
      </c>
    </row>
    <row r="38" spans="12:13">
      <c r="L38" s="2">
        <v>44679.875</v>
      </c>
      <c r="M38">
        <v>1327.600000000005</v>
      </c>
    </row>
    <row r="39" spans="12:13">
      <c r="L39" s="2">
        <v>44684.875</v>
      </c>
      <c r="M39">
        <v>1338.200000000006</v>
      </c>
    </row>
    <row r="40" spans="12:13">
      <c r="L40" s="2">
        <v>44687.375</v>
      </c>
      <c r="M40">
        <v>1366.100000000006</v>
      </c>
    </row>
    <row r="41" spans="12:13">
      <c r="L41" s="2">
        <v>44687.54166666666</v>
      </c>
      <c r="M41">
        <v>1254.000000000005</v>
      </c>
    </row>
    <row r="42" spans="12:13">
      <c r="L42" s="2">
        <v>44692.20833333334</v>
      </c>
      <c r="M42">
        <v>1092.800000000004</v>
      </c>
    </row>
    <row r="43" spans="12:13">
      <c r="L43" s="2">
        <v>44712.54166666666</v>
      </c>
      <c r="M43">
        <v>1254.700000000003</v>
      </c>
    </row>
    <row r="44" spans="12:13">
      <c r="L44" s="2">
        <v>44729.04166666666</v>
      </c>
      <c r="M44">
        <v>1096.600000000004</v>
      </c>
    </row>
    <row r="45" spans="12:13">
      <c r="L45" s="2">
        <v>44739.375</v>
      </c>
      <c r="M45">
        <v>1014.600000000005</v>
      </c>
    </row>
    <row r="46" spans="12:13">
      <c r="L46" s="2">
        <v>44748.875</v>
      </c>
      <c r="M46">
        <v>840.0000000000057</v>
      </c>
    </row>
    <row r="47" spans="12:13">
      <c r="L47" s="2">
        <v>44755.70833333334</v>
      </c>
      <c r="M47">
        <v>755.2000000000057</v>
      </c>
    </row>
    <row r="48" spans="12:13">
      <c r="L48" s="2">
        <v>44770.375</v>
      </c>
      <c r="M48">
        <v>811.4000000000055</v>
      </c>
    </row>
    <row r="49" spans="12:13">
      <c r="L49" s="2">
        <v>44785.04166666666</v>
      </c>
      <c r="M49">
        <v>1150.000000000005</v>
      </c>
    </row>
    <row r="50" spans="12:13">
      <c r="L50" s="2">
        <v>44824.375</v>
      </c>
      <c r="M50">
        <v>1338.800000000004</v>
      </c>
    </row>
    <row r="51" spans="12:13">
      <c r="L51" s="2">
        <v>44841.54166666666</v>
      </c>
      <c r="M51">
        <v>1554.300000000004</v>
      </c>
    </row>
    <row r="52" spans="12:13">
      <c r="L52" s="2">
        <v>44866.875</v>
      </c>
      <c r="M52">
        <v>1553.200000000005</v>
      </c>
    </row>
    <row r="53" spans="12:13">
      <c r="L53" s="2">
        <v>44875.25</v>
      </c>
      <c r="M53">
        <v>1348.400000000005</v>
      </c>
    </row>
    <row r="54" spans="12:13">
      <c r="L54" s="2">
        <v>44875.58333333334</v>
      </c>
      <c r="M54">
        <v>2126.600000000004</v>
      </c>
    </row>
    <row r="55" spans="12:13">
      <c r="L55" s="2">
        <v>44935.91666666666</v>
      </c>
      <c r="M55">
        <v>1879.500000000004</v>
      </c>
    </row>
    <row r="56" spans="12:13">
      <c r="L56" s="2">
        <v>44942.25</v>
      </c>
      <c r="M56">
        <v>1739.100000000004</v>
      </c>
    </row>
    <row r="57" spans="12:13">
      <c r="L57" s="2">
        <v>44952.41666666666</v>
      </c>
      <c r="M57">
        <v>1739.100000000004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43</v>
      </c>
      <c r="C2">
        <v>318</v>
      </c>
      <c r="D2">
        <v>7</v>
      </c>
      <c r="E2">
        <v>-269</v>
      </c>
      <c r="F2">
        <v>1017</v>
      </c>
      <c r="G2" t="s">
        <v>11</v>
      </c>
      <c r="H2" t="s">
        <v>16</v>
      </c>
      <c r="I2" t="s">
        <v>18</v>
      </c>
      <c r="J2" t="s">
        <v>34</v>
      </c>
      <c r="L2" s="2">
        <v>44097.20833333334</v>
      </c>
      <c r="M2">
        <v>32.09999999999935</v>
      </c>
    </row>
    <row r="3" spans="1:13">
      <c r="A3" t="s">
        <v>38</v>
      </c>
      <c r="B3">
        <v>35</v>
      </c>
      <c r="C3">
        <v>-97</v>
      </c>
      <c r="D3">
        <v>-2</v>
      </c>
      <c r="E3">
        <v>-362</v>
      </c>
      <c r="F3">
        <v>997</v>
      </c>
      <c r="G3" t="s">
        <v>11</v>
      </c>
      <c r="H3" t="s">
        <v>14</v>
      </c>
      <c r="I3" t="s">
        <v>27</v>
      </c>
      <c r="J3" t="s">
        <v>34</v>
      </c>
      <c r="L3" s="2">
        <v>44118.875</v>
      </c>
      <c r="M3">
        <v>-50.50000000000221</v>
      </c>
    </row>
    <row r="4" spans="1:13">
      <c r="A4" t="s">
        <v>38</v>
      </c>
      <c r="B4">
        <v>77</v>
      </c>
      <c r="C4">
        <v>-330</v>
      </c>
      <c r="D4">
        <v>-4</v>
      </c>
      <c r="E4">
        <v>-260</v>
      </c>
      <c r="F4">
        <v>1251</v>
      </c>
      <c r="G4" t="s">
        <v>11</v>
      </c>
      <c r="H4" t="s">
        <v>17</v>
      </c>
      <c r="I4" t="s">
        <v>25</v>
      </c>
      <c r="J4" t="s">
        <v>34</v>
      </c>
      <c r="L4" s="2">
        <v>44119.875</v>
      </c>
      <c r="M4">
        <v>-272.100000000004</v>
      </c>
    </row>
    <row r="5" spans="1:13">
      <c r="A5" t="s">
        <v>38</v>
      </c>
      <c r="B5">
        <v>63</v>
      </c>
      <c r="C5">
        <v>-360</v>
      </c>
      <c r="D5">
        <v>-5</v>
      </c>
      <c r="E5">
        <v>-383</v>
      </c>
      <c r="F5">
        <v>911</v>
      </c>
      <c r="G5" t="s">
        <v>12</v>
      </c>
      <c r="H5" t="s">
        <v>14</v>
      </c>
      <c r="I5" t="s">
        <v>20</v>
      </c>
      <c r="J5" t="s">
        <v>34</v>
      </c>
      <c r="L5" s="2">
        <v>44139.58333333334</v>
      </c>
      <c r="M5">
        <v>-289.4000000000041</v>
      </c>
    </row>
    <row r="6" spans="1:13">
      <c r="A6" t="s">
        <v>38</v>
      </c>
      <c r="B6">
        <v>53</v>
      </c>
      <c r="C6">
        <v>-546</v>
      </c>
      <c r="D6">
        <v>-10</v>
      </c>
      <c r="E6">
        <v>-298</v>
      </c>
      <c r="F6">
        <v>1035</v>
      </c>
      <c r="G6" t="s">
        <v>11</v>
      </c>
      <c r="H6" t="s">
        <v>15</v>
      </c>
      <c r="I6" t="s">
        <v>21</v>
      </c>
      <c r="J6" t="s">
        <v>34</v>
      </c>
      <c r="L6" s="2">
        <v>44167.75</v>
      </c>
      <c r="M6">
        <v>-548.9000000000033</v>
      </c>
    </row>
    <row r="7" spans="1:13">
      <c r="A7" t="s">
        <v>38</v>
      </c>
      <c r="B7">
        <v>35</v>
      </c>
      <c r="C7">
        <v>-654</v>
      </c>
      <c r="D7">
        <v>-18</v>
      </c>
      <c r="E7">
        <v>-317</v>
      </c>
      <c r="F7">
        <v>782</v>
      </c>
      <c r="G7" t="s">
        <v>13</v>
      </c>
      <c r="H7" t="s">
        <v>14</v>
      </c>
      <c r="I7" t="s">
        <v>30</v>
      </c>
      <c r="J7" t="s">
        <v>34</v>
      </c>
      <c r="L7" s="2">
        <v>44176.41666666666</v>
      </c>
      <c r="M7">
        <v>-296.9000000000044</v>
      </c>
    </row>
    <row r="8" spans="1:13">
      <c r="A8" t="s">
        <v>38</v>
      </c>
      <c r="B8">
        <v>41</v>
      </c>
      <c r="C8">
        <v>-671</v>
      </c>
      <c r="D8">
        <v>-16</v>
      </c>
      <c r="E8">
        <v>-285</v>
      </c>
      <c r="F8">
        <v>875</v>
      </c>
      <c r="G8" t="s">
        <v>13</v>
      </c>
      <c r="H8" t="s">
        <v>16</v>
      </c>
      <c r="I8" t="s">
        <v>31</v>
      </c>
      <c r="J8" t="s">
        <v>34</v>
      </c>
      <c r="L8" s="2">
        <v>44225.08333333334</v>
      </c>
      <c r="M8">
        <v>-463.7000000000047</v>
      </c>
    </row>
    <row r="9" spans="1:13">
      <c r="A9" t="s">
        <v>38</v>
      </c>
      <c r="B9">
        <v>65</v>
      </c>
      <c r="C9">
        <v>-947</v>
      </c>
      <c r="D9">
        <v>-14</v>
      </c>
      <c r="E9">
        <v>-264</v>
      </c>
      <c r="F9">
        <v>1007</v>
      </c>
      <c r="G9" t="s">
        <v>13</v>
      </c>
      <c r="H9" t="s">
        <v>17</v>
      </c>
      <c r="I9" t="s">
        <v>29</v>
      </c>
      <c r="J9" t="s">
        <v>34</v>
      </c>
      <c r="L9" s="2">
        <v>44236.25</v>
      </c>
      <c r="M9">
        <v>-347.5000000000028</v>
      </c>
    </row>
    <row r="10" spans="1:13">
      <c r="A10" t="s">
        <v>38</v>
      </c>
      <c r="B10">
        <v>125</v>
      </c>
      <c r="C10">
        <v>-1007</v>
      </c>
      <c r="D10">
        <v>-8</v>
      </c>
      <c r="E10">
        <v>-424</v>
      </c>
      <c r="F10">
        <v>853</v>
      </c>
      <c r="G10" t="s">
        <v>14</v>
      </c>
      <c r="H10" t="s">
        <v>16</v>
      </c>
      <c r="I10" t="s">
        <v>26</v>
      </c>
      <c r="J10" t="s">
        <v>34</v>
      </c>
      <c r="L10" s="2">
        <v>44280.375</v>
      </c>
      <c r="M10">
        <v>-402.6000000000019</v>
      </c>
    </row>
    <row r="11" spans="1:13">
      <c r="A11" t="s">
        <v>38</v>
      </c>
      <c r="B11">
        <v>65</v>
      </c>
      <c r="C11">
        <v>-1042</v>
      </c>
      <c r="D11">
        <v>-16</v>
      </c>
      <c r="E11">
        <v>-345</v>
      </c>
      <c r="F11">
        <v>839</v>
      </c>
      <c r="G11" t="s">
        <v>12</v>
      </c>
      <c r="H11" t="s">
        <v>16</v>
      </c>
      <c r="I11" t="s">
        <v>23</v>
      </c>
      <c r="J11" t="s">
        <v>34</v>
      </c>
      <c r="L11" s="2">
        <v>44306.375</v>
      </c>
      <c r="M11">
        <v>-509.3000000000014</v>
      </c>
    </row>
    <row r="12" spans="1:13">
      <c r="A12" t="s">
        <v>38</v>
      </c>
      <c r="B12">
        <v>204</v>
      </c>
      <c r="C12">
        <v>-1408</v>
      </c>
      <c r="D12">
        <v>-6</v>
      </c>
      <c r="E12">
        <v>-232</v>
      </c>
      <c r="F12">
        <v>845</v>
      </c>
      <c r="G12" t="s">
        <v>15</v>
      </c>
      <c r="H12" t="s">
        <v>17</v>
      </c>
      <c r="I12" t="s">
        <v>33</v>
      </c>
      <c r="J12" t="s">
        <v>34</v>
      </c>
      <c r="L12" s="2">
        <v>44308.375</v>
      </c>
      <c r="M12">
        <v>-598.1000000000014</v>
      </c>
    </row>
    <row r="13" spans="1:13">
      <c r="A13" t="s">
        <v>38</v>
      </c>
      <c r="B13">
        <v>87</v>
      </c>
      <c r="C13">
        <v>-1446</v>
      </c>
      <c r="D13">
        <v>-16</v>
      </c>
      <c r="E13">
        <v>-253</v>
      </c>
      <c r="F13">
        <v>600</v>
      </c>
      <c r="G13" t="s">
        <v>12</v>
      </c>
      <c r="H13" t="s">
        <v>17</v>
      </c>
      <c r="I13" t="s">
        <v>24</v>
      </c>
      <c r="J13" t="s">
        <v>34</v>
      </c>
      <c r="L13" s="2">
        <v>44322.875</v>
      </c>
      <c r="M13">
        <v>-736.4000000000015</v>
      </c>
    </row>
    <row r="14" spans="1:13">
      <c r="A14" t="s">
        <v>38</v>
      </c>
      <c r="B14">
        <v>49</v>
      </c>
      <c r="C14">
        <v>-1750</v>
      </c>
      <c r="D14">
        <v>-35</v>
      </c>
      <c r="E14">
        <v>-334</v>
      </c>
      <c r="F14">
        <v>904</v>
      </c>
      <c r="G14" t="s">
        <v>13</v>
      </c>
      <c r="H14" t="s">
        <v>15</v>
      </c>
      <c r="I14" t="s">
        <v>22</v>
      </c>
      <c r="J14" t="s">
        <v>34</v>
      </c>
      <c r="L14" s="2">
        <v>44330.04166666666</v>
      </c>
      <c r="M14">
        <v>-681.0000000000005</v>
      </c>
    </row>
    <row r="15" spans="1:13">
      <c r="A15" t="s">
        <v>38</v>
      </c>
      <c r="B15">
        <v>71</v>
      </c>
      <c r="C15">
        <v>-2122</v>
      </c>
      <c r="D15">
        <v>-29</v>
      </c>
      <c r="E15">
        <v>-306</v>
      </c>
      <c r="F15">
        <v>940</v>
      </c>
      <c r="G15" t="s">
        <v>12</v>
      </c>
      <c r="H15" t="s">
        <v>15</v>
      </c>
      <c r="I15" t="s">
        <v>19</v>
      </c>
      <c r="J15" t="s">
        <v>34</v>
      </c>
      <c r="L15" s="2">
        <v>44357.54166666666</v>
      </c>
      <c r="M15">
        <v>-847.2999999999997</v>
      </c>
    </row>
    <row r="16" spans="1:13">
      <c r="A16" t="s">
        <v>38</v>
      </c>
      <c r="B16">
        <v>120</v>
      </c>
      <c r="C16">
        <v>-3018</v>
      </c>
      <c r="D16">
        <v>-25</v>
      </c>
      <c r="E16">
        <v>-531</v>
      </c>
      <c r="F16">
        <v>919</v>
      </c>
      <c r="G16" t="s">
        <v>14</v>
      </c>
      <c r="H16" t="s">
        <v>15</v>
      </c>
      <c r="I16" t="s">
        <v>28</v>
      </c>
      <c r="J16" t="s">
        <v>34</v>
      </c>
      <c r="L16" s="2">
        <v>44365.70833333334</v>
      </c>
      <c r="M16">
        <v>-895.5999999999987</v>
      </c>
    </row>
    <row r="17" spans="1:13">
      <c r="A17" t="s">
        <v>38</v>
      </c>
      <c r="B17">
        <v>122</v>
      </c>
      <c r="C17">
        <v>-3103</v>
      </c>
      <c r="D17">
        <v>-25</v>
      </c>
      <c r="E17">
        <v>-318</v>
      </c>
      <c r="F17">
        <v>771</v>
      </c>
      <c r="G17" t="s">
        <v>14</v>
      </c>
      <c r="H17" t="s">
        <v>17</v>
      </c>
      <c r="I17" t="s">
        <v>32</v>
      </c>
      <c r="J17" t="s">
        <v>34</v>
      </c>
      <c r="L17" s="2">
        <v>44376.375</v>
      </c>
      <c r="M17">
        <v>-912.6999999999974</v>
      </c>
    </row>
    <row r="18" spans="1:13">
      <c r="L18" s="2">
        <v>44376.875</v>
      </c>
      <c r="M18">
        <v>-782.4999999999972</v>
      </c>
    </row>
    <row r="19" spans="1:13">
      <c r="L19" s="2">
        <v>44418.375</v>
      </c>
      <c r="M19">
        <v>-965.8999999999974</v>
      </c>
    </row>
    <row r="20" spans="1:13">
      <c r="L20" s="2">
        <v>44426.20833333334</v>
      </c>
      <c r="M20">
        <v>-1065.499999999997</v>
      </c>
    </row>
    <row r="21" spans="1:13">
      <c r="L21" s="2">
        <v>44441.875</v>
      </c>
      <c r="M21">
        <v>-1216.399999999998</v>
      </c>
    </row>
    <row r="22" spans="1:13">
      <c r="L22" s="2">
        <v>44459.04166666666</v>
      </c>
      <c r="M22">
        <v>-1455.399999999998</v>
      </c>
    </row>
    <row r="23" spans="1:13">
      <c r="L23" s="2">
        <v>44470.70833333334</v>
      </c>
      <c r="M23">
        <v>-1103.299999999998</v>
      </c>
    </row>
    <row r="24" spans="1:13">
      <c r="L24" s="2">
        <v>44508.41666666666</v>
      </c>
      <c r="M24">
        <v>-1130.7</v>
      </c>
    </row>
    <row r="25" spans="1:13">
      <c r="L25" s="2">
        <v>44519.41666666666</v>
      </c>
      <c r="M25">
        <v>-1135.1</v>
      </c>
    </row>
    <row r="26" spans="1:13">
      <c r="L26" s="2">
        <v>44523.25</v>
      </c>
      <c r="M26">
        <v>-1127.499999999999</v>
      </c>
    </row>
    <row r="27" spans="1:13">
      <c r="L27" s="2">
        <v>44525.75</v>
      </c>
      <c r="M27">
        <v>-1246.299999999998</v>
      </c>
    </row>
    <row r="28" spans="1:13">
      <c r="L28" s="2">
        <v>44526.08333333334</v>
      </c>
      <c r="M28">
        <v>-1095.699999999997</v>
      </c>
    </row>
    <row r="29" spans="1:13">
      <c r="L29" s="2">
        <v>44550.75</v>
      </c>
      <c r="M29">
        <v>-1025.699999999998</v>
      </c>
    </row>
    <row r="30" spans="1:13">
      <c r="L30" s="2">
        <v>44571.75</v>
      </c>
      <c r="M30">
        <v>-1026.499999999999</v>
      </c>
    </row>
    <row r="31" spans="1:13">
      <c r="L31" s="2">
        <v>44609.25</v>
      </c>
      <c r="M31">
        <v>-8.899999999998158</v>
      </c>
    </row>
    <row r="32" spans="1:13">
      <c r="L32" s="2">
        <v>44673.04166666666</v>
      </c>
      <c r="M32">
        <v>143.1000000000029</v>
      </c>
    </row>
    <row r="33" spans="12:13">
      <c r="L33" s="2">
        <v>44713.20833333334</v>
      </c>
      <c r="M33">
        <v>-51.5999999999959</v>
      </c>
    </row>
    <row r="34" spans="12:13">
      <c r="L34" s="2">
        <v>44726.875</v>
      </c>
      <c r="M34">
        <v>-321.2999999999953</v>
      </c>
    </row>
    <row r="35" spans="12:13">
      <c r="L35" s="2">
        <v>44749.875</v>
      </c>
      <c r="M35">
        <v>-131.4999999999953</v>
      </c>
    </row>
    <row r="36" spans="12:13">
      <c r="L36" s="2">
        <v>44805.875</v>
      </c>
      <c r="M36">
        <v>652.8000000000046</v>
      </c>
    </row>
    <row r="37" spans="12:13">
      <c r="L37" s="2">
        <v>44866.70833333334</v>
      </c>
      <c r="M37">
        <v>577.1000000000039</v>
      </c>
    </row>
    <row r="38" spans="12:13">
      <c r="L38" s="2">
        <v>44887.91666666666</v>
      </c>
      <c r="M38">
        <v>485.7000000000024</v>
      </c>
    </row>
    <row r="39" spans="12:13">
      <c r="L39" s="2">
        <v>44895.41666666666</v>
      </c>
      <c r="M39">
        <v>286.8000000000006</v>
      </c>
    </row>
    <row r="40" spans="12:13">
      <c r="L40" s="2">
        <v>44901.25</v>
      </c>
      <c r="M40">
        <v>280.4999999999993</v>
      </c>
    </row>
    <row r="41" spans="12:13">
      <c r="L41" s="2">
        <v>44929.91666666666</v>
      </c>
      <c r="M41">
        <v>430.4999999999983</v>
      </c>
    </row>
    <row r="42" spans="12:13">
      <c r="L42" s="2">
        <v>44965.58333333334</v>
      </c>
      <c r="M42">
        <v>388.9999999999973</v>
      </c>
    </row>
    <row r="43" spans="12:13">
      <c r="L43" s="2">
        <v>44970.25</v>
      </c>
      <c r="M43">
        <v>318.3999999999967</v>
      </c>
    </row>
    <row r="44" spans="12:13">
      <c r="L44" s="2">
        <v>44973.58333333334</v>
      </c>
      <c r="M44">
        <v>318.3999999999967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68</v>
      </c>
      <c r="C2">
        <v>154</v>
      </c>
      <c r="D2">
        <v>2</v>
      </c>
      <c r="E2">
        <v>-195</v>
      </c>
      <c r="F2">
        <v>837</v>
      </c>
      <c r="G2" t="s">
        <v>11</v>
      </c>
      <c r="H2" t="s">
        <v>17</v>
      </c>
      <c r="I2" t="s">
        <v>25</v>
      </c>
      <c r="J2" t="s">
        <v>34</v>
      </c>
      <c r="L2" s="2">
        <v>44085.20833333334</v>
      </c>
      <c r="M2">
        <v>-55.99999999999827</v>
      </c>
    </row>
    <row r="3" spans="1:13">
      <c r="A3" t="s">
        <v>39</v>
      </c>
      <c r="B3">
        <v>58</v>
      </c>
      <c r="C3">
        <v>-18</v>
      </c>
      <c r="D3">
        <v>0</v>
      </c>
      <c r="E3">
        <v>-225</v>
      </c>
      <c r="F3">
        <v>818</v>
      </c>
      <c r="G3" t="s">
        <v>13</v>
      </c>
      <c r="H3" t="s">
        <v>17</v>
      </c>
      <c r="I3" t="s">
        <v>29</v>
      </c>
      <c r="J3" t="s">
        <v>34</v>
      </c>
      <c r="L3" s="2">
        <v>44102.04166666666</v>
      </c>
      <c r="M3">
        <v>-102.9999999999975</v>
      </c>
    </row>
    <row r="4" spans="1:13">
      <c r="A4" t="s">
        <v>39</v>
      </c>
      <c r="B4">
        <v>207</v>
      </c>
      <c r="C4">
        <v>-1063</v>
      </c>
      <c r="D4">
        <v>-5</v>
      </c>
      <c r="E4">
        <v>-259</v>
      </c>
      <c r="F4">
        <v>594</v>
      </c>
      <c r="G4" t="s">
        <v>15</v>
      </c>
      <c r="H4" t="s">
        <v>17</v>
      </c>
      <c r="I4" t="s">
        <v>33</v>
      </c>
      <c r="J4" t="s">
        <v>34</v>
      </c>
      <c r="L4" s="2">
        <v>44102.375</v>
      </c>
      <c r="M4">
        <v>-139.4999999999968</v>
      </c>
    </row>
    <row r="5" spans="1:13">
      <c r="A5" t="s">
        <v>39</v>
      </c>
      <c r="B5">
        <v>117</v>
      </c>
      <c r="C5">
        <v>-1070</v>
      </c>
      <c r="D5">
        <v>-9</v>
      </c>
      <c r="E5">
        <v>-312</v>
      </c>
      <c r="F5">
        <v>549</v>
      </c>
      <c r="G5" t="s">
        <v>14</v>
      </c>
      <c r="H5" t="s">
        <v>15</v>
      </c>
      <c r="I5" t="s">
        <v>28</v>
      </c>
      <c r="J5" t="s">
        <v>34</v>
      </c>
      <c r="L5" s="2">
        <v>44109.04166666666</v>
      </c>
      <c r="M5">
        <v>-183.1999999999967</v>
      </c>
    </row>
    <row r="6" spans="1:13">
      <c r="A6" t="s">
        <v>39</v>
      </c>
      <c r="B6">
        <v>38</v>
      </c>
      <c r="C6">
        <v>-1103</v>
      </c>
      <c r="D6">
        <v>-29</v>
      </c>
      <c r="E6">
        <v>-395</v>
      </c>
      <c r="F6">
        <v>733</v>
      </c>
      <c r="G6" t="s">
        <v>13</v>
      </c>
      <c r="H6" t="s">
        <v>14</v>
      </c>
      <c r="I6" t="s">
        <v>30</v>
      </c>
      <c r="J6" t="s">
        <v>34</v>
      </c>
      <c r="L6" s="2">
        <v>44110.20833333334</v>
      </c>
      <c r="M6">
        <v>-240.7999999999966</v>
      </c>
    </row>
    <row r="7" spans="1:13">
      <c r="A7" t="s">
        <v>39</v>
      </c>
      <c r="B7">
        <v>56</v>
      </c>
      <c r="C7">
        <v>-1198</v>
      </c>
      <c r="D7">
        <v>-21</v>
      </c>
      <c r="E7">
        <v>-251</v>
      </c>
      <c r="F7">
        <v>780</v>
      </c>
      <c r="G7" t="s">
        <v>11</v>
      </c>
      <c r="H7" t="s">
        <v>15</v>
      </c>
      <c r="I7" t="s">
        <v>21</v>
      </c>
      <c r="J7" t="s">
        <v>34</v>
      </c>
      <c r="L7" s="2">
        <v>44112.375</v>
      </c>
      <c r="M7">
        <v>-244.9999999999952</v>
      </c>
    </row>
    <row r="8" spans="1:13">
      <c r="A8" t="s">
        <v>39</v>
      </c>
      <c r="B8">
        <v>40</v>
      </c>
      <c r="C8">
        <v>-1275</v>
      </c>
      <c r="D8">
        <v>-31</v>
      </c>
      <c r="E8">
        <v>-326</v>
      </c>
      <c r="F8">
        <v>749</v>
      </c>
      <c r="G8" t="s">
        <v>11</v>
      </c>
      <c r="H8" t="s">
        <v>16</v>
      </c>
      <c r="I8" t="s">
        <v>18</v>
      </c>
      <c r="J8" t="s">
        <v>34</v>
      </c>
      <c r="L8" s="2">
        <v>44126.20833333334</v>
      </c>
      <c r="M8">
        <v>-270.4999999999957</v>
      </c>
    </row>
    <row r="9" spans="1:13">
      <c r="A9" t="s">
        <v>39</v>
      </c>
      <c r="B9">
        <v>129</v>
      </c>
      <c r="C9">
        <v>-1318</v>
      </c>
      <c r="D9">
        <v>-10</v>
      </c>
      <c r="E9">
        <v>-334</v>
      </c>
      <c r="F9">
        <v>947</v>
      </c>
      <c r="G9" t="s">
        <v>14</v>
      </c>
      <c r="H9" t="s">
        <v>16</v>
      </c>
      <c r="I9" t="s">
        <v>26</v>
      </c>
      <c r="J9" t="s">
        <v>34</v>
      </c>
      <c r="L9" s="2">
        <v>44127.20833333334</v>
      </c>
      <c r="M9">
        <v>-312.4999999999978</v>
      </c>
    </row>
    <row r="10" spans="1:13">
      <c r="A10" t="s">
        <v>39</v>
      </c>
      <c r="B10">
        <v>90</v>
      </c>
      <c r="C10">
        <v>-1424</v>
      </c>
      <c r="D10">
        <v>-15</v>
      </c>
      <c r="E10">
        <v>-239</v>
      </c>
      <c r="F10">
        <v>852</v>
      </c>
      <c r="G10" t="s">
        <v>12</v>
      </c>
      <c r="H10" t="s">
        <v>17</v>
      </c>
      <c r="I10" t="s">
        <v>24</v>
      </c>
      <c r="J10" t="s">
        <v>34</v>
      </c>
      <c r="L10" s="2">
        <v>44130.375</v>
      </c>
      <c r="M10">
        <v>-373.3999999999993</v>
      </c>
    </row>
    <row r="11" spans="1:13">
      <c r="A11" t="s">
        <v>39</v>
      </c>
      <c r="B11">
        <v>77</v>
      </c>
      <c r="C11">
        <v>-1440</v>
      </c>
      <c r="D11">
        <v>-18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44137.08333333334</v>
      </c>
      <c r="M11">
        <v>-402.1999999999992</v>
      </c>
    </row>
    <row r="12" spans="1:13">
      <c r="A12" t="s">
        <v>39</v>
      </c>
      <c r="B12">
        <v>59</v>
      </c>
      <c r="C12">
        <v>-1610</v>
      </c>
      <c r="D12">
        <v>-27</v>
      </c>
      <c r="E12">
        <v>-250</v>
      </c>
      <c r="F12">
        <v>769</v>
      </c>
      <c r="G12" t="s">
        <v>12</v>
      </c>
      <c r="H12" t="s">
        <v>16</v>
      </c>
      <c r="I12" t="s">
        <v>23</v>
      </c>
      <c r="J12" t="s">
        <v>34</v>
      </c>
      <c r="L12" s="2">
        <v>44148.58333333334</v>
      </c>
      <c r="M12">
        <v>-464.5999999999995</v>
      </c>
    </row>
    <row r="13" spans="1:13">
      <c r="A13" t="s">
        <v>39</v>
      </c>
      <c r="B13">
        <v>65</v>
      </c>
      <c r="C13">
        <v>-1624</v>
      </c>
      <c r="D13">
        <v>-24</v>
      </c>
      <c r="E13">
        <v>-355</v>
      </c>
      <c r="F13">
        <v>762</v>
      </c>
      <c r="G13" t="s">
        <v>12</v>
      </c>
      <c r="H13" t="s">
        <v>14</v>
      </c>
      <c r="I13" t="s">
        <v>20</v>
      </c>
      <c r="J13" t="s">
        <v>34</v>
      </c>
      <c r="L13" s="2">
        <v>44160.08333333334</v>
      </c>
      <c r="M13">
        <v>-472.6000000000008</v>
      </c>
    </row>
    <row r="14" spans="1:13">
      <c r="A14" t="s">
        <v>39</v>
      </c>
      <c r="B14">
        <v>40</v>
      </c>
      <c r="C14">
        <v>-1635</v>
      </c>
      <c r="D14">
        <v>-40</v>
      </c>
      <c r="E14">
        <v>-284</v>
      </c>
      <c r="F14">
        <v>672</v>
      </c>
      <c r="G14" t="s">
        <v>11</v>
      </c>
      <c r="H14" t="s">
        <v>14</v>
      </c>
      <c r="I14" t="s">
        <v>27</v>
      </c>
      <c r="J14" t="s">
        <v>34</v>
      </c>
      <c r="L14" s="2">
        <v>44160.75</v>
      </c>
      <c r="M14">
        <v>-470.8000000000023</v>
      </c>
    </row>
    <row r="15" spans="1:13">
      <c r="A15" t="s">
        <v>39</v>
      </c>
      <c r="B15">
        <v>46</v>
      </c>
      <c r="C15">
        <v>-1677</v>
      </c>
      <c r="D15">
        <v>-36</v>
      </c>
      <c r="E15">
        <v>-308</v>
      </c>
      <c r="F15">
        <v>767</v>
      </c>
      <c r="G15" t="s">
        <v>13</v>
      </c>
      <c r="H15" t="s">
        <v>15</v>
      </c>
      <c r="I15" t="s">
        <v>22</v>
      </c>
      <c r="J15" t="s">
        <v>34</v>
      </c>
      <c r="L15" s="2">
        <v>44173.08333333334</v>
      </c>
      <c r="M15">
        <v>-542.4000000000029</v>
      </c>
    </row>
    <row r="16" spans="1:13">
      <c r="A16" t="s">
        <v>39</v>
      </c>
      <c r="B16">
        <v>40</v>
      </c>
      <c r="C16">
        <v>-1996</v>
      </c>
      <c r="D16">
        <v>-49</v>
      </c>
      <c r="E16">
        <v>-359</v>
      </c>
      <c r="F16">
        <v>689</v>
      </c>
      <c r="G16" t="s">
        <v>13</v>
      </c>
      <c r="H16" t="s">
        <v>16</v>
      </c>
      <c r="I16" t="s">
        <v>31</v>
      </c>
      <c r="J16" t="s">
        <v>34</v>
      </c>
      <c r="L16" s="2">
        <v>44182.41666666666</v>
      </c>
      <c r="M16">
        <v>-568.500000000003</v>
      </c>
    </row>
    <row r="17" spans="1:13">
      <c r="A17" t="s">
        <v>39</v>
      </c>
      <c r="B17">
        <v>138</v>
      </c>
      <c r="C17">
        <v>-2769</v>
      </c>
      <c r="D17">
        <v>-20</v>
      </c>
      <c r="E17">
        <v>-259</v>
      </c>
      <c r="F17">
        <v>531</v>
      </c>
      <c r="G17" t="s">
        <v>14</v>
      </c>
      <c r="H17" t="s">
        <v>17</v>
      </c>
      <c r="I17" t="s">
        <v>32</v>
      </c>
      <c r="J17" t="s">
        <v>34</v>
      </c>
      <c r="L17" s="2">
        <v>44203.91666666666</v>
      </c>
      <c r="M17">
        <v>-550.9000000000032</v>
      </c>
    </row>
    <row r="18" spans="1:13">
      <c r="L18" s="2">
        <v>44224.58333333334</v>
      </c>
      <c r="M18">
        <v>-673.4000000000019</v>
      </c>
    </row>
    <row r="19" spans="1:13">
      <c r="L19" s="2">
        <v>44229.58333333334</v>
      </c>
      <c r="M19">
        <v>-240.4000000000008</v>
      </c>
    </row>
    <row r="20" spans="1:13">
      <c r="L20" s="2">
        <v>44293.20833333334</v>
      </c>
      <c r="M20">
        <v>-275.4000000000013</v>
      </c>
    </row>
    <row r="21" spans="1:13">
      <c r="L21" s="2">
        <v>44315.04166666666</v>
      </c>
      <c r="M21">
        <v>-112.6000000000028</v>
      </c>
    </row>
    <row r="22" spans="1:13">
      <c r="L22" s="2">
        <v>44342.04166666666</v>
      </c>
      <c r="M22">
        <v>-157.1000000000035</v>
      </c>
    </row>
    <row r="23" spans="1:13">
      <c r="L23" s="2">
        <v>44344.70833333334</v>
      </c>
      <c r="M23">
        <v>-186.4000000000045</v>
      </c>
    </row>
    <row r="24" spans="1:13">
      <c r="L24" s="2">
        <v>44347.54166666666</v>
      </c>
      <c r="M24">
        <v>-248.8000000000047</v>
      </c>
    </row>
    <row r="25" spans="1:13">
      <c r="L25" s="2">
        <v>44349.875</v>
      </c>
      <c r="M25">
        <v>-299.0000000000049</v>
      </c>
    </row>
    <row r="26" spans="1:13">
      <c r="L26" s="2">
        <v>44355.70833333334</v>
      </c>
      <c r="M26">
        <v>-357.2000000000065</v>
      </c>
    </row>
    <row r="27" spans="1:13">
      <c r="L27" s="2">
        <v>44358.375</v>
      </c>
      <c r="M27">
        <v>-462.0000000000069</v>
      </c>
    </row>
    <row r="28" spans="1:13">
      <c r="L28" s="2">
        <v>44362.54166666666</v>
      </c>
      <c r="M28">
        <v>-552.2000000000072</v>
      </c>
    </row>
    <row r="29" spans="1:13">
      <c r="L29" s="2">
        <v>44364.875</v>
      </c>
      <c r="M29">
        <v>-617.6000000000071</v>
      </c>
    </row>
    <row r="30" spans="1:13">
      <c r="L30" s="2">
        <v>44367.875</v>
      </c>
      <c r="M30">
        <v>-686.9000000000059</v>
      </c>
    </row>
    <row r="31" spans="1:13">
      <c r="L31" s="2">
        <v>44369.875</v>
      </c>
      <c r="M31">
        <v>-742.9000000000042</v>
      </c>
    </row>
    <row r="32" spans="1:13">
      <c r="L32" s="2">
        <v>44376.875</v>
      </c>
      <c r="M32">
        <v>-793.4000000000042</v>
      </c>
    </row>
    <row r="33" spans="12:13">
      <c r="L33" s="2">
        <v>44378.375</v>
      </c>
      <c r="M33">
        <v>-829.6000000000059</v>
      </c>
    </row>
    <row r="34" spans="12:13">
      <c r="L34" s="2">
        <v>44384.875</v>
      </c>
      <c r="M34">
        <v>-779.8000000000061</v>
      </c>
    </row>
    <row r="35" spans="12:13">
      <c r="L35" s="2">
        <v>44407.04166666666</v>
      </c>
      <c r="M35">
        <v>-864.4000000000052</v>
      </c>
    </row>
    <row r="36" spans="12:13">
      <c r="L36" s="2">
        <v>44411.20833333334</v>
      </c>
      <c r="M36">
        <v>-943.200000000004</v>
      </c>
    </row>
    <row r="37" spans="12:13">
      <c r="L37" s="2">
        <v>44413.70833333334</v>
      </c>
      <c r="M37">
        <v>-963.9000000000042</v>
      </c>
    </row>
    <row r="38" spans="12:13">
      <c r="L38" s="2">
        <v>44425.375</v>
      </c>
      <c r="M38">
        <v>-868.0000000000043</v>
      </c>
    </row>
    <row r="39" spans="12:13">
      <c r="L39" s="2">
        <v>44456.04166666666</v>
      </c>
      <c r="M39">
        <v>-923.400000000003</v>
      </c>
    </row>
    <row r="40" spans="12:13">
      <c r="L40" s="2">
        <v>44458.875</v>
      </c>
      <c r="M40">
        <v>-1036.800000000002</v>
      </c>
    </row>
    <row r="41" spans="12:13">
      <c r="L41" s="2">
        <v>44462.54166666666</v>
      </c>
      <c r="M41">
        <v>-581.8000000000011</v>
      </c>
    </row>
    <row r="42" spans="12:13">
      <c r="L42" s="2">
        <v>44505.04166666666</v>
      </c>
      <c r="M42">
        <v>-613.2000000000003</v>
      </c>
    </row>
    <row r="43" spans="12:13">
      <c r="L43" s="2">
        <v>44511.25</v>
      </c>
      <c r="M43">
        <v>-647.8000000000004</v>
      </c>
    </row>
    <row r="44" spans="12:13">
      <c r="L44" s="2">
        <v>44512.08333333334</v>
      </c>
      <c r="M44">
        <v>-789.1000000000001</v>
      </c>
    </row>
    <row r="45" spans="12:13">
      <c r="L45" s="2">
        <v>44515.58333333334</v>
      </c>
      <c r="M45">
        <v>-908.4999999999985</v>
      </c>
    </row>
    <row r="46" spans="12:13">
      <c r="L46" s="2">
        <v>44529.08333333334</v>
      </c>
      <c r="M46">
        <v>-1027.999999999997</v>
      </c>
    </row>
    <row r="47" spans="12:13">
      <c r="L47" s="2">
        <v>44537.91666666666</v>
      </c>
      <c r="M47">
        <v>-1120.399999999997</v>
      </c>
    </row>
    <row r="48" spans="12:13">
      <c r="L48" s="2">
        <v>44539.91666666666</v>
      </c>
      <c r="M48">
        <v>-1063.599999999995</v>
      </c>
    </row>
    <row r="49" spans="12:13">
      <c r="L49" s="2">
        <v>44561.25</v>
      </c>
      <c r="M49">
        <v>-956.8999999999936</v>
      </c>
    </row>
    <row r="50" spans="12:13">
      <c r="L50" s="2">
        <v>44594.08333333334</v>
      </c>
      <c r="M50">
        <v>-884.4999999999923</v>
      </c>
    </row>
    <row r="51" spans="12:13">
      <c r="L51" s="2">
        <v>44616.25</v>
      </c>
      <c r="M51">
        <v>-218.9999999999912</v>
      </c>
    </row>
    <row r="52" spans="12:13">
      <c r="L52" s="2">
        <v>44690.54166666666</v>
      </c>
      <c r="M52">
        <v>-414.5999999999915</v>
      </c>
    </row>
    <row r="53" spans="12:13">
      <c r="L53" s="2">
        <v>44694.04166666666</v>
      </c>
      <c r="M53">
        <v>-527.2999999999927</v>
      </c>
    </row>
    <row r="54" spans="12:13">
      <c r="L54" s="2">
        <v>44704.20833333334</v>
      </c>
      <c r="M54">
        <v>-581.7999999999922</v>
      </c>
    </row>
    <row r="55" spans="12:13">
      <c r="L55" s="2">
        <v>44713.04166666666</v>
      </c>
      <c r="M55">
        <v>-656.0999999999926</v>
      </c>
    </row>
    <row r="56" spans="12:13">
      <c r="L56" s="2">
        <v>44729.20833333334</v>
      </c>
      <c r="M56">
        <v>-838.9999999999941</v>
      </c>
    </row>
    <row r="57" spans="12:13">
      <c r="L57" s="2">
        <v>44741.54166666666</v>
      </c>
      <c r="M57">
        <v>-510.4999999999936</v>
      </c>
    </row>
    <row r="58" spans="12:13">
      <c r="L58" s="2">
        <v>44775.375</v>
      </c>
      <c r="M58">
        <v>-569.1999999999919</v>
      </c>
    </row>
    <row r="59" spans="12:13">
      <c r="L59" s="2">
        <v>44776.375</v>
      </c>
      <c r="M59">
        <v>-664.299999999991</v>
      </c>
    </row>
    <row r="60" spans="12:13">
      <c r="L60" s="2">
        <v>44778.20833333334</v>
      </c>
      <c r="M60">
        <v>-726.7999999999919</v>
      </c>
    </row>
    <row r="61" spans="12:13">
      <c r="L61" s="2">
        <v>44788.70833333334</v>
      </c>
      <c r="M61">
        <v>-741.199999999993</v>
      </c>
    </row>
    <row r="62" spans="12:13">
      <c r="L62" s="2">
        <v>44804.375</v>
      </c>
      <c r="M62">
        <v>-813.5999999999922</v>
      </c>
    </row>
    <row r="63" spans="12:13">
      <c r="L63" s="2">
        <v>44809.70833333334</v>
      </c>
      <c r="M63">
        <v>-879.8999999999913</v>
      </c>
    </row>
    <row r="64" spans="12:13">
      <c r="L64" s="2">
        <v>44811.875</v>
      </c>
      <c r="M64">
        <v>-537.9999999999919</v>
      </c>
    </row>
    <row r="65" spans="12:13">
      <c r="L65" s="2">
        <v>44866.70833333334</v>
      </c>
      <c r="M65">
        <v>-581.199999999993</v>
      </c>
    </row>
    <row r="66" spans="12:13">
      <c r="L66" s="2">
        <v>44873.25</v>
      </c>
      <c r="M66">
        <v>256.2000000000062</v>
      </c>
    </row>
    <row r="67" spans="12:13">
      <c r="L67" s="2">
        <v>44930.41666666666</v>
      </c>
      <c r="M67">
        <v>142.2000000000054</v>
      </c>
    </row>
    <row r="68" spans="12:13">
      <c r="L68" s="2">
        <v>44938.08333333334</v>
      </c>
      <c r="M68">
        <v>154.8000000000058</v>
      </c>
    </row>
    <row r="69" spans="12:13">
      <c r="L69" s="2">
        <v>44963.25</v>
      </c>
      <c r="M69">
        <v>154.8000000000058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218</v>
      </c>
      <c r="C2">
        <v>-456</v>
      </c>
      <c r="D2">
        <v>-2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44089.54166666666</v>
      </c>
      <c r="M2">
        <v>38.39999999999954</v>
      </c>
    </row>
    <row r="3" spans="1:13">
      <c r="A3" t="s">
        <v>40</v>
      </c>
      <c r="B3">
        <v>48</v>
      </c>
      <c r="C3">
        <v>-657</v>
      </c>
      <c r="D3">
        <v>-13</v>
      </c>
      <c r="E3">
        <v>-148</v>
      </c>
      <c r="F3">
        <v>410</v>
      </c>
      <c r="G3" t="s">
        <v>11</v>
      </c>
      <c r="H3" t="s">
        <v>15</v>
      </c>
      <c r="I3" t="s">
        <v>21</v>
      </c>
      <c r="J3" t="s">
        <v>34</v>
      </c>
      <c r="L3" s="2">
        <v>44094.875</v>
      </c>
      <c r="M3">
        <v>35.39999999999988</v>
      </c>
    </row>
    <row r="4" spans="1:13">
      <c r="A4" t="s">
        <v>40</v>
      </c>
      <c r="B4">
        <v>40</v>
      </c>
      <c r="C4">
        <v>-1040</v>
      </c>
      <c r="D4">
        <v>-26</v>
      </c>
      <c r="E4">
        <v>-167</v>
      </c>
      <c r="F4">
        <v>509</v>
      </c>
      <c r="G4" t="s">
        <v>11</v>
      </c>
      <c r="H4" t="s">
        <v>16</v>
      </c>
      <c r="I4" t="s">
        <v>18</v>
      </c>
      <c r="J4" t="s">
        <v>34</v>
      </c>
      <c r="L4" s="2">
        <v>44098.20833333334</v>
      </c>
      <c r="M4">
        <v>73.60000000000034</v>
      </c>
    </row>
    <row r="5" spans="1:13">
      <c r="A5" t="s">
        <v>40</v>
      </c>
      <c r="B5">
        <v>54</v>
      </c>
      <c r="C5">
        <v>-1051</v>
      </c>
      <c r="D5">
        <v>-19</v>
      </c>
      <c r="E5">
        <v>-180</v>
      </c>
      <c r="F5">
        <v>454</v>
      </c>
      <c r="G5" t="s">
        <v>12</v>
      </c>
      <c r="H5" t="s">
        <v>16</v>
      </c>
      <c r="I5" t="s">
        <v>23</v>
      </c>
      <c r="J5" t="s">
        <v>34</v>
      </c>
      <c r="L5" s="2">
        <v>44104.375</v>
      </c>
      <c r="M5">
        <v>72.20000000000005</v>
      </c>
    </row>
    <row r="6" spans="1:13">
      <c r="A6" t="s">
        <v>40</v>
      </c>
      <c r="B6">
        <v>54</v>
      </c>
      <c r="C6">
        <v>-1069</v>
      </c>
      <c r="D6">
        <v>-19</v>
      </c>
      <c r="E6">
        <v>-152</v>
      </c>
      <c r="F6">
        <v>475</v>
      </c>
      <c r="G6" t="s">
        <v>12</v>
      </c>
      <c r="H6" t="s">
        <v>14</v>
      </c>
      <c r="I6" t="s">
        <v>20</v>
      </c>
      <c r="J6" t="s">
        <v>34</v>
      </c>
      <c r="L6" s="2">
        <v>44105.70833333334</v>
      </c>
      <c r="M6">
        <v>67.09999999999994</v>
      </c>
    </row>
    <row r="7" spans="1:13">
      <c r="A7" t="s">
        <v>40</v>
      </c>
      <c r="B7">
        <v>40</v>
      </c>
      <c r="C7">
        <v>-1186</v>
      </c>
      <c r="D7">
        <v>-29</v>
      </c>
      <c r="E7">
        <v>-163</v>
      </c>
      <c r="F7">
        <v>341</v>
      </c>
      <c r="G7" t="s">
        <v>11</v>
      </c>
      <c r="H7" t="s">
        <v>14</v>
      </c>
      <c r="I7" t="s">
        <v>27</v>
      </c>
      <c r="J7" t="s">
        <v>34</v>
      </c>
      <c r="L7" s="2">
        <v>44110.70833333334</v>
      </c>
      <c r="M7">
        <v>39.40000000000055</v>
      </c>
    </row>
    <row r="8" spans="1:13">
      <c r="A8" t="s">
        <v>40</v>
      </c>
      <c r="B8">
        <v>38</v>
      </c>
      <c r="C8">
        <v>-1419</v>
      </c>
      <c r="D8">
        <v>-37</v>
      </c>
      <c r="E8">
        <v>-216</v>
      </c>
      <c r="F8">
        <v>352</v>
      </c>
      <c r="G8" t="s">
        <v>13</v>
      </c>
      <c r="H8" t="s">
        <v>16</v>
      </c>
      <c r="I8" t="s">
        <v>31</v>
      </c>
      <c r="J8" t="s">
        <v>34</v>
      </c>
      <c r="L8" s="2">
        <v>44113.04166666666</v>
      </c>
      <c r="M8">
        <v>108.4000000000007</v>
      </c>
    </row>
    <row r="9" spans="1:13">
      <c r="A9" t="s">
        <v>40</v>
      </c>
      <c r="B9">
        <v>92</v>
      </c>
      <c r="C9">
        <v>-1479</v>
      </c>
      <c r="D9">
        <v>-16</v>
      </c>
      <c r="E9">
        <v>-156</v>
      </c>
      <c r="F9">
        <v>428</v>
      </c>
      <c r="G9" t="s">
        <v>12</v>
      </c>
      <c r="H9" t="s">
        <v>17</v>
      </c>
      <c r="I9" t="s">
        <v>24</v>
      </c>
      <c r="J9" t="s">
        <v>34</v>
      </c>
      <c r="L9" s="2">
        <v>44118.875</v>
      </c>
      <c r="M9">
        <v>139.0000000000002</v>
      </c>
    </row>
    <row r="10" spans="1:13">
      <c r="A10" t="s">
        <v>40</v>
      </c>
      <c r="B10">
        <v>64</v>
      </c>
      <c r="C10">
        <v>-1518</v>
      </c>
      <c r="D10">
        <v>-23</v>
      </c>
      <c r="E10">
        <v>-154</v>
      </c>
      <c r="F10">
        <v>383</v>
      </c>
      <c r="G10" t="s">
        <v>12</v>
      </c>
      <c r="H10" t="s">
        <v>15</v>
      </c>
      <c r="I10" t="s">
        <v>19</v>
      </c>
      <c r="J10" t="s">
        <v>34</v>
      </c>
      <c r="L10" s="2">
        <v>44119.375</v>
      </c>
      <c r="M10">
        <v>123.2</v>
      </c>
    </row>
    <row r="11" spans="1:13">
      <c r="A11" t="s">
        <v>40</v>
      </c>
      <c r="B11">
        <v>32</v>
      </c>
      <c r="C11">
        <v>-1546</v>
      </c>
      <c r="D11">
        <v>-48</v>
      </c>
      <c r="E11">
        <v>-174</v>
      </c>
      <c r="F11">
        <v>294</v>
      </c>
      <c r="G11" t="s">
        <v>13</v>
      </c>
      <c r="H11" t="s">
        <v>14</v>
      </c>
      <c r="I11" t="s">
        <v>30</v>
      </c>
      <c r="J11" t="s">
        <v>34</v>
      </c>
      <c r="L11" s="2">
        <v>44120.54166666666</v>
      </c>
      <c r="M11">
        <v>76.1999999999996</v>
      </c>
    </row>
    <row r="12" spans="1:13">
      <c r="A12" t="s">
        <v>40</v>
      </c>
      <c r="B12">
        <v>42</v>
      </c>
      <c r="C12">
        <v>-1640</v>
      </c>
      <c r="D12">
        <v>-39</v>
      </c>
      <c r="E12">
        <v>-170</v>
      </c>
      <c r="F12">
        <v>309</v>
      </c>
      <c r="G12" t="s">
        <v>13</v>
      </c>
      <c r="H12" t="s">
        <v>15</v>
      </c>
      <c r="I12" t="s">
        <v>22</v>
      </c>
      <c r="J12" t="s">
        <v>34</v>
      </c>
      <c r="L12" s="2">
        <v>44126.04166666666</v>
      </c>
      <c r="M12">
        <v>10.79999999999859</v>
      </c>
    </row>
    <row r="13" spans="1:13">
      <c r="A13" t="s">
        <v>40</v>
      </c>
      <c r="B13">
        <v>72</v>
      </c>
      <c r="C13">
        <v>-1737</v>
      </c>
      <c r="D13">
        <v>-24</v>
      </c>
      <c r="E13">
        <v>-156</v>
      </c>
      <c r="F13">
        <v>411</v>
      </c>
      <c r="G13" t="s">
        <v>11</v>
      </c>
      <c r="H13" t="s">
        <v>17</v>
      </c>
      <c r="I13" t="s">
        <v>25</v>
      </c>
      <c r="J13" t="s">
        <v>34</v>
      </c>
      <c r="L13" s="2">
        <v>44130.04166666666</v>
      </c>
      <c r="M13">
        <v>-42.80000000000172</v>
      </c>
    </row>
    <row r="14" spans="1:13">
      <c r="A14" t="s">
        <v>40</v>
      </c>
      <c r="B14">
        <v>70</v>
      </c>
      <c r="C14">
        <v>-2095</v>
      </c>
      <c r="D14">
        <v>-29</v>
      </c>
      <c r="E14">
        <v>-164</v>
      </c>
      <c r="F14">
        <v>367</v>
      </c>
      <c r="G14" t="s">
        <v>13</v>
      </c>
      <c r="H14" t="s">
        <v>17</v>
      </c>
      <c r="I14" t="s">
        <v>29</v>
      </c>
      <c r="J14" t="s">
        <v>34</v>
      </c>
      <c r="L14" s="2">
        <v>44132.04166666666</v>
      </c>
      <c r="M14">
        <v>-49.70000000000141</v>
      </c>
    </row>
    <row r="15" spans="1:13">
      <c r="A15" t="s">
        <v>40</v>
      </c>
      <c r="B15">
        <v>132</v>
      </c>
      <c r="C15">
        <v>-2340</v>
      </c>
      <c r="D15">
        <v>-17</v>
      </c>
      <c r="E15">
        <v>-183</v>
      </c>
      <c r="F15">
        <v>182</v>
      </c>
      <c r="G15" t="s">
        <v>14</v>
      </c>
      <c r="H15" t="s">
        <v>16</v>
      </c>
      <c r="I15" t="s">
        <v>26</v>
      </c>
      <c r="J15" t="s">
        <v>34</v>
      </c>
      <c r="L15" s="2">
        <v>44140.25</v>
      </c>
      <c r="M15">
        <v>-73.70000000000098</v>
      </c>
    </row>
    <row r="16" spans="1:13">
      <c r="A16" t="s">
        <v>40</v>
      </c>
      <c r="B16">
        <v>145</v>
      </c>
      <c r="C16">
        <v>-2538</v>
      </c>
      <c r="D16">
        <v>-17</v>
      </c>
      <c r="E16">
        <v>-206</v>
      </c>
      <c r="F16">
        <v>136</v>
      </c>
      <c r="G16" t="s">
        <v>14</v>
      </c>
      <c r="H16" t="s">
        <v>17</v>
      </c>
      <c r="I16" t="s">
        <v>32</v>
      </c>
      <c r="J16" t="s">
        <v>34</v>
      </c>
      <c r="L16" s="2">
        <v>44144.08333333334</v>
      </c>
      <c r="M16">
        <v>-60.40000000000045</v>
      </c>
    </row>
    <row r="17" spans="1:13">
      <c r="A17" t="s">
        <v>40</v>
      </c>
      <c r="B17">
        <v>122</v>
      </c>
      <c r="C17">
        <v>-2578</v>
      </c>
      <c r="D17">
        <v>-21</v>
      </c>
      <c r="E17">
        <v>-161</v>
      </c>
      <c r="F17">
        <v>161</v>
      </c>
      <c r="G17" t="s">
        <v>14</v>
      </c>
      <c r="H17" t="s">
        <v>15</v>
      </c>
      <c r="I17" t="s">
        <v>28</v>
      </c>
      <c r="J17" t="s">
        <v>34</v>
      </c>
      <c r="L17" s="2">
        <v>44147.91666666666</v>
      </c>
      <c r="M17">
        <v>-88.50000000000024</v>
      </c>
    </row>
    <row r="18" spans="1:13">
      <c r="L18" s="2">
        <v>44152.25</v>
      </c>
      <c r="M18">
        <v>-42.60000000000041</v>
      </c>
    </row>
    <row r="19" spans="1:13">
      <c r="L19" s="2">
        <v>44155.58333333334</v>
      </c>
      <c r="M19">
        <v>-45.70000000000074</v>
      </c>
    </row>
    <row r="20" spans="1:13">
      <c r="L20" s="2">
        <v>44155.75</v>
      </c>
      <c r="M20">
        <v>-21.90000000000137</v>
      </c>
    </row>
    <row r="21" spans="1:13">
      <c r="L21" s="2">
        <v>44160.75</v>
      </c>
      <c r="M21">
        <v>99.19999999999817</v>
      </c>
    </row>
    <row r="22" spans="1:13">
      <c r="L22" s="2">
        <v>44169.75</v>
      </c>
      <c r="M22">
        <v>42.09999999999825</v>
      </c>
    </row>
    <row r="23" spans="1:13">
      <c r="L23" s="2">
        <v>44172.58333333334</v>
      </c>
      <c r="M23">
        <v>-23.70000000000205</v>
      </c>
    </row>
    <row r="24" spans="1:13">
      <c r="L24" s="2">
        <v>44174.75</v>
      </c>
      <c r="M24">
        <v>-145.8000000000026</v>
      </c>
    </row>
    <row r="25" spans="1:13">
      <c r="L25" s="2">
        <v>44175.91666666666</v>
      </c>
      <c r="M25">
        <v>-173.1000000000027</v>
      </c>
    </row>
    <row r="26" spans="1:13">
      <c r="L26" s="2">
        <v>44180.08333333334</v>
      </c>
      <c r="M26">
        <v>-124.8000000000027</v>
      </c>
    </row>
    <row r="27" spans="1:13">
      <c r="L27" s="2">
        <v>44183.58333333334</v>
      </c>
      <c r="M27">
        <v>-97.00000000000261</v>
      </c>
    </row>
    <row r="28" spans="1:13">
      <c r="L28" s="2">
        <v>44188.25</v>
      </c>
      <c r="M28">
        <v>-82.3000000000029</v>
      </c>
    </row>
    <row r="29" spans="1:13">
      <c r="L29" s="2">
        <v>44194.08333333334</v>
      </c>
      <c r="M29">
        <v>-135.2000000000031</v>
      </c>
    </row>
    <row r="30" spans="1:13">
      <c r="L30" s="2">
        <v>44196.08333333334</v>
      </c>
      <c r="M30">
        <v>-153.3000000000029</v>
      </c>
    </row>
    <row r="31" spans="1:13">
      <c r="L31" s="2">
        <v>44201.41666666666</v>
      </c>
      <c r="M31">
        <v>-181.2000000000024</v>
      </c>
    </row>
    <row r="32" spans="1:13">
      <c r="L32" s="2">
        <v>44204.41666666666</v>
      </c>
      <c r="M32">
        <v>-76.60000000000218</v>
      </c>
    </row>
    <row r="33" spans="12:13">
      <c r="L33" s="2">
        <v>44215.25</v>
      </c>
      <c r="M33">
        <v>-124.200000000002</v>
      </c>
    </row>
    <row r="34" spans="12:13">
      <c r="L34" s="2">
        <v>44216.25</v>
      </c>
      <c r="M34">
        <v>-161.5000000000022</v>
      </c>
    </row>
    <row r="35" spans="12:13">
      <c r="L35" s="2">
        <v>44218.75</v>
      </c>
      <c r="M35">
        <v>-203.2000000000022</v>
      </c>
    </row>
    <row r="36" spans="12:13">
      <c r="L36" s="2">
        <v>44222.58333333334</v>
      </c>
      <c r="M36">
        <v>-205.0000000000018</v>
      </c>
    </row>
    <row r="37" spans="12:13">
      <c r="L37" s="2">
        <v>44225.75</v>
      </c>
      <c r="M37">
        <v>-222.2000000000013</v>
      </c>
    </row>
    <row r="38" spans="12:13">
      <c r="L38" s="2">
        <v>44227.91666666666</v>
      </c>
      <c r="M38">
        <v>-171.3000000000009</v>
      </c>
    </row>
    <row r="39" spans="12:13">
      <c r="L39" s="2">
        <v>44236.25</v>
      </c>
      <c r="M39">
        <v>-199.6000000000008</v>
      </c>
    </row>
    <row r="40" spans="12:13">
      <c r="L40" s="2">
        <v>44237.75</v>
      </c>
      <c r="M40">
        <v>-230.6000000000008</v>
      </c>
    </row>
    <row r="41" spans="12:13">
      <c r="L41" s="2">
        <v>44239.08333333334</v>
      </c>
      <c r="M41">
        <v>-288.2000000000006</v>
      </c>
    </row>
    <row r="42" spans="12:13">
      <c r="L42" s="2">
        <v>44242.08333333334</v>
      </c>
      <c r="M42">
        <v>-247.4000000000009</v>
      </c>
    </row>
    <row r="43" spans="12:13">
      <c r="L43" s="2">
        <v>44252.75</v>
      </c>
      <c r="M43">
        <v>-287.3000000000014</v>
      </c>
    </row>
    <row r="44" spans="12:13">
      <c r="L44" s="2">
        <v>44256.91666666666</v>
      </c>
      <c r="M44">
        <v>-275.0000000000018</v>
      </c>
    </row>
    <row r="45" spans="12:13">
      <c r="L45" s="2">
        <v>44259.08333333334</v>
      </c>
      <c r="M45">
        <v>-275.8000000000026</v>
      </c>
    </row>
    <row r="46" spans="12:13">
      <c r="L46" s="2">
        <v>44259.25</v>
      </c>
      <c r="M46">
        <v>-203.500000000003</v>
      </c>
    </row>
    <row r="47" spans="12:13">
      <c r="L47" s="2">
        <v>44267.25</v>
      </c>
      <c r="M47">
        <v>-192.0000000000032</v>
      </c>
    </row>
    <row r="48" spans="12:13">
      <c r="L48" s="2">
        <v>44272.54166666666</v>
      </c>
      <c r="M48">
        <v>-202.4000000000036</v>
      </c>
    </row>
    <row r="49" spans="12:13">
      <c r="L49" s="2">
        <v>44277.04166666666</v>
      </c>
      <c r="M49">
        <v>-225.2000000000042</v>
      </c>
    </row>
    <row r="50" spans="12:13">
      <c r="L50" s="2">
        <v>44280.70833333334</v>
      </c>
      <c r="M50">
        <v>-251.0000000000045</v>
      </c>
    </row>
    <row r="51" spans="12:13">
      <c r="L51" s="2">
        <v>44292.70833333334</v>
      </c>
      <c r="M51">
        <v>-152.2000000000045</v>
      </c>
    </row>
    <row r="52" spans="12:13">
      <c r="L52" s="2">
        <v>44299.54166666666</v>
      </c>
      <c r="M52">
        <v>-155.2000000000041</v>
      </c>
    </row>
    <row r="53" spans="12:13">
      <c r="L53" s="2">
        <v>44299.875</v>
      </c>
      <c r="M53">
        <v>-182.800000000004</v>
      </c>
    </row>
    <row r="54" spans="12:13">
      <c r="L54" s="2">
        <v>44302.54166666666</v>
      </c>
      <c r="M54">
        <v>-153.8000000000038</v>
      </c>
    </row>
    <row r="55" spans="12:13">
      <c r="L55" s="2">
        <v>44307.875</v>
      </c>
      <c r="M55">
        <v>-93.000000000003</v>
      </c>
    </row>
    <row r="56" spans="12:13">
      <c r="L56" s="2">
        <v>44313.875</v>
      </c>
      <c r="M56">
        <v>-93.6000000000025</v>
      </c>
    </row>
    <row r="57" spans="12:13">
      <c r="L57" s="2">
        <v>44319.04166666666</v>
      </c>
      <c r="M57">
        <v>-124.8000000000026</v>
      </c>
    </row>
    <row r="58" spans="12:13">
      <c r="L58" s="2">
        <v>44319.54166666666</v>
      </c>
      <c r="M58">
        <v>-132.2000000000022</v>
      </c>
    </row>
    <row r="59" spans="12:13">
      <c r="L59" s="2">
        <v>44323.04166666666</v>
      </c>
      <c r="M59">
        <v>-215.200000000002</v>
      </c>
    </row>
    <row r="60" spans="12:13">
      <c r="L60" s="2">
        <v>44326.70833333334</v>
      </c>
      <c r="M60">
        <v>-221.2000000000024</v>
      </c>
    </row>
    <row r="61" spans="12:13">
      <c r="L61" s="2">
        <v>44329.875</v>
      </c>
      <c r="M61">
        <v>-220.2000000000025</v>
      </c>
    </row>
    <row r="62" spans="12:13">
      <c r="L62" s="2">
        <v>44334.20833333334</v>
      </c>
      <c r="M62">
        <v>-246.5000000000028</v>
      </c>
    </row>
    <row r="63" spans="12:13">
      <c r="L63" s="2">
        <v>44335.54166666666</v>
      </c>
      <c r="M63">
        <v>-261.9000000000026</v>
      </c>
    </row>
    <row r="64" spans="12:13">
      <c r="L64" s="2">
        <v>44337.70833333334</v>
      </c>
      <c r="M64">
        <v>-294.8000000000017</v>
      </c>
    </row>
    <row r="65" spans="12:13">
      <c r="L65" s="2">
        <v>44341.20833333334</v>
      </c>
      <c r="M65">
        <v>-328.9000000000008</v>
      </c>
    </row>
    <row r="66" spans="12:13">
      <c r="L66" s="2">
        <v>44343.375</v>
      </c>
      <c r="M66">
        <v>-340.2000000000004</v>
      </c>
    </row>
    <row r="67" spans="12:13">
      <c r="L67" s="2">
        <v>44348.20833333334</v>
      </c>
      <c r="M67">
        <v>-362.4000000000004</v>
      </c>
    </row>
    <row r="68" spans="12:13">
      <c r="L68" s="2">
        <v>44350.54166666666</v>
      </c>
      <c r="M68">
        <v>-375.6000000000003</v>
      </c>
    </row>
    <row r="69" spans="12:13">
      <c r="L69" s="2">
        <v>44355.20833333334</v>
      </c>
      <c r="M69">
        <v>-408.2000000000007</v>
      </c>
    </row>
    <row r="70" spans="12:13">
      <c r="L70" s="2">
        <v>44358.375</v>
      </c>
      <c r="M70">
        <v>-443.0000000000011</v>
      </c>
    </row>
    <row r="71" spans="12:13">
      <c r="L71" s="2">
        <v>44362.54166666666</v>
      </c>
      <c r="M71">
        <v>-506.8000000000005</v>
      </c>
    </row>
    <row r="72" spans="12:13">
      <c r="L72" s="2">
        <v>44364.20833333334</v>
      </c>
      <c r="M72">
        <v>-530.0999999999999</v>
      </c>
    </row>
    <row r="73" spans="12:13">
      <c r="L73" s="2">
        <v>44368.375</v>
      </c>
      <c r="M73">
        <v>-539.6999999999995</v>
      </c>
    </row>
    <row r="74" spans="12:13">
      <c r="L74" s="2">
        <v>44369.54166666666</v>
      </c>
      <c r="M74">
        <v>-562.5999999999996</v>
      </c>
    </row>
    <row r="75" spans="12:13">
      <c r="L75" s="2">
        <v>44372.20833333334</v>
      </c>
      <c r="M75">
        <v>-568.8999999999997</v>
      </c>
    </row>
    <row r="76" spans="12:13">
      <c r="L76" s="2">
        <v>44377.875</v>
      </c>
      <c r="M76">
        <v>-589.1999999999995</v>
      </c>
    </row>
    <row r="77" spans="12:13">
      <c r="L77" s="2">
        <v>44379.20833333334</v>
      </c>
      <c r="M77">
        <v>-619.5999999999999</v>
      </c>
    </row>
    <row r="78" spans="12:13">
      <c r="L78" s="2">
        <v>44382.375</v>
      </c>
      <c r="M78">
        <v>-663.2000000000002</v>
      </c>
    </row>
    <row r="79" spans="12:13">
      <c r="L79" s="2">
        <v>44385.375</v>
      </c>
      <c r="M79">
        <v>-714.9999999999998</v>
      </c>
    </row>
    <row r="80" spans="12:13">
      <c r="L80" s="2">
        <v>44389.375</v>
      </c>
      <c r="M80">
        <v>-695.9999999999997</v>
      </c>
    </row>
    <row r="81" spans="12:13">
      <c r="L81" s="2">
        <v>44392.70833333334</v>
      </c>
      <c r="M81">
        <v>-646.7999999999993</v>
      </c>
    </row>
    <row r="82" spans="12:13">
      <c r="L82" s="2">
        <v>44399.20833333334</v>
      </c>
      <c r="M82">
        <v>-593.1999999999989</v>
      </c>
    </row>
    <row r="83" spans="12:13">
      <c r="L83" s="2">
        <v>44407.70833333334</v>
      </c>
      <c r="M83">
        <v>-600.5999999999985</v>
      </c>
    </row>
    <row r="84" spans="12:13">
      <c r="L84" s="2">
        <v>44412.375</v>
      </c>
      <c r="M84">
        <v>-566.5999999999979</v>
      </c>
    </row>
    <row r="85" spans="12:13">
      <c r="L85" s="2">
        <v>44420.54166666666</v>
      </c>
      <c r="M85">
        <v>-492.7999999999973</v>
      </c>
    </row>
    <row r="86" spans="12:13">
      <c r="L86" s="2">
        <v>44432.375</v>
      </c>
      <c r="M86">
        <v>-500.199999999997</v>
      </c>
    </row>
    <row r="87" spans="12:13">
      <c r="L87" s="2">
        <v>44434.54166666666</v>
      </c>
      <c r="M87">
        <v>-491.3999999999971</v>
      </c>
    </row>
    <row r="88" spans="12:13">
      <c r="L88" s="2">
        <v>44442.375</v>
      </c>
      <c r="M88">
        <v>-496.1999999999974</v>
      </c>
    </row>
    <row r="89" spans="12:13">
      <c r="L89" s="2">
        <v>44446.54166666666</v>
      </c>
      <c r="M89">
        <v>-541.699999999998</v>
      </c>
    </row>
    <row r="90" spans="12:13">
      <c r="L90" s="2">
        <v>44448.375</v>
      </c>
      <c r="M90">
        <v>-546.4999999999984</v>
      </c>
    </row>
    <row r="91" spans="12:13">
      <c r="L91" s="2">
        <v>44454.04166666666</v>
      </c>
      <c r="M91">
        <v>-564.1999999999989</v>
      </c>
    </row>
    <row r="92" spans="12:13">
      <c r="L92" s="2">
        <v>44455.70833333334</v>
      </c>
      <c r="M92">
        <v>-595.5999999999992</v>
      </c>
    </row>
    <row r="93" spans="12:13">
      <c r="L93" s="2">
        <v>44459.20833333334</v>
      </c>
      <c r="M93">
        <v>-614.5999999999993</v>
      </c>
    </row>
    <row r="94" spans="12:13">
      <c r="L94" s="2">
        <v>44462.54166666666</v>
      </c>
      <c r="M94">
        <v>-704.5999999999995</v>
      </c>
    </row>
    <row r="95" spans="12:13">
      <c r="L95" s="2">
        <v>44467.54166666666</v>
      </c>
      <c r="M95">
        <v>-745.7999999999996</v>
      </c>
    </row>
    <row r="96" spans="12:13">
      <c r="L96" s="2">
        <v>44470.20833333334</v>
      </c>
      <c r="M96">
        <v>-637.4</v>
      </c>
    </row>
    <row r="97" spans="12:13">
      <c r="L97" s="2">
        <v>44481.54166666666</v>
      </c>
      <c r="M97">
        <v>-632.0000000000001</v>
      </c>
    </row>
    <row r="98" spans="12:13">
      <c r="L98" s="2">
        <v>44482.375</v>
      </c>
      <c r="M98">
        <v>-598.6</v>
      </c>
    </row>
    <row r="99" spans="12:13">
      <c r="L99" s="2">
        <v>44491.54166666666</v>
      </c>
      <c r="M99">
        <v>-634.7999999999996</v>
      </c>
    </row>
    <row r="100" spans="12:13">
      <c r="L100" s="2">
        <v>44495.54166666666</v>
      </c>
      <c r="M100">
        <v>-643.3999999999993</v>
      </c>
    </row>
    <row r="101" spans="12:13">
      <c r="L101" s="2">
        <v>44497.20833333334</v>
      </c>
      <c r="M101">
        <v>-518.9999999999992</v>
      </c>
    </row>
    <row r="102" spans="12:13">
      <c r="L102" s="2">
        <v>44509.41666666666</v>
      </c>
      <c r="M102">
        <v>-527.9999999999993</v>
      </c>
    </row>
    <row r="103" spans="12:13">
      <c r="L103" s="2">
        <v>44510.91666666666</v>
      </c>
      <c r="M103">
        <v>-560.3999999999995</v>
      </c>
    </row>
    <row r="104" spans="12:13">
      <c r="L104" s="2">
        <v>44512.58333333334</v>
      </c>
      <c r="M104">
        <v>-422.9999999999998</v>
      </c>
    </row>
    <row r="105" spans="12:13">
      <c r="L105" s="2">
        <v>44521.91666666666</v>
      </c>
      <c r="M105">
        <v>-415.3999999999999</v>
      </c>
    </row>
    <row r="106" spans="12:13">
      <c r="L106" s="2">
        <v>44522.25</v>
      </c>
      <c r="M106">
        <v>-414.9999999999995</v>
      </c>
    </row>
    <row r="107" spans="12:13">
      <c r="L107" s="2">
        <v>44524.08333333334</v>
      </c>
      <c r="M107">
        <v>-311.7999999999996</v>
      </c>
    </row>
    <row r="108" spans="12:13">
      <c r="L108" s="2">
        <v>44533.25</v>
      </c>
      <c r="M108">
        <v>-339.2999999999999</v>
      </c>
    </row>
    <row r="109" spans="12:13">
      <c r="L109" s="2">
        <v>44535.91666666666</v>
      </c>
      <c r="M109">
        <v>-371.9999999999998</v>
      </c>
    </row>
    <row r="110" spans="12:13">
      <c r="L110" s="2">
        <v>44537.41666666666</v>
      </c>
      <c r="M110">
        <v>-464.7999999999994</v>
      </c>
    </row>
    <row r="111" spans="12:13">
      <c r="L111" s="2">
        <v>44538.75</v>
      </c>
      <c r="M111">
        <v>-526.3999999999988</v>
      </c>
    </row>
    <row r="112" spans="12:13">
      <c r="L112" s="2">
        <v>44542.91666666666</v>
      </c>
      <c r="M112">
        <v>-506.7999999999992</v>
      </c>
    </row>
    <row r="113" spans="12:13">
      <c r="L113" s="2">
        <v>44545.08333333334</v>
      </c>
      <c r="M113">
        <v>-515.9999999999995</v>
      </c>
    </row>
    <row r="114" spans="12:13">
      <c r="L114" s="2">
        <v>44545.25</v>
      </c>
      <c r="M114">
        <v>-557.1999999999997</v>
      </c>
    </row>
    <row r="115" spans="12:13">
      <c r="L115" s="2">
        <v>44550.58333333334</v>
      </c>
      <c r="M115">
        <v>-612.4000000000005</v>
      </c>
    </row>
    <row r="116" spans="12:13">
      <c r="L116" s="2">
        <v>44552.41666666666</v>
      </c>
      <c r="M116">
        <v>-508.2000000000007</v>
      </c>
    </row>
    <row r="117" spans="12:13">
      <c r="L117" s="2">
        <v>44564.75</v>
      </c>
      <c r="M117">
        <v>-525.6000000000004</v>
      </c>
    </row>
    <row r="118" spans="12:13">
      <c r="L118" s="2">
        <v>44565.25</v>
      </c>
      <c r="M118">
        <v>-507.8999999999999</v>
      </c>
    </row>
    <row r="119" spans="12:13">
      <c r="L119" s="2">
        <v>44568.41666666666</v>
      </c>
      <c r="M119">
        <v>-505.9999999999996</v>
      </c>
    </row>
    <row r="120" spans="12:13">
      <c r="L120" s="2">
        <v>44570.91666666666</v>
      </c>
      <c r="M120">
        <v>-502.2000000000002</v>
      </c>
    </row>
    <row r="121" spans="12:13">
      <c r="L121" s="2">
        <v>44574.08333333334</v>
      </c>
      <c r="M121">
        <v>-487.6000000000012</v>
      </c>
    </row>
    <row r="122" spans="12:13">
      <c r="L122" s="2">
        <v>44578.58333333334</v>
      </c>
      <c r="M122">
        <v>-487.6000000000012</v>
      </c>
    </row>
    <row r="123" spans="12:13">
      <c r="L123" s="2">
        <v>44578.91666666666</v>
      </c>
      <c r="M123">
        <v>-521.4000000000005</v>
      </c>
    </row>
    <row r="124" spans="12:13">
      <c r="L124" s="2">
        <v>44580.08333333334</v>
      </c>
      <c r="M124">
        <v>-564.2</v>
      </c>
    </row>
    <row r="125" spans="12:13">
      <c r="L125" s="2">
        <v>44582.58333333334</v>
      </c>
      <c r="M125">
        <v>-580.8999999999995</v>
      </c>
    </row>
    <row r="126" spans="12:13">
      <c r="L126" s="2">
        <v>44587.41666666666</v>
      </c>
      <c r="M126">
        <v>-584.1999999999989</v>
      </c>
    </row>
    <row r="127" spans="12:13">
      <c r="L127" s="2">
        <v>44593.08333333334</v>
      </c>
      <c r="M127">
        <v>-601.4999999999978</v>
      </c>
    </row>
    <row r="128" spans="12:13">
      <c r="L128" s="2">
        <v>44595.08333333334</v>
      </c>
      <c r="M128">
        <v>-673.1999999999969</v>
      </c>
    </row>
    <row r="129" spans="12:13">
      <c r="L129" s="2">
        <v>44595.58333333334</v>
      </c>
      <c r="M129">
        <v>-655.9999999999964</v>
      </c>
    </row>
    <row r="130" spans="12:13">
      <c r="L130" s="2">
        <v>44600.75</v>
      </c>
      <c r="M130">
        <v>-642.5999999999963</v>
      </c>
    </row>
    <row r="131" spans="12:13">
      <c r="L131" s="2">
        <v>44603.08333333334</v>
      </c>
      <c r="M131">
        <v>-656.5999999999958</v>
      </c>
    </row>
    <row r="132" spans="12:13">
      <c r="L132" s="2">
        <v>44603.25</v>
      </c>
      <c r="M132">
        <v>-642.7999999999953</v>
      </c>
    </row>
    <row r="133" spans="12:13">
      <c r="L133" s="2">
        <v>44608.41666666666</v>
      </c>
      <c r="M133">
        <v>-690.7999999999955</v>
      </c>
    </row>
    <row r="134" spans="12:13">
      <c r="L134" s="2">
        <v>44609.58333333334</v>
      </c>
      <c r="M134">
        <v>-696.299999999996</v>
      </c>
    </row>
    <row r="135" spans="12:13">
      <c r="L135" s="2">
        <v>44615.41666666666</v>
      </c>
      <c r="M135">
        <v>-692.5999999999962</v>
      </c>
    </row>
    <row r="136" spans="12:13">
      <c r="L136" s="2">
        <v>44621.25</v>
      </c>
      <c r="M136">
        <v>-676.9999999999961</v>
      </c>
    </row>
    <row r="137" spans="12:13">
      <c r="L137" s="2">
        <v>44628.58333333334</v>
      </c>
      <c r="M137">
        <v>-622.2999999999964</v>
      </c>
    </row>
    <row r="138" spans="12:13">
      <c r="L138" s="2">
        <v>44634.375</v>
      </c>
      <c r="M138">
        <v>-680.3999999999962</v>
      </c>
    </row>
    <row r="139" spans="12:13">
      <c r="L139" s="2">
        <v>44635.20833333334</v>
      </c>
      <c r="M139">
        <v>-726.1999999999954</v>
      </c>
    </row>
    <row r="140" spans="12:13">
      <c r="L140" s="2">
        <v>44636.875</v>
      </c>
      <c r="M140">
        <v>-748.1999999999952</v>
      </c>
    </row>
    <row r="141" spans="12:13">
      <c r="L141" s="2">
        <v>44638.04166666666</v>
      </c>
      <c r="M141">
        <v>-779.7999999999956</v>
      </c>
    </row>
    <row r="142" spans="12:13">
      <c r="L142" s="2">
        <v>44641.375</v>
      </c>
      <c r="M142">
        <v>-737.999999999996</v>
      </c>
    </row>
    <row r="143" spans="12:13">
      <c r="L143" s="2">
        <v>44644.875</v>
      </c>
      <c r="M143">
        <v>-660.199999999996</v>
      </c>
    </row>
    <row r="144" spans="12:13">
      <c r="L144" s="2">
        <v>44652.20833333334</v>
      </c>
      <c r="M144">
        <v>-600.199999999996</v>
      </c>
    </row>
    <row r="145" spans="12:13">
      <c r="L145" s="2">
        <v>44662.375</v>
      </c>
      <c r="M145">
        <v>-634.099999999996</v>
      </c>
    </row>
    <row r="146" spans="12:13">
      <c r="L146" s="2">
        <v>44664.04166666666</v>
      </c>
      <c r="M146">
        <v>-593.7999999999963</v>
      </c>
    </row>
    <row r="147" spans="12:13">
      <c r="L147" s="2">
        <v>44670.20833333334</v>
      </c>
      <c r="M147">
        <v>-449.699999999996</v>
      </c>
    </row>
    <row r="148" spans="12:13">
      <c r="L148" s="2">
        <v>44679.54166666666</v>
      </c>
      <c r="M148">
        <v>-437.1999999999951</v>
      </c>
    </row>
    <row r="149" spans="12:13">
      <c r="L149" s="2">
        <v>44684.875</v>
      </c>
      <c r="M149">
        <v>-349.1999999999948</v>
      </c>
    </row>
    <row r="150" spans="12:13">
      <c r="L150" s="2">
        <v>44693.70833333334</v>
      </c>
      <c r="M150">
        <v>-317.2999999999946</v>
      </c>
    </row>
    <row r="151" spans="12:13">
      <c r="L151" s="2">
        <v>44700.375</v>
      </c>
      <c r="M151">
        <v>-353.9999999999941</v>
      </c>
    </row>
    <row r="152" spans="12:13">
      <c r="L152" s="2">
        <v>44704.04166666666</v>
      </c>
      <c r="M152">
        <v>-485.499999999994</v>
      </c>
    </row>
    <row r="153" spans="12:13">
      <c r="L153" s="2">
        <v>44705.20833333334</v>
      </c>
      <c r="M153">
        <v>-543.1999999999946</v>
      </c>
    </row>
    <row r="154" spans="12:13">
      <c r="L154" s="2">
        <v>44707.375</v>
      </c>
      <c r="M154">
        <v>-545.4999999999952</v>
      </c>
    </row>
    <row r="155" spans="12:13">
      <c r="L155" s="2">
        <v>44711.70833333334</v>
      </c>
      <c r="M155">
        <v>-565.5999999999959</v>
      </c>
    </row>
    <row r="156" spans="12:13">
      <c r="L156" s="2">
        <v>44719.54166666666</v>
      </c>
      <c r="M156">
        <v>-633.7999999999964</v>
      </c>
    </row>
    <row r="157" spans="12:13">
      <c r="L157" s="2">
        <v>44721.375</v>
      </c>
      <c r="M157">
        <v>-702.199999999996</v>
      </c>
    </row>
    <row r="158" spans="12:13">
      <c r="L158" s="2">
        <v>44722.375</v>
      </c>
      <c r="M158">
        <v>-778.3999999999955</v>
      </c>
    </row>
    <row r="159" spans="12:13">
      <c r="L159" s="2">
        <v>44725.54166666666</v>
      </c>
      <c r="M159">
        <v>-822.1999999999961</v>
      </c>
    </row>
    <row r="160" spans="12:13">
      <c r="L160" s="2">
        <v>44728.54166666666</v>
      </c>
      <c r="M160">
        <v>-879.799999999996</v>
      </c>
    </row>
    <row r="161" spans="12:13">
      <c r="L161" s="2">
        <v>44732.54166666666</v>
      </c>
      <c r="M161">
        <v>-900.3999999999954</v>
      </c>
    </row>
    <row r="162" spans="12:13">
      <c r="L162" s="2">
        <v>44736.375</v>
      </c>
      <c r="M162">
        <v>-960.999999999995</v>
      </c>
    </row>
    <row r="163" spans="12:13">
      <c r="L163" s="2">
        <v>44739.70833333334</v>
      </c>
      <c r="M163">
        <v>-1011.099999999995</v>
      </c>
    </row>
    <row r="164" spans="12:13">
      <c r="L164" s="2">
        <v>44742.375</v>
      </c>
      <c r="M164">
        <v>-1056.199999999995</v>
      </c>
    </row>
    <row r="165" spans="12:13">
      <c r="L165" s="2">
        <v>44746.04166666666</v>
      </c>
      <c r="M165">
        <v>-1061.399999999994</v>
      </c>
    </row>
    <row r="166" spans="12:13">
      <c r="L166" s="2">
        <v>44747.04166666666</v>
      </c>
      <c r="M166">
        <v>-925.599999999994</v>
      </c>
    </row>
    <row r="167" spans="12:13">
      <c r="L167" s="2">
        <v>44756.54166666666</v>
      </c>
      <c r="M167">
        <v>-895.599999999994</v>
      </c>
    </row>
    <row r="168" spans="12:13">
      <c r="L168" s="2">
        <v>44766.875</v>
      </c>
      <c r="M168">
        <v>-757.7999999999938</v>
      </c>
    </row>
    <row r="169" spans="12:13">
      <c r="L169" s="2">
        <v>44774.70833333334</v>
      </c>
      <c r="M169">
        <v>-745.8999999999936</v>
      </c>
    </row>
    <row r="170" spans="12:13">
      <c r="L170" s="2">
        <v>44775.04166666666</v>
      </c>
      <c r="M170">
        <v>-760.0999999999934</v>
      </c>
    </row>
    <row r="171" spans="12:13">
      <c r="L171" s="2">
        <v>44775.20833333334</v>
      </c>
      <c r="M171">
        <v>-803.7999999999932</v>
      </c>
    </row>
    <row r="172" spans="12:13">
      <c r="L172" s="2">
        <v>44775.375</v>
      </c>
      <c r="M172">
        <v>-876.0999999999929</v>
      </c>
    </row>
    <row r="173" spans="12:13">
      <c r="L173" s="2">
        <v>44777.54166666666</v>
      </c>
      <c r="M173">
        <v>-853.7999999999922</v>
      </c>
    </row>
    <row r="174" spans="12:13">
      <c r="L174" s="2">
        <v>44784.54166666666</v>
      </c>
      <c r="M174">
        <v>-862.5999999999922</v>
      </c>
    </row>
    <row r="175" spans="12:13">
      <c r="L175" s="2">
        <v>44785.20833333334</v>
      </c>
      <c r="M175">
        <v>-888.5999999999926</v>
      </c>
    </row>
    <row r="176" spans="12:13">
      <c r="L176" s="2">
        <v>44788.875</v>
      </c>
      <c r="M176">
        <v>-895.599999999993</v>
      </c>
    </row>
    <row r="177" spans="12:13">
      <c r="L177" s="2">
        <v>44791.375</v>
      </c>
      <c r="M177">
        <v>-902.6999999999929</v>
      </c>
    </row>
    <row r="178" spans="12:13">
      <c r="L178" s="2">
        <v>44796.20833333334</v>
      </c>
      <c r="M178">
        <v>-896.9999999999922</v>
      </c>
    </row>
    <row r="179" spans="12:13">
      <c r="L179" s="2">
        <v>44798.70833333334</v>
      </c>
      <c r="M179">
        <v>-723.7999999999921</v>
      </c>
    </row>
    <row r="180" spans="12:13">
      <c r="L180" s="2">
        <v>44809.875</v>
      </c>
      <c r="M180">
        <v>-800.9999999999927</v>
      </c>
    </row>
    <row r="181" spans="12:13">
      <c r="L181" s="2">
        <v>44811.875</v>
      </c>
      <c r="M181">
        <v>-815.7999999999931</v>
      </c>
    </row>
    <row r="182" spans="12:13">
      <c r="L182" s="2">
        <v>44816.54166666666</v>
      </c>
      <c r="M182">
        <v>-875.8999999999938</v>
      </c>
    </row>
    <row r="183" spans="12:13">
      <c r="L183" s="2">
        <v>44819.875</v>
      </c>
      <c r="M183">
        <v>-859.4999999999941</v>
      </c>
    </row>
    <row r="184" spans="12:13">
      <c r="L184" s="2">
        <v>44825.20833333334</v>
      </c>
      <c r="M184">
        <v>-1028.599999999994</v>
      </c>
    </row>
    <row r="185" spans="12:13">
      <c r="L185" s="2">
        <v>44827.54166666666</v>
      </c>
      <c r="M185">
        <v>-956.399999999994</v>
      </c>
    </row>
    <row r="186" spans="12:13">
      <c r="L186" s="2">
        <v>44832.375</v>
      </c>
      <c r="M186">
        <v>-704.1999999999938</v>
      </c>
    </row>
    <row r="187" spans="12:13">
      <c r="L187" s="2">
        <v>44840.04166666666</v>
      </c>
      <c r="M187">
        <v>-683.9999999999936</v>
      </c>
    </row>
    <row r="188" spans="12:13">
      <c r="L188" s="2">
        <v>44845.54166666666</v>
      </c>
      <c r="M188">
        <v>-778.5999999999939</v>
      </c>
    </row>
    <row r="189" spans="12:13">
      <c r="L189" s="2">
        <v>44845.70833333334</v>
      </c>
      <c r="M189">
        <v>-1002.199999999994</v>
      </c>
    </row>
    <row r="190" spans="12:13">
      <c r="L190" s="2">
        <v>44847.375</v>
      </c>
      <c r="M190">
        <v>-1081.999999999994</v>
      </c>
    </row>
    <row r="191" spans="12:13">
      <c r="L191" s="2">
        <v>44852.375</v>
      </c>
      <c r="M191">
        <v>-1039.199999999994</v>
      </c>
    </row>
    <row r="192" spans="12:13">
      <c r="L192" s="2">
        <v>44859.04166666666</v>
      </c>
      <c r="M192">
        <v>-889.5999999999929</v>
      </c>
    </row>
    <row r="193" spans="12:13">
      <c r="L193" s="2">
        <v>44866.875</v>
      </c>
      <c r="M193">
        <v>-891.1999999999922</v>
      </c>
    </row>
    <row r="194" spans="12:13">
      <c r="L194" s="2">
        <v>44867.04166666666</v>
      </c>
      <c r="M194">
        <v>-900.3999999999925</v>
      </c>
    </row>
    <row r="195" spans="12:13">
      <c r="L195" s="2">
        <v>44867.20833333334</v>
      </c>
      <c r="M195">
        <v>-764.5999999999932</v>
      </c>
    </row>
    <row r="196" spans="12:13">
      <c r="L196" s="2">
        <v>44873.41666666666</v>
      </c>
      <c r="M196">
        <v>-839.799999999994</v>
      </c>
    </row>
    <row r="197" spans="12:13">
      <c r="L197" s="2">
        <v>44874.58333333334</v>
      </c>
      <c r="M197">
        <v>-897.7999999999943</v>
      </c>
    </row>
    <row r="198" spans="12:13">
      <c r="L198" s="2">
        <v>44876.41666666666</v>
      </c>
      <c r="M198">
        <v>-926.9999999999935</v>
      </c>
    </row>
    <row r="199" spans="12:13">
      <c r="L199" s="2">
        <v>44879.75</v>
      </c>
      <c r="M199">
        <v>-950.3999999999925</v>
      </c>
    </row>
    <row r="200" spans="12:13">
      <c r="L200" s="2">
        <v>44881.25</v>
      </c>
      <c r="M200">
        <v>-831.8999999999922</v>
      </c>
    </row>
    <row r="201" spans="12:13">
      <c r="L201" s="2">
        <v>44893.58333333334</v>
      </c>
      <c r="M201">
        <v>-879.1999999999923</v>
      </c>
    </row>
    <row r="202" spans="12:13">
      <c r="L202" s="2">
        <v>44896.25</v>
      </c>
      <c r="M202">
        <v>-902.7999999999926</v>
      </c>
    </row>
    <row r="203" spans="12:13">
      <c r="L203" s="2">
        <v>44901.25</v>
      </c>
      <c r="M203">
        <v>-892.5999999999934</v>
      </c>
    </row>
    <row r="204" spans="12:13">
      <c r="L204" s="2">
        <v>44904.08333333334</v>
      </c>
      <c r="M204">
        <v>-842.1999999999941</v>
      </c>
    </row>
    <row r="205" spans="12:13">
      <c r="L205" s="2">
        <v>44909.58333333334</v>
      </c>
      <c r="M205">
        <v>-578.3999999999946</v>
      </c>
    </row>
    <row r="206" spans="12:13">
      <c r="L206" s="2">
        <v>44924.91666666666</v>
      </c>
      <c r="M206">
        <v>-575.1999999999948</v>
      </c>
    </row>
    <row r="207" spans="12:13">
      <c r="L207" s="2">
        <v>44925.08333333334</v>
      </c>
      <c r="M207">
        <v>-607.3999999999949</v>
      </c>
    </row>
    <row r="208" spans="12:13">
      <c r="L208" s="2">
        <v>44929.41666666666</v>
      </c>
      <c r="M208">
        <v>-634.7999999999945</v>
      </c>
    </row>
    <row r="209" spans="12:13">
      <c r="L209" s="2">
        <v>44932.08333333334</v>
      </c>
      <c r="M209">
        <v>-653.5999999999945</v>
      </c>
    </row>
    <row r="210" spans="12:13">
      <c r="L210" s="2">
        <v>44935.41666666666</v>
      </c>
      <c r="M210">
        <v>-671.1999999999942</v>
      </c>
    </row>
    <row r="211" spans="12:13">
      <c r="L211" s="2">
        <v>44936.91666666666</v>
      </c>
      <c r="M211">
        <v>-641.6999999999941</v>
      </c>
    </row>
    <row r="212" spans="12:13">
      <c r="L212" s="2">
        <v>44943.25</v>
      </c>
      <c r="M212">
        <v>-575.5999999999941</v>
      </c>
    </row>
    <row r="213" spans="12:13">
      <c r="L213" s="2">
        <v>44949.25</v>
      </c>
      <c r="M213">
        <v>-596.0999999999941</v>
      </c>
    </row>
    <row r="214" spans="12:13">
      <c r="L214" s="2">
        <v>44952.75</v>
      </c>
      <c r="M214">
        <v>-627.9999999999943</v>
      </c>
    </row>
    <row r="215" spans="12:13">
      <c r="L215" s="2">
        <v>44957.41666666666</v>
      </c>
      <c r="M215">
        <v>-530.2999999999938</v>
      </c>
    </row>
    <row r="216" spans="12:13">
      <c r="L216" s="2">
        <v>44964.58333333334</v>
      </c>
      <c r="M216">
        <v>-517.3999999999937</v>
      </c>
    </row>
    <row r="217" spans="12:13">
      <c r="L217" s="2">
        <v>44972.91666666666</v>
      </c>
      <c r="M217">
        <v>-530.7999999999938</v>
      </c>
    </row>
    <row r="218" spans="12:13">
      <c r="L218" s="2">
        <v>44977.58333333334</v>
      </c>
      <c r="M218">
        <v>-456.8999999999937</v>
      </c>
    </row>
    <row r="219" spans="12:13">
      <c r="L219" s="2">
        <v>44981.25</v>
      </c>
      <c r="M219">
        <v>-456.8999999999937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208</v>
      </c>
      <c r="C2">
        <v>1476</v>
      </c>
      <c r="D2">
        <v>7</v>
      </c>
      <c r="E2">
        <v>-258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44084.54166666666</v>
      </c>
      <c r="M2">
        <v>-20.09999999999934</v>
      </c>
    </row>
    <row r="3" spans="1:13">
      <c r="A3" t="s">
        <v>41</v>
      </c>
      <c r="B3">
        <v>112</v>
      </c>
      <c r="C3">
        <v>1379</v>
      </c>
      <c r="D3">
        <v>12</v>
      </c>
      <c r="E3">
        <v>-268</v>
      </c>
      <c r="F3">
        <v>700</v>
      </c>
      <c r="G3" t="s">
        <v>14</v>
      </c>
      <c r="H3" t="s">
        <v>17</v>
      </c>
      <c r="I3" t="s">
        <v>32</v>
      </c>
      <c r="J3" t="s">
        <v>34</v>
      </c>
      <c r="L3" s="2">
        <v>44089.04166666666</v>
      </c>
      <c r="M3">
        <v>246.3000000000008</v>
      </c>
    </row>
    <row r="4" spans="1:13">
      <c r="A4" t="s">
        <v>41</v>
      </c>
      <c r="B4">
        <v>32</v>
      </c>
      <c r="C4">
        <v>567</v>
      </c>
      <c r="D4">
        <v>17</v>
      </c>
      <c r="E4">
        <v>-405</v>
      </c>
      <c r="F4">
        <v>624</v>
      </c>
      <c r="G4" t="s">
        <v>11</v>
      </c>
      <c r="H4" t="s">
        <v>14</v>
      </c>
      <c r="I4" t="s">
        <v>27</v>
      </c>
      <c r="J4" t="s">
        <v>34</v>
      </c>
      <c r="L4" s="2">
        <v>44098.70833333334</v>
      </c>
      <c r="M4">
        <v>215.0000000000006</v>
      </c>
    </row>
    <row r="5" spans="1:13">
      <c r="A5" t="s">
        <v>41</v>
      </c>
      <c r="B5">
        <v>40</v>
      </c>
      <c r="C5">
        <v>45</v>
      </c>
      <c r="D5">
        <v>1</v>
      </c>
      <c r="E5">
        <v>-458</v>
      </c>
      <c r="F5">
        <v>690</v>
      </c>
      <c r="G5" t="s">
        <v>11</v>
      </c>
      <c r="H5" t="s">
        <v>16</v>
      </c>
      <c r="I5" t="s">
        <v>18</v>
      </c>
      <c r="J5" t="s">
        <v>34</v>
      </c>
      <c r="L5" s="2">
        <v>44099.54166666666</v>
      </c>
      <c r="M5">
        <v>140.6000000000006</v>
      </c>
    </row>
    <row r="6" spans="1:13">
      <c r="A6" t="s">
        <v>41</v>
      </c>
      <c r="B6">
        <v>114</v>
      </c>
      <c r="C6">
        <v>-927</v>
      </c>
      <c r="D6">
        <v>-8</v>
      </c>
      <c r="E6">
        <v>-417</v>
      </c>
      <c r="F6">
        <v>675</v>
      </c>
      <c r="G6" t="s">
        <v>14</v>
      </c>
      <c r="H6" t="s">
        <v>15</v>
      </c>
      <c r="I6" t="s">
        <v>28</v>
      </c>
      <c r="J6" t="s">
        <v>34</v>
      </c>
      <c r="L6" s="2">
        <v>44103.20833333334</v>
      </c>
      <c r="M6">
        <v>112.4000000000009</v>
      </c>
    </row>
    <row r="7" spans="1:13">
      <c r="A7" t="s">
        <v>41</v>
      </c>
      <c r="B7">
        <v>78</v>
      </c>
      <c r="C7">
        <v>-1098</v>
      </c>
      <c r="D7">
        <v>-14</v>
      </c>
      <c r="E7">
        <v>-394</v>
      </c>
      <c r="F7">
        <v>734</v>
      </c>
      <c r="G7" t="s">
        <v>12</v>
      </c>
      <c r="H7" t="s">
        <v>17</v>
      </c>
      <c r="I7" t="s">
        <v>24</v>
      </c>
      <c r="J7" t="s">
        <v>34</v>
      </c>
      <c r="L7" s="2">
        <v>44106.375</v>
      </c>
      <c r="M7">
        <v>-34.39999999999941</v>
      </c>
    </row>
    <row r="8" spans="1:13">
      <c r="A8" t="s">
        <v>41</v>
      </c>
      <c r="B8">
        <v>134</v>
      </c>
      <c r="C8">
        <v>-1296</v>
      </c>
      <c r="D8">
        <v>-9</v>
      </c>
      <c r="E8">
        <v>-441</v>
      </c>
      <c r="F8">
        <v>626</v>
      </c>
      <c r="G8" t="s">
        <v>14</v>
      </c>
      <c r="H8" t="s">
        <v>16</v>
      </c>
      <c r="I8" t="s">
        <v>26</v>
      </c>
      <c r="J8" t="s">
        <v>34</v>
      </c>
      <c r="L8" s="2">
        <v>44109.70833333334</v>
      </c>
      <c r="M8">
        <v>-67.00000000000017</v>
      </c>
    </row>
    <row r="9" spans="1:13">
      <c r="A9" t="s">
        <v>41</v>
      </c>
      <c r="B9">
        <v>56</v>
      </c>
      <c r="C9">
        <v>-1456</v>
      </c>
      <c r="D9">
        <v>-26</v>
      </c>
      <c r="E9">
        <v>-450</v>
      </c>
      <c r="F9">
        <v>598</v>
      </c>
      <c r="G9" t="s">
        <v>12</v>
      </c>
      <c r="H9" t="s">
        <v>16</v>
      </c>
      <c r="I9" t="s">
        <v>23</v>
      </c>
      <c r="J9" t="s">
        <v>34</v>
      </c>
      <c r="L9" s="2">
        <v>44116.875</v>
      </c>
      <c r="M9">
        <v>-40.9000000000006</v>
      </c>
    </row>
    <row r="10" spans="1:13">
      <c r="A10" t="s">
        <v>41</v>
      </c>
      <c r="B10">
        <v>28</v>
      </c>
      <c r="C10">
        <v>-1768</v>
      </c>
      <c r="D10">
        <v>-63</v>
      </c>
      <c r="E10">
        <v>-555</v>
      </c>
      <c r="F10">
        <v>299</v>
      </c>
      <c r="G10" t="s">
        <v>13</v>
      </c>
      <c r="H10" t="s">
        <v>14</v>
      </c>
      <c r="I10" t="s">
        <v>30</v>
      </c>
      <c r="J10" t="s">
        <v>34</v>
      </c>
      <c r="L10" s="2">
        <v>44123.375</v>
      </c>
      <c r="M10">
        <v>-75.80000000000098</v>
      </c>
    </row>
    <row r="11" spans="1:13">
      <c r="A11" t="s">
        <v>41</v>
      </c>
      <c r="B11">
        <v>64</v>
      </c>
      <c r="C11">
        <v>-1791</v>
      </c>
      <c r="D11">
        <v>-27</v>
      </c>
      <c r="E11">
        <v>-472</v>
      </c>
      <c r="F11">
        <v>596</v>
      </c>
      <c r="G11" t="s">
        <v>11</v>
      </c>
      <c r="H11" t="s">
        <v>17</v>
      </c>
      <c r="I11" t="s">
        <v>25</v>
      </c>
      <c r="J11" t="s">
        <v>34</v>
      </c>
      <c r="L11" s="2">
        <v>44126.375</v>
      </c>
      <c r="M11">
        <v>-100.800000000001</v>
      </c>
    </row>
    <row r="12" spans="1:13">
      <c r="A12" t="s">
        <v>41</v>
      </c>
      <c r="B12">
        <v>56</v>
      </c>
      <c r="C12">
        <v>-1913</v>
      </c>
      <c r="D12">
        <v>-34</v>
      </c>
      <c r="E12">
        <v>-477</v>
      </c>
      <c r="F12">
        <v>815</v>
      </c>
      <c r="G12" t="s">
        <v>11</v>
      </c>
      <c r="H12" t="s">
        <v>15</v>
      </c>
      <c r="I12" t="s">
        <v>21</v>
      </c>
      <c r="J12" t="s">
        <v>34</v>
      </c>
      <c r="L12" s="2">
        <v>44130.54166666666</v>
      </c>
      <c r="M12">
        <v>-145.6000000000003</v>
      </c>
    </row>
    <row r="13" spans="1:13">
      <c r="A13" t="s">
        <v>41</v>
      </c>
      <c r="B13">
        <v>56</v>
      </c>
      <c r="C13">
        <v>-2102</v>
      </c>
      <c r="D13">
        <v>-37</v>
      </c>
      <c r="E13">
        <v>-471</v>
      </c>
      <c r="F13">
        <v>610</v>
      </c>
      <c r="G13" t="s">
        <v>12</v>
      </c>
      <c r="H13" t="s">
        <v>14</v>
      </c>
      <c r="I13" t="s">
        <v>20</v>
      </c>
      <c r="J13" t="s">
        <v>34</v>
      </c>
      <c r="L13" s="2">
        <v>44131.54166666666</v>
      </c>
      <c r="M13">
        <v>-43.20000000000022</v>
      </c>
    </row>
    <row r="14" spans="1:13">
      <c r="A14" t="s">
        <v>41</v>
      </c>
      <c r="B14">
        <v>64</v>
      </c>
      <c r="C14">
        <v>-2110</v>
      </c>
      <c r="D14">
        <v>-32</v>
      </c>
      <c r="E14">
        <v>-465</v>
      </c>
      <c r="F14">
        <v>619</v>
      </c>
      <c r="G14" t="s">
        <v>12</v>
      </c>
      <c r="H14" t="s">
        <v>15</v>
      </c>
      <c r="I14" t="s">
        <v>19</v>
      </c>
      <c r="J14" t="s">
        <v>34</v>
      </c>
      <c r="L14" s="2">
        <v>44138.41666666666</v>
      </c>
      <c r="M14">
        <v>132.9999999999998</v>
      </c>
    </row>
    <row r="15" spans="1:13">
      <c r="A15" t="s">
        <v>41</v>
      </c>
      <c r="B15">
        <v>62</v>
      </c>
      <c r="C15">
        <v>-2224</v>
      </c>
      <c r="D15">
        <v>-35</v>
      </c>
      <c r="E15">
        <v>-459</v>
      </c>
      <c r="F15">
        <v>562</v>
      </c>
      <c r="G15" t="s">
        <v>13</v>
      </c>
      <c r="H15" t="s">
        <v>17</v>
      </c>
      <c r="I15" t="s">
        <v>29</v>
      </c>
      <c r="J15" t="s">
        <v>34</v>
      </c>
      <c r="L15" s="2">
        <v>44147.41666666666</v>
      </c>
      <c r="M15">
        <v>230.1000000000002</v>
      </c>
    </row>
    <row r="16" spans="1:13">
      <c r="A16" t="s">
        <v>41</v>
      </c>
      <c r="B16">
        <v>36</v>
      </c>
      <c r="C16">
        <v>-2425</v>
      </c>
      <c r="D16">
        <v>-67</v>
      </c>
      <c r="E16">
        <v>-433</v>
      </c>
      <c r="F16">
        <v>289</v>
      </c>
      <c r="G16" t="s">
        <v>13</v>
      </c>
      <c r="H16" t="s">
        <v>16</v>
      </c>
      <c r="I16" t="s">
        <v>31</v>
      </c>
      <c r="J16" t="s">
        <v>34</v>
      </c>
      <c r="L16" s="2">
        <v>44158.25</v>
      </c>
      <c r="M16">
        <v>334.6000000000004</v>
      </c>
    </row>
    <row r="17" spans="1:13">
      <c r="A17" t="s">
        <v>41</v>
      </c>
      <c r="B17">
        <v>40</v>
      </c>
      <c r="C17">
        <v>-3050</v>
      </c>
      <c r="D17">
        <v>-76</v>
      </c>
      <c r="E17">
        <v>-436</v>
      </c>
      <c r="F17">
        <v>356</v>
      </c>
      <c r="G17" t="s">
        <v>13</v>
      </c>
      <c r="H17" t="s">
        <v>15</v>
      </c>
      <c r="I17" t="s">
        <v>22</v>
      </c>
      <c r="J17" t="s">
        <v>34</v>
      </c>
      <c r="L17" s="2">
        <v>44162.41666666666</v>
      </c>
      <c r="M17">
        <v>280.8000000000007</v>
      </c>
    </row>
    <row r="18" spans="1:13">
      <c r="L18" s="2">
        <v>44165.41666666666</v>
      </c>
      <c r="M18">
        <v>421.6000000000008</v>
      </c>
    </row>
    <row r="19" spans="1:13">
      <c r="L19" s="2">
        <v>44172.08333333334</v>
      </c>
      <c r="M19">
        <v>403.0000000000015</v>
      </c>
    </row>
    <row r="20" spans="1:13">
      <c r="L20" s="2">
        <v>44175.25</v>
      </c>
      <c r="M20">
        <v>370.9000000000017</v>
      </c>
    </row>
    <row r="21" spans="1:13">
      <c r="L21" s="2">
        <v>44179.25</v>
      </c>
      <c r="M21">
        <v>387.4000000000009</v>
      </c>
    </row>
    <row r="22" spans="1:13">
      <c r="L22" s="2">
        <v>44180.41666666666</v>
      </c>
      <c r="M22">
        <v>400.1000000000005</v>
      </c>
    </row>
    <row r="23" spans="1:13">
      <c r="L23" s="2">
        <v>44181.58333333334</v>
      </c>
      <c r="M23">
        <v>347.8000000000009</v>
      </c>
    </row>
    <row r="24" spans="1:13">
      <c r="L24" s="2">
        <v>44182.91666666666</v>
      </c>
      <c r="M24">
        <v>326.8000000000015</v>
      </c>
    </row>
    <row r="25" spans="1:13">
      <c r="L25" s="2">
        <v>44187.08333333334</v>
      </c>
      <c r="M25">
        <v>328.3000000000015</v>
      </c>
    </row>
    <row r="26" spans="1:13">
      <c r="L26" s="2">
        <v>44192.91666666666</v>
      </c>
      <c r="M26">
        <v>349.4000000000014</v>
      </c>
    </row>
    <row r="27" spans="1:13">
      <c r="L27" s="2">
        <v>44196.41666666666</v>
      </c>
      <c r="M27">
        <v>299.6000000000009</v>
      </c>
    </row>
    <row r="28" spans="1:13">
      <c r="L28" s="2">
        <v>44202.41666666666</v>
      </c>
      <c r="M28">
        <v>252.600000000001</v>
      </c>
    </row>
    <row r="29" spans="1:13">
      <c r="L29" s="2">
        <v>44207.41666666666</v>
      </c>
      <c r="M29">
        <v>312.8000000000014</v>
      </c>
    </row>
    <row r="30" spans="1:13">
      <c r="L30" s="2">
        <v>44215.91666666666</v>
      </c>
      <c r="M30">
        <v>289.400000000002</v>
      </c>
    </row>
    <row r="31" spans="1:13">
      <c r="L31" s="2">
        <v>44217.58333333334</v>
      </c>
      <c r="M31">
        <v>237.4000000000024</v>
      </c>
    </row>
    <row r="32" spans="1:13">
      <c r="L32" s="2">
        <v>44218.41666666666</v>
      </c>
      <c r="M32">
        <v>209.7000000000023</v>
      </c>
    </row>
    <row r="33" spans="12:13">
      <c r="L33" s="2">
        <v>44222.58333333334</v>
      </c>
      <c r="M33">
        <v>195.5000000000027</v>
      </c>
    </row>
    <row r="34" spans="12:13">
      <c r="L34" s="2">
        <v>44224.08333333334</v>
      </c>
      <c r="M34">
        <v>208.6000000000027</v>
      </c>
    </row>
    <row r="35" spans="12:13">
      <c r="L35" s="2">
        <v>44229.58333333334</v>
      </c>
      <c r="M35">
        <v>148.2000000000028</v>
      </c>
    </row>
    <row r="36" spans="12:13">
      <c r="L36" s="2">
        <v>44232.75</v>
      </c>
      <c r="M36">
        <v>135.0000000000037</v>
      </c>
    </row>
    <row r="37" spans="12:13">
      <c r="L37" s="2">
        <v>44237.08333333334</v>
      </c>
      <c r="M37">
        <v>117.6000000000045</v>
      </c>
    </row>
    <row r="38" spans="12:13">
      <c r="L38" s="2">
        <v>44238.25</v>
      </c>
      <c r="M38">
        <v>183.1000000000046</v>
      </c>
    </row>
    <row r="39" spans="12:13">
      <c r="L39" s="2">
        <v>44245.25</v>
      </c>
      <c r="M39">
        <v>140.8000000000044</v>
      </c>
    </row>
    <row r="40" spans="12:13">
      <c r="L40" s="2">
        <v>44248.91666666666</v>
      </c>
      <c r="M40">
        <v>185.2000000000032</v>
      </c>
    </row>
    <row r="41" spans="12:13">
      <c r="L41" s="2">
        <v>44256.25</v>
      </c>
      <c r="M41">
        <v>98.20000000000277</v>
      </c>
    </row>
    <row r="42" spans="12:13">
      <c r="L42" s="2">
        <v>44258.25</v>
      </c>
      <c r="M42">
        <v>51.80000000000291</v>
      </c>
    </row>
    <row r="43" spans="12:13">
      <c r="L43" s="2">
        <v>44263.25</v>
      </c>
      <c r="M43">
        <v>31.00000000000307</v>
      </c>
    </row>
    <row r="44" spans="12:13">
      <c r="L44" s="2">
        <v>44263.58333333334</v>
      </c>
      <c r="M44">
        <v>10.10000000000275</v>
      </c>
    </row>
    <row r="45" spans="12:13">
      <c r="L45" s="2">
        <v>44263.75</v>
      </c>
      <c r="M45">
        <v>-19.89999999999839</v>
      </c>
    </row>
    <row r="46" spans="12:13">
      <c r="L46" s="2">
        <v>44264.91666666666</v>
      </c>
      <c r="M46">
        <v>35.00000000000227</v>
      </c>
    </row>
    <row r="47" spans="12:13">
      <c r="L47" s="2">
        <v>44271.70833333334</v>
      </c>
      <c r="M47">
        <v>-5.399999999997362</v>
      </c>
    </row>
    <row r="48" spans="12:13">
      <c r="L48" s="2">
        <v>44273.375</v>
      </c>
      <c r="M48">
        <v>-55.59999999999832</v>
      </c>
    </row>
    <row r="49" spans="12:13">
      <c r="L49" s="2">
        <v>44274.54166666666</v>
      </c>
      <c r="M49">
        <v>-21.29999999999939</v>
      </c>
    </row>
    <row r="50" spans="12:13">
      <c r="L50" s="2">
        <v>44281.375</v>
      </c>
      <c r="M50">
        <v>49.00000000000091</v>
      </c>
    </row>
    <row r="51" spans="12:13">
      <c r="L51" s="2">
        <v>44292.375</v>
      </c>
      <c r="M51">
        <v>12.20000000000141</v>
      </c>
    </row>
    <row r="52" spans="12:13">
      <c r="L52" s="2">
        <v>44292.70833333334</v>
      </c>
      <c r="M52">
        <v>-1.599999999999113</v>
      </c>
    </row>
    <row r="53" spans="12:13">
      <c r="L53" s="2">
        <v>44294.875</v>
      </c>
      <c r="M53">
        <v>-0.1000000000004775</v>
      </c>
    </row>
    <row r="54" spans="12:13">
      <c r="L54" s="2">
        <v>44298.04166666666</v>
      </c>
      <c r="M54">
        <v>13.19999999999766</v>
      </c>
    </row>
    <row r="55" spans="12:13">
      <c r="L55" s="2">
        <v>44299.54166666666</v>
      </c>
      <c r="M55">
        <v>-1.80000000000291</v>
      </c>
    </row>
    <row r="56" spans="12:13">
      <c r="L56" s="2">
        <v>44300.875</v>
      </c>
      <c r="M56">
        <v>-46.80000000000177</v>
      </c>
    </row>
    <row r="57" spans="12:13">
      <c r="L57" s="2">
        <v>44301.875</v>
      </c>
      <c r="M57">
        <v>-93.80000000000166</v>
      </c>
    </row>
    <row r="58" spans="12:13">
      <c r="L58" s="2">
        <v>44306.375</v>
      </c>
      <c r="M58">
        <v>-140.300000000002</v>
      </c>
    </row>
    <row r="59" spans="12:13">
      <c r="L59" s="2">
        <v>44307.70833333334</v>
      </c>
      <c r="M59">
        <v>-183.8000000000022</v>
      </c>
    </row>
    <row r="60" spans="12:13">
      <c r="L60" s="2">
        <v>44309.70833333334</v>
      </c>
      <c r="M60">
        <v>-60.00000000000227</v>
      </c>
    </row>
    <row r="61" spans="12:13">
      <c r="L61" s="2">
        <v>44319.375</v>
      </c>
      <c r="M61">
        <v>-45.80000000000268</v>
      </c>
    </row>
    <row r="62" spans="12:13">
      <c r="L62" s="2">
        <v>44323.04166666666</v>
      </c>
      <c r="M62">
        <v>-7.800000000003138</v>
      </c>
    </row>
    <row r="63" spans="12:13">
      <c r="L63" s="2">
        <v>44328.20833333334</v>
      </c>
      <c r="M63">
        <v>-50.40000000000191</v>
      </c>
    </row>
    <row r="64" spans="12:13">
      <c r="L64" s="2">
        <v>44329.375</v>
      </c>
      <c r="M64">
        <v>24.69999999999857</v>
      </c>
    </row>
    <row r="65" spans="12:13">
      <c r="L65" s="2">
        <v>44336.875</v>
      </c>
      <c r="M65">
        <v>-15.20000000000152</v>
      </c>
    </row>
    <row r="66" spans="12:13">
      <c r="L66" s="2">
        <v>44341.375</v>
      </c>
      <c r="M66">
        <v>3.599999999997294</v>
      </c>
    </row>
    <row r="67" spans="12:13">
      <c r="L67" s="2">
        <v>44348.70833333334</v>
      </c>
      <c r="M67">
        <v>-20.20000000000266</v>
      </c>
    </row>
    <row r="68" spans="12:13">
      <c r="L68" s="2">
        <v>44348.875</v>
      </c>
      <c r="M68">
        <v>-30.00000000000114</v>
      </c>
    </row>
    <row r="69" spans="12:13">
      <c r="L69" s="2">
        <v>44350.04166666666</v>
      </c>
      <c r="M69">
        <v>12.99999999999955</v>
      </c>
    </row>
    <row r="70" spans="12:13">
      <c r="L70" s="2">
        <v>44356.20833333334</v>
      </c>
      <c r="M70">
        <v>-3.900000000001569</v>
      </c>
    </row>
    <row r="71" spans="12:13">
      <c r="L71" s="2">
        <v>44358.20833333334</v>
      </c>
      <c r="M71">
        <v>-12.0000000000033</v>
      </c>
    </row>
    <row r="72" spans="12:13">
      <c r="L72" s="2">
        <v>44362.375</v>
      </c>
      <c r="M72">
        <v>-65.00000000000341</v>
      </c>
    </row>
    <row r="73" spans="12:13">
      <c r="L73" s="2">
        <v>44364.04166666666</v>
      </c>
      <c r="M73">
        <v>5.599999999995475</v>
      </c>
    </row>
    <row r="74" spans="12:13">
      <c r="L74" s="2">
        <v>44369.54166666666</v>
      </c>
      <c r="M74">
        <v>8.399999999994634</v>
      </c>
    </row>
    <row r="75" spans="12:13">
      <c r="L75" s="2">
        <v>44374.875</v>
      </c>
      <c r="M75">
        <v>2.599999999995362</v>
      </c>
    </row>
    <row r="76" spans="12:13">
      <c r="L76" s="2">
        <v>44378.54166666666</v>
      </c>
      <c r="M76">
        <v>-56.40000000000498</v>
      </c>
    </row>
    <row r="77" spans="12:13">
      <c r="L77" s="2">
        <v>44382.54166666666</v>
      </c>
      <c r="M77">
        <v>35.99999999999568</v>
      </c>
    </row>
    <row r="78" spans="12:13">
      <c r="L78" s="2">
        <v>44389.20833333334</v>
      </c>
      <c r="M78">
        <v>-10.70000000000277</v>
      </c>
    </row>
    <row r="79" spans="12:13">
      <c r="L79" s="2">
        <v>44391.20833333334</v>
      </c>
      <c r="M79">
        <v>2.199999999996294</v>
      </c>
    </row>
    <row r="80" spans="12:13">
      <c r="L80" s="2">
        <v>44398.70833333334</v>
      </c>
      <c r="M80">
        <v>-32.20000000000596</v>
      </c>
    </row>
    <row r="81" spans="12:13">
      <c r="L81" s="2">
        <v>44405.04166666666</v>
      </c>
      <c r="M81">
        <v>-101.2000000000057</v>
      </c>
    </row>
    <row r="82" spans="12:13">
      <c r="L82" s="2">
        <v>44406.375</v>
      </c>
      <c r="M82">
        <v>-167.2000000000054</v>
      </c>
    </row>
    <row r="83" spans="12:13">
      <c r="L83" s="2">
        <v>44410.70833333334</v>
      </c>
      <c r="M83">
        <v>-181.6000000000059</v>
      </c>
    </row>
    <row r="84" spans="12:13">
      <c r="L84" s="2">
        <v>44413.54166666666</v>
      </c>
      <c r="M84">
        <v>-220.2000000000055</v>
      </c>
    </row>
    <row r="85" spans="12:13">
      <c r="L85" s="2">
        <v>44417.375</v>
      </c>
      <c r="M85">
        <v>-233.0000000000041</v>
      </c>
    </row>
    <row r="86" spans="12:13">
      <c r="L86" s="2">
        <v>44419.375</v>
      </c>
      <c r="M86">
        <v>-250.5000000000024</v>
      </c>
    </row>
    <row r="87" spans="12:13">
      <c r="L87" s="2">
        <v>44421.20833333334</v>
      </c>
      <c r="M87">
        <v>-211.8000000000023</v>
      </c>
    </row>
    <row r="88" spans="12:13">
      <c r="L88" s="2">
        <v>44431.375</v>
      </c>
      <c r="M88">
        <v>-80.40000000000305</v>
      </c>
    </row>
    <row r="89" spans="12:13">
      <c r="L89" s="2">
        <v>44445.875</v>
      </c>
      <c r="M89">
        <v>-102.800000000002</v>
      </c>
    </row>
    <row r="90" spans="12:13">
      <c r="L90" s="2">
        <v>44447.04166666666</v>
      </c>
      <c r="M90">
        <v>-153.0000000000001</v>
      </c>
    </row>
    <row r="91" spans="12:13">
      <c r="L91" s="2">
        <v>44448.04166666666</v>
      </c>
      <c r="M91">
        <v>-25.80000000000098</v>
      </c>
    </row>
    <row r="92" spans="12:13">
      <c r="L92" s="2">
        <v>44462.20833333334</v>
      </c>
      <c r="M92">
        <v>54.79999999999734</v>
      </c>
    </row>
    <row r="93" spans="12:13">
      <c r="L93" s="2">
        <v>44469.375</v>
      </c>
      <c r="M93">
        <v>87.39999999999668</v>
      </c>
    </row>
    <row r="94" spans="12:13">
      <c r="L94" s="2">
        <v>44474.54166666666</v>
      </c>
      <c r="M94">
        <v>32.79999999999745</v>
      </c>
    </row>
    <row r="95" spans="12:13">
      <c r="L95" s="2">
        <v>44476.20833333334</v>
      </c>
      <c r="M95">
        <v>-62.10000000000093</v>
      </c>
    </row>
    <row r="96" spans="12:13">
      <c r="L96" s="2">
        <v>44477.54166666666</v>
      </c>
      <c r="M96">
        <v>215.3999999999996</v>
      </c>
    </row>
    <row r="97" spans="12:13">
      <c r="L97" s="2">
        <v>44490.70833333334</v>
      </c>
      <c r="M97">
        <v>257.5999999999993</v>
      </c>
    </row>
    <row r="98" spans="12:13">
      <c r="L98" s="2">
        <v>44496.375</v>
      </c>
      <c r="M98">
        <v>239.3999999999977</v>
      </c>
    </row>
    <row r="99" spans="12:13">
      <c r="L99" s="2">
        <v>44496.875</v>
      </c>
      <c r="M99">
        <v>182.9999999999956</v>
      </c>
    </row>
    <row r="100" spans="12:13">
      <c r="L100" s="2">
        <v>44498.20833333334</v>
      </c>
      <c r="M100">
        <v>170.3999999999951</v>
      </c>
    </row>
    <row r="101" spans="12:13">
      <c r="L101" s="2">
        <v>44501.54166666666</v>
      </c>
      <c r="M101">
        <v>151.9999999999953</v>
      </c>
    </row>
    <row r="102" spans="12:13">
      <c r="L102" s="2">
        <v>44503.875</v>
      </c>
      <c r="M102">
        <v>69.399999999996</v>
      </c>
    </row>
    <row r="103" spans="12:13">
      <c r="L103" s="2">
        <v>44504.20833333334</v>
      </c>
      <c r="M103">
        <v>297.8999999999957</v>
      </c>
    </row>
    <row r="104" spans="12:13">
      <c r="L104" s="2">
        <v>44523.91666666666</v>
      </c>
      <c r="M104">
        <v>286.3999999999947</v>
      </c>
    </row>
    <row r="105" spans="12:13">
      <c r="L105" s="2">
        <v>44525.75</v>
      </c>
      <c r="M105">
        <v>331.3999999999936</v>
      </c>
    </row>
    <row r="106" spans="12:13">
      <c r="L106" s="2">
        <v>44525.91666666666</v>
      </c>
      <c r="M106">
        <v>313.599999999991</v>
      </c>
    </row>
    <row r="107" spans="12:13">
      <c r="L107" s="2">
        <v>44526.08333333334</v>
      </c>
      <c r="M107">
        <v>331.5999999999889</v>
      </c>
    </row>
    <row r="108" spans="12:13">
      <c r="L108" s="2">
        <v>44531.25</v>
      </c>
      <c r="M108">
        <v>271.0999999999885</v>
      </c>
    </row>
    <row r="109" spans="12:13">
      <c r="L109" s="2">
        <v>44532.41666666666</v>
      </c>
      <c r="M109">
        <v>273.9999999999895</v>
      </c>
    </row>
    <row r="110" spans="12:13">
      <c r="L110" s="2">
        <v>44537.41666666666</v>
      </c>
      <c r="M110">
        <v>315.7999999999902</v>
      </c>
    </row>
    <row r="111" spans="12:13">
      <c r="L111" s="2">
        <v>44540.58333333334</v>
      </c>
      <c r="M111">
        <v>262.399999999991</v>
      </c>
    </row>
    <row r="112" spans="12:13">
      <c r="L112" s="2">
        <v>44545.75</v>
      </c>
      <c r="M112">
        <v>147.8999999999914</v>
      </c>
    </row>
    <row r="113" spans="12:13">
      <c r="L113" s="2">
        <v>44550.08333333334</v>
      </c>
      <c r="M113">
        <v>41.79999999999211</v>
      </c>
    </row>
    <row r="114" spans="12:13">
      <c r="L114" s="2">
        <v>44551.75</v>
      </c>
      <c r="M114">
        <v>275.5999999999943</v>
      </c>
    </row>
    <row r="115" spans="12:13">
      <c r="L115" s="2">
        <v>44568.25</v>
      </c>
      <c r="M115">
        <v>281.9999999999965</v>
      </c>
    </row>
    <row r="116" spans="12:13">
      <c r="L116" s="2">
        <v>44571.25</v>
      </c>
      <c r="M116">
        <v>216.1999999999978</v>
      </c>
    </row>
    <row r="117" spans="12:13">
      <c r="L117" s="2">
        <v>44571.41666666666</v>
      </c>
      <c r="M117">
        <v>107.1999999999974</v>
      </c>
    </row>
    <row r="118" spans="12:13">
      <c r="L118" s="2">
        <v>44573.41666666666</v>
      </c>
      <c r="M118">
        <v>16.49999999999636</v>
      </c>
    </row>
    <row r="119" spans="12:13">
      <c r="L119" s="2">
        <v>44575.08333333334</v>
      </c>
      <c r="M119">
        <v>4.699999999996862</v>
      </c>
    </row>
    <row r="120" spans="12:13">
      <c r="L120" s="2">
        <v>44579.25</v>
      </c>
      <c r="M120">
        <v>-79.40000000000111</v>
      </c>
    </row>
    <row r="121" spans="12:13">
      <c r="L121" s="2">
        <v>44579.91666666666</v>
      </c>
      <c r="M121">
        <v>36.60000000000139</v>
      </c>
    </row>
    <row r="122" spans="12:13">
      <c r="L122" s="2">
        <v>44588.08333333334</v>
      </c>
      <c r="M122">
        <v>42.00000000000159</v>
      </c>
    </row>
    <row r="123" spans="12:13">
      <c r="L123" s="2">
        <v>44589.25</v>
      </c>
      <c r="M123">
        <v>10.69999999999993</v>
      </c>
    </row>
    <row r="124" spans="12:13">
      <c r="L124" s="2">
        <v>44592.41666666666</v>
      </c>
      <c r="M124">
        <v>300.4999999999995</v>
      </c>
    </row>
    <row r="125" spans="12:13">
      <c r="L125" s="2">
        <v>44600.75</v>
      </c>
      <c r="M125">
        <v>305.2999999999997</v>
      </c>
    </row>
    <row r="126" spans="12:13">
      <c r="L126" s="2">
        <v>44600.91666666666</v>
      </c>
      <c r="M126">
        <v>221.5000000000003</v>
      </c>
    </row>
    <row r="127" spans="12:13">
      <c r="L127" s="2">
        <v>44606.08333333334</v>
      </c>
      <c r="M127">
        <v>202.4000000000001</v>
      </c>
    </row>
    <row r="128" spans="12:13">
      <c r="L128" s="2">
        <v>44608.41666666666</v>
      </c>
      <c r="M128">
        <v>137.1999999999986</v>
      </c>
    </row>
    <row r="129" spans="12:13">
      <c r="L129" s="2">
        <v>44609.75</v>
      </c>
      <c r="M129">
        <v>176.8999999999977</v>
      </c>
    </row>
    <row r="130" spans="12:13">
      <c r="L130" s="2">
        <v>44615.58333333334</v>
      </c>
      <c r="M130">
        <v>33.19999999999652</v>
      </c>
    </row>
    <row r="131" spans="12:13">
      <c r="L131" s="2">
        <v>44616.08333333334</v>
      </c>
      <c r="M131">
        <v>8.799999999996544</v>
      </c>
    </row>
    <row r="132" spans="12:13">
      <c r="L132" s="2">
        <v>44620.58333333334</v>
      </c>
      <c r="M132">
        <v>-38.60000000000241</v>
      </c>
    </row>
    <row r="133" spans="12:13">
      <c r="L133" s="2">
        <v>44621.25</v>
      </c>
      <c r="M133">
        <v>173.399999999998</v>
      </c>
    </row>
    <row r="134" spans="12:13">
      <c r="L134" s="2">
        <v>44629.08333333334</v>
      </c>
      <c r="M134">
        <v>1036.799999999999</v>
      </c>
    </row>
    <row r="135" spans="12:13">
      <c r="L135" s="2">
        <v>44651.375</v>
      </c>
      <c r="M135">
        <v>1051.7</v>
      </c>
    </row>
    <row r="136" spans="12:13">
      <c r="L136" s="2">
        <v>44657.875</v>
      </c>
      <c r="M136">
        <v>1021.799999999999</v>
      </c>
    </row>
    <row r="137" spans="12:13">
      <c r="L137" s="2">
        <v>44659.04166666666</v>
      </c>
      <c r="M137">
        <v>913.9999999999986</v>
      </c>
    </row>
    <row r="138" spans="12:13">
      <c r="L138" s="2">
        <v>44661.875</v>
      </c>
      <c r="M138">
        <v>1009.199999999998</v>
      </c>
    </row>
    <row r="139" spans="12:13">
      <c r="L139" s="2">
        <v>44664.875</v>
      </c>
      <c r="M139">
        <v>992.6999999999992</v>
      </c>
    </row>
    <row r="140" spans="12:13">
      <c r="L140" s="2">
        <v>44665.20833333334</v>
      </c>
      <c r="M140">
        <v>1224.000000000001</v>
      </c>
    </row>
    <row r="141" spans="12:13">
      <c r="L141" s="2">
        <v>44675.875</v>
      </c>
      <c r="M141">
        <v>1392.700000000002</v>
      </c>
    </row>
    <row r="142" spans="12:13">
      <c r="L142" s="2">
        <v>44679.70833333334</v>
      </c>
      <c r="M142">
        <v>1329.400000000001</v>
      </c>
    </row>
    <row r="143" spans="12:13">
      <c r="L143" s="2">
        <v>44683.875</v>
      </c>
      <c r="M143">
        <v>1290</v>
      </c>
    </row>
    <row r="144" spans="12:13">
      <c r="L144" s="2">
        <v>44685.54166666666</v>
      </c>
      <c r="M144">
        <v>1309</v>
      </c>
    </row>
    <row r="145" spans="12:13">
      <c r="L145" s="2">
        <v>44691.70833333334</v>
      </c>
      <c r="M145">
        <v>1382.599999999999</v>
      </c>
    </row>
    <row r="146" spans="12:13">
      <c r="L146" s="2">
        <v>44698.375</v>
      </c>
      <c r="M146">
        <v>1123.999999999998</v>
      </c>
    </row>
    <row r="147" spans="12:13">
      <c r="L147" s="2">
        <v>44700.375</v>
      </c>
      <c r="M147">
        <v>1030.799999999996</v>
      </c>
    </row>
    <row r="148" spans="12:13">
      <c r="L148" s="2">
        <v>44704.04166666666</v>
      </c>
      <c r="M148">
        <v>1139.599999999996</v>
      </c>
    </row>
    <row r="149" spans="12:13">
      <c r="L149" s="2">
        <v>44707.04166666666</v>
      </c>
      <c r="M149">
        <v>1104.999999999995</v>
      </c>
    </row>
    <row r="150" spans="12:13">
      <c r="L150" s="2">
        <v>44708.04166666666</v>
      </c>
      <c r="M150">
        <v>1590.599999999995</v>
      </c>
    </row>
    <row r="151" spans="12:13">
      <c r="L151" s="2">
        <v>44722.54166666666</v>
      </c>
      <c r="M151">
        <v>1531.199999999995</v>
      </c>
    </row>
    <row r="152" spans="12:13">
      <c r="L152" s="2">
        <v>44731.875</v>
      </c>
      <c r="M152">
        <v>1546.399999999997</v>
      </c>
    </row>
    <row r="153" spans="12:13">
      <c r="L153" s="2">
        <v>44735.70833333334</v>
      </c>
      <c r="M153">
        <v>1409.399999999996</v>
      </c>
    </row>
    <row r="154" spans="12:13">
      <c r="L154" s="2">
        <v>44739.70833333334</v>
      </c>
      <c r="M154">
        <v>1343.299999999996</v>
      </c>
    </row>
    <row r="155" spans="12:13">
      <c r="L155" s="2">
        <v>44742.04166666666</v>
      </c>
      <c r="M155">
        <v>1743.199999999999</v>
      </c>
    </row>
    <row r="156" spans="12:13">
      <c r="L156" s="2">
        <v>44753.375</v>
      </c>
      <c r="M156">
        <v>1612.199999999998</v>
      </c>
    </row>
    <row r="157" spans="12:13">
      <c r="L157" s="2">
        <v>44754.375</v>
      </c>
      <c r="M157">
        <v>1415.599999999998</v>
      </c>
    </row>
    <row r="158" spans="12:13">
      <c r="L158" s="2">
        <v>44756.20833333334</v>
      </c>
      <c r="M158">
        <v>1516.399999999999</v>
      </c>
    </row>
    <row r="159" spans="12:13">
      <c r="L159" s="2">
        <v>44764.04166666666</v>
      </c>
      <c r="M159">
        <v>1969.999999999999</v>
      </c>
    </row>
    <row r="160" spans="12:13">
      <c r="L160" s="2">
        <v>44776.875</v>
      </c>
      <c r="M160">
        <v>2060.199999999998</v>
      </c>
    </row>
    <row r="161" spans="12:13">
      <c r="L161" s="2">
        <v>44783.875</v>
      </c>
      <c r="M161">
        <v>1969.599999999997</v>
      </c>
    </row>
    <row r="162" spans="12:13">
      <c r="L162" s="2">
        <v>44790.54166666666</v>
      </c>
      <c r="M162">
        <v>1848.099999999997</v>
      </c>
    </row>
    <row r="163" spans="12:13">
      <c r="L163" s="2">
        <v>44795.875</v>
      </c>
      <c r="M163">
        <v>1868.799999999996</v>
      </c>
    </row>
    <row r="164" spans="12:13">
      <c r="L164" s="2">
        <v>44798.875</v>
      </c>
      <c r="M164">
        <v>2230.999999999997</v>
      </c>
    </row>
    <row r="165" spans="12:13">
      <c r="L165" s="2">
        <v>44809.875</v>
      </c>
      <c r="M165">
        <v>2119.399999999999</v>
      </c>
    </row>
    <row r="166" spans="12:13">
      <c r="L166" s="2">
        <v>44810.375</v>
      </c>
      <c r="M166">
        <v>2449.499999999997</v>
      </c>
    </row>
    <row r="167" spans="12:13">
      <c r="L167" s="2">
        <v>44816.54166666666</v>
      </c>
      <c r="M167">
        <v>2437.799999999996</v>
      </c>
    </row>
    <row r="168" spans="12:13">
      <c r="L168" s="2">
        <v>44816.875</v>
      </c>
      <c r="M168">
        <v>2289.599999999996</v>
      </c>
    </row>
    <row r="169" spans="12:13">
      <c r="L169" s="2">
        <v>44818.54166666666</v>
      </c>
      <c r="M169">
        <v>2210.599999999997</v>
      </c>
    </row>
    <row r="170" spans="12:13">
      <c r="L170" s="2">
        <v>44823.875</v>
      </c>
      <c r="M170">
        <v>2096.799999999996</v>
      </c>
    </row>
    <row r="171" spans="12:13">
      <c r="L171" s="2">
        <v>44825.54166666666</v>
      </c>
      <c r="M171">
        <v>2318.599999999995</v>
      </c>
    </row>
    <row r="172" spans="12:13">
      <c r="L172" s="2">
        <v>44832.70833333334</v>
      </c>
      <c r="M172">
        <v>2497.199999999995</v>
      </c>
    </row>
    <row r="173" spans="12:13">
      <c r="L173" s="2">
        <v>44840.70833333334</v>
      </c>
      <c r="M173">
        <v>2512.699999999995</v>
      </c>
    </row>
    <row r="174" spans="12:13">
      <c r="L174" s="2">
        <v>44846.20833333334</v>
      </c>
      <c r="M174">
        <v>3015.599999999995</v>
      </c>
    </row>
    <row r="175" spans="12:13">
      <c r="L175" s="2">
        <v>44854.70833333334</v>
      </c>
      <c r="M175">
        <v>2988.599999999994</v>
      </c>
    </row>
    <row r="176" spans="12:13">
      <c r="L176" s="2">
        <v>44855.20833333334</v>
      </c>
      <c r="M176">
        <v>2821.999999999995</v>
      </c>
    </row>
    <row r="177" spans="12:13">
      <c r="L177" s="2">
        <v>44855.70833333334</v>
      </c>
      <c r="M177">
        <v>2690.099999999996</v>
      </c>
    </row>
    <row r="178" spans="12:13">
      <c r="L178" s="2">
        <v>44859.375</v>
      </c>
      <c r="M178">
        <v>2579.399999999996</v>
      </c>
    </row>
    <row r="179" spans="12:13">
      <c r="L179" s="2">
        <v>44861.54166666666</v>
      </c>
      <c r="M179">
        <v>2421.199999999997</v>
      </c>
    </row>
    <row r="180" spans="12:13">
      <c r="L180" s="2">
        <v>44865.375</v>
      </c>
      <c r="M180">
        <v>2243.799999999997</v>
      </c>
    </row>
    <row r="181" spans="12:13">
      <c r="L181" s="2">
        <v>44866.875</v>
      </c>
      <c r="M181">
        <v>2155.299999999995</v>
      </c>
    </row>
    <row r="182" spans="12:13">
      <c r="L182" s="2">
        <v>44872.25</v>
      </c>
      <c r="M182">
        <v>2090.899999999994</v>
      </c>
    </row>
    <row r="183" spans="12:13">
      <c r="L183" s="2">
        <v>44875.25</v>
      </c>
      <c r="M183">
        <v>2206.599999999995</v>
      </c>
    </row>
    <row r="184" spans="12:13">
      <c r="L184" s="2">
        <v>44880.41666666666</v>
      </c>
      <c r="M184">
        <v>2258.999999999995</v>
      </c>
    </row>
    <row r="185" spans="12:13">
      <c r="L185" s="2">
        <v>44886.41666666666</v>
      </c>
      <c r="M185">
        <v>2237.599999999996</v>
      </c>
    </row>
    <row r="186" spans="12:13">
      <c r="L186" s="2">
        <v>44886.58333333334</v>
      </c>
      <c r="M186">
        <v>2110.399999999997</v>
      </c>
    </row>
    <row r="187" spans="12:13">
      <c r="L187" s="2">
        <v>44889.41666666666</v>
      </c>
      <c r="M187">
        <v>2179.699999999998</v>
      </c>
    </row>
    <row r="188" spans="12:13">
      <c r="L188" s="2">
        <v>44900.91666666666</v>
      </c>
      <c r="M188">
        <v>2221.7</v>
      </c>
    </row>
    <row r="189" spans="12:13">
      <c r="L189" s="2">
        <v>44909.58333333334</v>
      </c>
      <c r="M189">
        <v>1969.000000000001</v>
      </c>
    </row>
    <row r="190" spans="12:13">
      <c r="L190" s="2">
        <v>44910.75</v>
      </c>
      <c r="M190">
        <v>1858.800000000001</v>
      </c>
    </row>
    <row r="191" spans="12:13">
      <c r="L191" s="2">
        <v>44914.58333333334</v>
      </c>
      <c r="M191">
        <v>2324.2</v>
      </c>
    </row>
    <row r="192" spans="12:13">
      <c r="L192" s="2">
        <v>44918.25</v>
      </c>
      <c r="M192">
        <v>2376.200000000001</v>
      </c>
    </row>
    <row r="193" spans="12:13">
      <c r="L193" s="2">
        <v>44925.08333333334</v>
      </c>
      <c r="M193">
        <v>2436.200000000001</v>
      </c>
    </row>
    <row r="194" spans="12:13">
      <c r="L194" s="2">
        <v>44931.08333333334</v>
      </c>
      <c r="M194">
        <v>2409.400000000001</v>
      </c>
    </row>
    <row r="195" spans="12:13">
      <c r="L195" s="2">
        <v>44938.75</v>
      </c>
      <c r="M195">
        <v>2338.900000000002</v>
      </c>
    </row>
    <row r="196" spans="12:13">
      <c r="L196" s="2">
        <v>44944.08333333334</v>
      </c>
      <c r="M196">
        <v>2147.000000000004</v>
      </c>
    </row>
    <row r="197" spans="12:13">
      <c r="L197" s="2">
        <v>44945.75</v>
      </c>
      <c r="M197">
        <v>1943.000000000005</v>
      </c>
    </row>
    <row r="198" spans="12:13">
      <c r="L198" s="2">
        <v>44946.41666666666</v>
      </c>
      <c r="M198">
        <v>1950.600000000004</v>
      </c>
    </row>
    <row r="199" spans="12:13">
      <c r="L199" s="2">
        <v>44952.08333333334</v>
      </c>
      <c r="M199">
        <v>1940.000000000005</v>
      </c>
    </row>
    <row r="200" spans="12:13">
      <c r="L200" s="2">
        <v>44957.75</v>
      </c>
      <c r="M200">
        <v>1943.600000000005</v>
      </c>
    </row>
    <row r="201" spans="12:13">
      <c r="L201" s="2">
        <v>44958.25</v>
      </c>
      <c r="M201">
        <v>1906.800000000006</v>
      </c>
    </row>
    <row r="202" spans="12:13">
      <c r="L202" s="2">
        <v>44959.08333333334</v>
      </c>
      <c r="M202">
        <v>1790.600000000008</v>
      </c>
    </row>
    <row r="203" spans="12:13">
      <c r="L203" s="2">
        <v>44959.41666666666</v>
      </c>
      <c r="M203">
        <v>1586.700000000009</v>
      </c>
    </row>
    <row r="204" spans="12:13">
      <c r="L204" s="2">
        <v>44963.41666666666</v>
      </c>
      <c r="M204">
        <v>1398.300000000011</v>
      </c>
    </row>
    <row r="205" spans="12:13">
      <c r="L205" s="2">
        <v>44965.08333333334</v>
      </c>
      <c r="M205">
        <v>1450.600000000013</v>
      </c>
    </row>
    <row r="206" spans="12:13">
      <c r="L206" s="2">
        <v>44967.25</v>
      </c>
      <c r="M206">
        <v>1460.000000000015</v>
      </c>
    </row>
    <row r="207" spans="12:13">
      <c r="L207" s="2">
        <v>44967.58333333334</v>
      </c>
      <c r="M207">
        <v>1321.200000000018</v>
      </c>
    </row>
    <row r="208" spans="12:13">
      <c r="L208" s="2">
        <v>44970.91666666666</v>
      </c>
      <c r="M208">
        <v>1476.600000000018</v>
      </c>
    </row>
    <row r="209" spans="12:13">
      <c r="L209" s="2">
        <v>44980.08333333334</v>
      </c>
      <c r="M209">
        <v>1476.600000000018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37</v>
      </c>
      <c r="C2">
        <v>1168</v>
      </c>
      <c r="D2">
        <v>31</v>
      </c>
      <c r="E2">
        <v>-226</v>
      </c>
      <c r="F2">
        <v>667</v>
      </c>
      <c r="G2" t="s">
        <v>11</v>
      </c>
      <c r="H2" t="s">
        <v>16</v>
      </c>
      <c r="I2" t="s">
        <v>18</v>
      </c>
      <c r="J2" t="s">
        <v>34</v>
      </c>
      <c r="L2" s="2">
        <v>44082.375</v>
      </c>
      <c r="M2">
        <v>-65.10000000000015</v>
      </c>
    </row>
    <row r="3" spans="1:13">
      <c r="A3" t="s">
        <v>42</v>
      </c>
      <c r="B3">
        <v>35</v>
      </c>
      <c r="C3">
        <v>934</v>
      </c>
      <c r="D3">
        <v>26</v>
      </c>
      <c r="E3">
        <v>-296</v>
      </c>
      <c r="F3">
        <v>968</v>
      </c>
      <c r="G3" t="s">
        <v>11</v>
      </c>
      <c r="H3" t="s">
        <v>14</v>
      </c>
      <c r="I3" t="s">
        <v>27</v>
      </c>
      <c r="J3" t="s">
        <v>34</v>
      </c>
      <c r="L3" s="2">
        <v>44090.20833333334</v>
      </c>
      <c r="M3">
        <v>-108.6999999999993</v>
      </c>
    </row>
    <row r="4" spans="1:13">
      <c r="A4" t="s">
        <v>42</v>
      </c>
      <c r="B4">
        <v>29</v>
      </c>
      <c r="C4">
        <v>867</v>
      </c>
      <c r="D4">
        <v>29</v>
      </c>
      <c r="E4">
        <v>-247</v>
      </c>
      <c r="F4">
        <v>889</v>
      </c>
      <c r="G4" t="s">
        <v>13</v>
      </c>
      <c r="H4" t="s">
        <v>14</v>
      </c>
      <c r="I4" t="s">
        <v>30</v>
      </c>
      <c r="J4" t="s">
        <v>34</v>
      </c>
      <c r="L4" s="2">
        <v>44091.54166666666</v>
      </c>
      <c r="M4">
        <v>-134.2999999999983</v>
      </c>
    </row>
    <row r="5" spans="1:13">
      <c r="A5" t="s">
        <v>42</v>
      </c>
      <c r="B5">
        <v>49</v>
      </c>
      <c r="C5">
        <v>664</v>
      </c>
      <c r="D5">
        <v>13</v>
      </c>
      <c r="E5">
        <v>-213</v>
      </c>
      <c r="F5">
        <v>621</v>
      </c>
      <c r="G5" t="s">
        <v>11</v>
      </c>
      <c r="H5" t="s">
        <v>15</v>
      </c>
      <c r="I5" t="s">
        <v>21</v>
      </c>
      <c r="J5" t="s">
        <v>34</v>
      </c>
      <c r="L5" s="2">
        <v>44091.70833333334</v>
      </c>
      <c r="M5">
        <v>-180.7999999999987</v>
      </c>
    </row>
    <row r="6" spans="1:13">
      <c r="A6" t="s">
        <v>42</v>
      </c>
      <c r="B6">
        <v>37</v>
      </c>
      <c r="C6">
        <v>660</v>
      </c>
      <c r="D6">
        <v>17</v>
      </c>
      <c r="E6">
        <v>-311</v>
      </c>
      <c r="F6">
        <v>967</v>
      </c>
      <c r="G6" t="s">
        <v>13</v>
      </c>
      <c r="H6" t="s">
        <v>16</v>
      </c>
      <c r="I6" t="s">
        <v>31</v>
      </c>
      <c r="J6" t="s">
        <v>34</v>
      </c>
      <c r="L6" s="2">
        <v>44095.20833333334</v>
      </c>
      <c r="M6">
        <v>-181.2999999999998</v>
      </c>
    </row>
    <row r="7" spans="1:13">
      <c r="A7" t="s">
        <v>42</v>
      </c>
      <c r="B7">
        <v>74</v>
      </c>
      <c r="C7">
        <v>177</v>
      </c>
      <c r="D7">
        <v>2</v>
      </c>
      <c r="E7">
        <v>-201</v>
      </c>
      <c r="F7">
        <v>453</v>
      </c>
      <c r="G7" t="s">
        <v>12</v>
      </c>
      <c r="H7" t="s">
        <v>17</v>
      </c>
      <c r="I7" t="s">
        <v>24</v>
      </c>
      <c r="J7" t="s">
        <v>34</v>
      </c>
      <c r="L7" s="2">
        <v>44113.20833333334</v>
      </c>
      <c r="M7">
        <v>-283.7</v>
      </c>
    </row>
    <row r="8" spans="1:13">
      <c r="A8" t="s">
        <v>42</v>
      </c>
      <c r="B8">
        <v>55</v>
      </c>
      <c r="C8">
        <v>23</v>
      </c>
      <c r="D8">
        <v>0</v>
      </c>
      <c r="E8">
        <v>-258</v>
      </c>
      <c r="F8">
        <v>509</v>
      </c>
      <c r="G8" t="s">
        <v>12</v>
      </c>
      <c r="H8" t="s">
        <v>16</v>
      </c>
      <c r="I8" t="s">
        <v>23</v>
      </c>
      <c r="J8" t="s">
        <v>34</v>
      </c>
      <c r="L8" s="2">
        <v>44134.375</v>
      </c>
      <c r="M8">
        <v>-403.1000000000006</v>
      </c>
    </row>
    <row r="9" spans="1:13">
      <c r="A9" t="s">
        <v>42</v>
      </c>
      <c r="B9">
        <v>220</v>
      </c>
      <c r="C9">
        <v>-10</v>
      </c>
      <c r="D9">
        <v>0</v>
      </c>
      <c r="E9">
        <v>-195</v>
      </c>
      <c r="F9">
        <v>418</v>
      </c>
      <c r="G9" t="s">
        <v>15</v>
      </c>
      <c r="H9" t="s">
        <v>17</v>
      </c>
      <c r="I9" t="s">
        <v>33</v>
      </c>
      <c r="J9" t="s">
        <v>34</v>
      </c>
      <c r="L9" s="2">
        <v>44144.58333333334</v>
      </c>
      <c r="M9">
        <v>-32.40000000000128</v>
      </c>
    </row>
    <row r="10" spans="1:13">
      <c r="A10" t="s">
        <v>42</v>
      </c>
      <c r="B10">
        <v>62</v>
      </c>
      <c r="C10">
        <v>-24</v>
      </c>
      <c r="D10">
        <v>0</v>
      </c>
      <c r="E10">
        <v>-196</v>
      </c>
      <c r="F10">
        <v>625</v>
      </c>
      <c r="G10" t="s">
        <v>11</v>
      </c>
      <c r="H10" t="s">
        <v>17</v>
      </c>
      <c r="I10" t="s">
        <v>25</v>
      </c>
      <c r="J10" t="s">
        <v>34</v>
      </c>
      <c r="L10" s="2">
        <v>44209.25</v>
      </c>
      <c r="M10">
        <v>33.69999999999877</v>
      </c>
    </row>
    <row r="11" spans="1:13">
      <c r="A11" t="s">
        <v>42</v>
      </c>
      <c r="B11">
        <v>51</v>
      </c>
      <c r="C11">
        <v>-125</v>
      </c>
      <c r="D11">
        <v>-2</v>
      </c>
      <c r="E11">
        <v>-259</v>
      </c>
      <c r="F11">
        <v>345</v>
      </c>
      <c r="G11" t="s">
        <v>12</v>
      </c>
      <c r="H11" t="s">
        <v>14</v>
      </c>
      <c r="I11" t="s">
        <v>20</v>
      </c>
      <c r="J11" t="s">
        <v>34</v>
      </c>
      <c r="L11" s="2">
        <v>44239.58333333334</v>
      </c>
      <c r="M11">
        <v>-27.70000000000157</v>
      </c>
    </row>
    <row r="12" spans="1:13">
      <c r="A12" t="s">
        <v>42</v>
      </c>
      <c r="B12">
        <v>47</v>
      </c>
      <c r="C12">
        <v>-157</v>
      </c>
      <c r="D12">
        <v>-3</v>
      </c>
      <c r="E12">
        <v>-253</v>
      </c>
      <c r="F12">
        <v>580</v>
      </c>
      <c r="G12" t="s">
        <v>13</v>
      </c>
      <c r="H12" t="s">
        <v>15</v>
      </c>
      <c r="I12" t="s">
        <v>22</v>
      </c>
      <c r="J12" t="s">
        <v>34</v>
      </c>
      <c r="L12" s="2">
        <v>44258.91666666666</v>
      </c>
      <c r="M12">
        <v>158.2999999999979</v>
      </c>
    </row>
    <row r="13" spans="1:13">
      <c r="A13" t="s">
        <v>42</v>
      </c>
      <c r="B13">
        <v>58</v>
      </c>
      <c r="C13">
        <v>-203</v>
      </c>
      <c r="D13">
        <v>-3</v>
      </c>
      <c r="E13">
        <v>-320</v>
      </c>
      <c r="F13">
        <v>531</v>
      </c>
      <c r="G13" t="s">
        <v>12</v>
      </c>
      <c r="H13" t="s">
        <v>15</v>
      </c>
      <c r="I13" t="s">
        <v>19</v>
      </c>
      <c r="J13" t="s">
        <v>34</v>
      </c>
      <c r="L13" s="2">
        <v>44295.375</v>
      </c>
      <c r="M13">
        <v>458.9999999999983</v>
      </c>
    </row>
    <row r="14" spans="1:13">
      <c r="A14" t="s">
        <v>42</v>
      </c>
      <c r="B14">
        <v>61</v>
      </c>
      <c r="C14">
        <v>-545</v>
      </c>
      <c r="D14">
        <v>-8</v>
      </c>
      <c r="E14">
        <v>-203</v>
      </c>
      <c r="F14">
        <v>660</v>
      </c>
      <c r="G14" t="s">
        <v>13</v>
      </c>
      <c r="H14" t="s">
        <v>17</v>
      </c>
      <c r="I14" t="s">
        <v>29</v>
      </c>
      <c r="J14" t="s">
        <v>34</v>
      </c>
      <c r="L14" s="2">
        <v>44355.20833333334</v>
      </c>
      <c r="M14">
        <v>757.1999999999978</v>
      </c>
    </row>
    <row r="15" spans="1:13">
      <c r="A15" t="s">
        <v>42</v>
      </c>
      <c r="B15">
        <v>120</v>
      </c>
      <c r="C15">
        <v>-675</v>
      </c>
      <c r="D15">
        <v>-5</v>
      </c>
      <c r="E15">
        <v>-207</v>
      </c>
      <c r="F15">
        <v>384</v>
      </c>
      <c r="G15" t="s">
        <v>14</v>
      </c>
      <c r="H15" t="s">
        <v>17</v>
      </c>
      <c r="I15" t="s">
        <v>32</v>
      </c>
      <c r="J15" t="s">
        <v>34</v>
      </c>
      <c r="L15" s="2">
        <v>44407.04166666666</v>
      </c>
      <c r="M15">
        <v>617.099999999997</v>
      </c>
    </row>
    <row r="16" spans="1:13">
      <c r="A16" t="s">
        <v>42</v>
      </c>
      <c r="B16">
        <v>114</v>
      </c>
      <c r="C16">
        <v>-702</v>
      </c>
      <c r="D16">
        <v>-6</v>
      </c>
      <c r="E16">
        <v>-278</v>
      </c>
      <c r="F16">
        <v>352</v>
      </c>
      <c r="G16" t="s">
        <v>14</v>
      </c>
      <c r="H16" t="s">
        <v>15</v>
      </c>
      <c r="I16" t="s">
        <v>28</v>
      </c>
      <c r="J16" t="s">
        <v>34</v>
      </c>
      <c r="L16" s="2">
        <v>44418.04166666666</v>
      </c>
      <c r="M16">
        <v>558.5999999999979</v>
      </c>
    </row>
    <row r="17" spans="1:13">
      <c r="A17" t="s">
        <v>42</v>
      </c>
      <c r="B17">
        <v>129</v>
      </c>
      <c r="C17">
        <v>-1502</v>
      </c>
      <c r="D17">
        <v>-11</v>
      </c>
      <c r="E17">
        <v>-259</v>
      </c>
      <c r="F17">
        <v>394</v>
      </c>
      <c r="G17" t="s">
        <v>14</v>
      </c>
      <c r="H17" t="s">
        <v>16</v>
      </c>
      <c r="I17" t="s">
        <v>26</v>
      </c>
      <c r="J17" t="s">
        <v>34</v>
      </c>
      <c r="L17" s="2">
        <v>44438.70833333334</v>
      </c>
      <c r="M17">
        <v>538.8999999999999</v>
      </c>
    </row>
    <row r="18" spans="1:13">
      <c r="L18" s="2">
        <v>44456.20833333334</v>
      </c>
      <c r="M18">
        <v>665.1000000000006</v>
      </c>
    </row>
    <row r="19" spans="1:13">
      <c r="L19" s="2">
        <v>44489.70833333334</v>
      </c>
      <c r="M19">
        <v>576.4999999999997</v>
      </c>
    </row>
    <row r="20" spans="1:13">
      <c r="L20" s="2">
        <v>44504.375</v>
      </c>
      <c r="M20">
        <v>870.4999999999984</v>
      </c>
    </row>
    <row r="21" spans="1:13">
      <c r="L21" s="2">
        <v>44543.25</v>
      </c>
      <c r="M21">
        <v>929.599999999997</v>
      </c>
    </row>
    <row r="22" spans="1:13">
      <c r="L22" s="2">
        <v>44553.75</v>
      </c>
      <c r="M22">
        <v>946.5999999999951</v>
      </c>
    </row>
    <row r="23" spans="1:13">
      <c r="L23" s="2">
        <v>44554.75</v>
      </c>
      <c r="M23">
        <v>931.8999999999943</v>
      </c>
    </row>
    <row r="24" spans="1:13">
      <c r="L24" s="2">
        <v>44585.41666666666</v>
      </c>
      <c r="M24">
        <v>804.1999999999948</v>
      </c>
    </row>
    <row r="25" spans="1:13">
      <c r="L25" s="2">
        <v>44599.25</v>
      </c>
      <c r="M25">
        <v>618.6999999999941</v>
      </c>
    </row>
    <row r="26" spans="1:13">
      <c r="L26" s="2">
        <v>44616.08333333334</v>
      </c>
      <c r="M26">
        <v>776.5999999999938</v>
      </c>
    </row>
    <row r="27" spans="1:13">
      <c r="L27" s="2">
        <v>44649.54166666666</v>
      </c>
      <c r="M27">
        <v>592.8999999999938</v>
      </c>
    </row>
    <row r="28" spans="1:13">
      <c r="L28" s="2">
        <v>44657.70833333334</v>
      </c>
      <c r="M28">
        <v>812.0999999999932</v>
      </c>
    </row>
    <row r="29" spans="1:13">
      <c r="L29" s="2">
        <v>44704.54166666666</v>
      </c>
      <c r="M29">
        <v>610.0999999999933</v>
      </c>
    </row>
    <row r="30" spans="1:13">
      <c r="L30" s="2">
        <v>44725.20833333334</v>
      </c>
      <c r="M30">
        <v>888.8999999999924</v>
      </c>
    </row>
    <row r="31" spans="1:13">
      <c r="L31" s="2">
        <v>44770.70833333334</v>
      </c>
      <c r="M31">
        <v>782.7999999999922</v>
      </c>
    </row>
    <row r="32" spans="1:13">
      <c r="L32" s="2">
        <v>44791.54166666666</v>
      </c>
      <c r="M32">
        <v>744.4999999999923</v>
      </c>
    </row>
    <row r="33" spans="12:13">
      <c r="L33" s="2">
        <v>44817.04166666666</v>
      </c>
      <c r="M33">
        <v>595.8999999999913</v>
      </c>
    </row>
    <row r="34" spans="12:13">
      <c r="L34" s="2">
        <v>44824.54166666666</v>
      </c>
      <c r="M34">
        <v>735.6999999999913</v>
      </c>
    </row>
    <row r="35" spans="12:13">
      <c r="L35" s="2">
        <v>44853.04166666666</v>
      </c>
      <c r="M35">
        <v>1402.799999999991</v>
      </c>
    </row>
    <row r="36" spans="12:13">
      <c r="L36" s="2">
        <v>44932.25</v>
      </c>
      <c r="M36">
        <v>1175.89999999999</v>
      </c>
    </row>
    <row r="37" spans="12:13">
      <c r="L37" s="2">
        <v>44936.75</v>
      </c>
      <c r="M37">
        <v>1168.299999999989</v>
      </c>
    </row>
    <row r="38" spans="12:13">
      <c r="L38" s="2">
        <v>44964.91666666666</v>
      </c>
      <c r="M38">
        <v>1168.299999999989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2023-02-26T00:23:11Z</dcterms:created>
  <dcterms:modified xsi:type="dcterms:W3CDTF">2023-02-26T00:23:11Z</dcterms:modified>
</cp:coreProperties>
</file>