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MicraftLamp_STEM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/>
  <c r="G2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F1" i="1"/>
  <c r="G1" i="1"/>
  <c r="E1" i="1"/>
</calcChain>
</file>

<file path=xl/sharedStrings.xml><?xml version="1.0" encoding="utf-8"?>
<sst xmlns="http://schemas.openxmlformats.org/spreadsheetml/2006/main" count="23" uniqueCount="11">
  <si>
    <t>ff</t>
  </si>
  <si>
    <t>7f</t>
  </si>
  <si>
    <t>3f</t>
  </si>
  <si>
    <t>red - redstone</t>
  </si>
  <si>
    <t>cyan - diamond</t>
  </si>
  <si>
    <t>orange - copper</t>
  </si>
  <si>
    <t>green - emerald</t>
  </si>
  <si>
    <t>blue - lapis lazuli</t>
  </si>
  <si>
    <t>yellow - gold</t>
  </si>
  <si>
    <t>magenta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</si>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</sst>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defaultRowHeight="15" x14ac:dyDescent="0.25"/>
  <cols>
    <col min="5" max="5" width="8.85546875" customWidth="1"/>
  </cols>
  <sheetData>
    <row r="1" spans="1:9" x14ac:dyDescent="0.25">
      <c r="A1" t="s">
        <v>0</v>
      </c>
      <c r="B1">
        <v>0</v>
      </c>
      <c r="C1">
        <v>0</v>
      </c>
      <c r="E1">
        <f>(HEX2DEC(A1) / 255) * 100</f>
        <v>100</v>
      </c>
      <c r="F1">
        <f t="shared" ref="F1:G1" si="0">(HEX2DEC(B1) / 255) * 100</f>
        <v>0</v>
      </c>
      <c r="G1">
        <f t="shared" si="0"/>
        <v>0</v>
      </c>
      <c r="I1" t="s">
        <v>3</v>
      </c>
    </row>
    <row r="2" spans="1:9" x14ac:dyDescent="0.25">
      <c r="A2" t="s">
        <v>1</v>
      </c>
      <c r="B2" t="s">
        <v>0</v>
      </c>
      <c r="C2" t="s">
        <v>0</v>
      </c>
      <c r="E2">
        <f t="shared" ref="E2:E8" si="1">(HEX2DEC(A2) / 255) * 100</f>
        <v>49.803921568627452</v>
      </c>
      <c r="F2">
        <f t="shared" ref="F2:F8" si="2">(HEX2DEC(B2) / 255) * 100</f>
        <v>100</v>
      </c>
      <c r="G2">
        <f t="shared" ref="G2:G8" si="3">(HEX2DEC(C2) / 255) * 100</f>
        <v>100</v>
      </c>
      <c r="I2" t="s">
        <v>4</v>
      </c>
    </row>
    <row r="3" spans="1:9" x14ac:dyDescent="0.25">
      <c r="A3" t="s">
        <v>0</v>
      </c>
      <c r="B3" t="s">
        <v>2</v>
      </c>
      <c r="C3">
        <v>0</v>
      </c>
      <c r="E3">
        <f t="shared" si="1"/>
        <v>100</v>
      </c>
      <c r="F3">
        <f t="shared" si="2"/>
        <v>24.705882352941178</v>
      </c>
      <c r="G3">
        <f t="shared" si="3"/>
        <v>0</v>
      </c>
      <c r="I3" t="s">
        <v>5</v>
      </c>
    </row>
    <row r="4" spans="1:9" x14ac:dyDescent="0.25">
      <c r="A4">
        <v>0</v>
      </c>
      <c r="B4" t="s">
        <v>0</v>
      </c>
      <c r="C4">
        <v>0</v>
      </c>
      <c r="E4">
        <f t="shared" si="1"/>
        <v>0</v>
      </c>
      <c r="F4">
        <f t="shared" si="2"/>
        <v>100</v>
      </c>
      <c r="G4">
        <f t="shared" si="3"/>
        <v>0</v>
      </c>
      <c r="I4" t="s">
        <v>6</v>
      </c>
    </row>
    <row r="5" spans="1:9" x14ac:dyDescent="0.25">
      <c r="A5">
        <v>0</v>
      </c>
      <c r="B5">
        <v>0</v>
      </c>
      <c r="C5" t="s">
        <v>0</v>
      </c>
      <c r="E5">
        <f t="shared" si="1"/>
        <v>0</v>
      </c>
      <c r="F5">
        <f t="shared" si="2"/>
        <v>0</v>
      </c>
      <c r="G5">
        <f t="shared" si="3"/>
        <v>100</v>
      </c>
      <c r="I5" t="s">
        <v>7</v>
      </c>
    </row>
    <row r="6" spans="1:9" x14ac:dyDescent="0.25">
      <c r="A6" t="s">
        <v>0</v>
      </c>
      <c r="B6" t="s">
        <v>1</v>
      </c>
      <c r="C6">
        <v>0</v>
      </c>
      <c r="E6">
        <f t="shared" si="1"/>
        <v>100</v>
      </c>
      <c r="F6">
        <f t="shared" si="2"/>
        <v>49.803921568627452</v>
      </c>
      <c r="G6">
        <f t="shared" si="3"/>
        <v>0</v>
      </c>
      <c r="I6" t="s">
        <v>8</v>
      </c>
    </row>
    <row r="7" spans="1:9" x14ac:dyDescent="0.25">
      <c r="A7" t="s">
        <v>0</v>
      </c>
      <c r="B7">
        <v>0</v>
      </c>
      <c r="C7" t="s">
        <v>0</v>
      </c>
      <c r="E7">
        <f t="shared" si="1"/>
        <v>100</v>
      </c>
      <c r="F7">
        <f t="shared" si="2"/>
        <v>0</v>
      </c>
      <c r="G7">
        <f t="shared" si="3"/>
        <v>100</v>
      </c>
      <c r="I7" t="s">
        <v>9</v>
      </c>
    </row>
    <row r="8" spans="1:9" x14ac:dyDescent="0.25">
      <c r="A8" t="s">
        <v>0</v>
      </c>
      <c r="B8" t="s">
        <v>0</v>
      </c>
      <c r="C8" t="s">
        <v>0</v>
      </c>
      <c r="E8">
        <f t="shared" si="1"/>
        <v>100</v>
      </c>
      <c r="F8">
        <f t="shared" si="2"/>
        <v>100</v>
      </c>
      <c r="G8">
        <f t="shared" si="3"/>
        <v>100</v>
      </c>
      <c r="I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2018-09-22T10:56:11Z</dcterms:created>
  <dcterms:modified xsi:type="dcterms:W3CDTF">2018-09-22T11:05:57Z</dcterms:modified>
</cp:coreProperties>
</file>