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scheitler\Downloads\"/>
    </mc:Choice>
  </mc:AlternateContent>
  <bookViews>
    <workbookView xWindow="0" yWindow="0" windowWidth="28800" windowHeight="12300" tabRatio="500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Backlog'!$B$2:$V$28</definedName>
    <definedName name="_xlnm.Print_Area" localSheetId="1">'Agile Sprint Backlog - BLANK'!$B$2:$V$28</definedName>
  </definedNames>
  <calcPr calcId="162913"/>
</workbook>
</file>

<file path=xl/calcChain.xml><?xml version="1.0" encoding="utf-8"?>
<calcChain xmlns="http://schemas.openxmlformats.org/spreadsheetml/2006/main">
  <c r="L28" i="6" l="1"/>
  <c r="K28" i="6"/>
  <c r="J28" i="6"/>
  <c r="I28" i="6"/>
  <c r="H28" i="6"/>
  <c r="G28" i="6"/>
  <c r="F28" i="6"/>
  <c r="L28" i="5" l="1"/>
  <c r="K28" i="5"/>
  <c r="J28" i="5"/>
  <c r="I28" i="5"/>
  <c r="H28" i="5"/>
  <c r="G28" i="5"/>
  <c r="F28" i="5"/>
</calcChain>
</file>

<file path=xl/sharedStrings.xml><?xml version="1.0" encoding="utf-8"?>
<sst xmlns="http://schemas.openxmlformats.org/spreadsheetml/2006/main" count="76" uniqueCount="20">
  <si>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</si>
  <si>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</si>
  <si>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</si>
  <si>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</si>
  <si>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</si>
  <si>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</si>
  <si>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</si>
  <si>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</si>
  <si>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</si>
  <si>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</si>
  <si>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</si>
  <si>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</si>
  <si>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</si>
  <si>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</si>
  <si>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</si>
  <si>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</si>
  <si>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</si>
  <si>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</si>
  <si>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</si>
  <si>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AGILE SPRINT BACKLOG WITH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</si>
</sst>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BLANK'!$F$28:$L$28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AB124"/>
  <sheetViews>
    <sheetView showGridLines="0" tabSelected="1" topLeftCell="B1" zoomScale="70" zoomScaleNormal="70" workbookViewId="0">
      <pane ySplit="1" topLeftCell="A2" activePane="bottomLeft" state="frozen"/>
      <selection pane="bottomLeft" activeCell="B35" sqref="B35"/>
    </sheetView>
  </sheetViews>
  <sheetFormatPr defaultColWidth="10.75" defaultRowHeight="13.5" x14ac:dyDescent="0.25"/>
  <cols>
    <col min="1" max="1" width="3.25" style="3" customWidth="1"/>
    <col min="2" max="2" width="34.75" style="3" customWidth="1"/>
    <col min="3" max="3" width="11.75" style="2" customWidth="1"/>
    <col min="4" max="4" width="35.75" style="3" customWidth="1"/>
    <col min="5" max="5" width="18.75" style="3" customWidth="1"/>
    <col min="6" max="6" width="10.75" style="3" customWidth="1"/>
    <col min="7" max="11" width="10.75" style="3"/>
    <col min="12" max="12" width="10.75" style="3" customWidth="1"/>
    <col min="13" max="13" width="1.75" style="3" customWidth="1"/>
    <col min="14" max="20" width="10.75" style="3"/>
    <col min="21" max="21" width="10.75" style="3" customWidth="1"/>
    <col min="22" max="22" width="10.75" style="3"/>
    <col min="23" max="23" width="3.25" style="3" customWidth="1"/>
    <col min="24" max="16384" width="10.75" style="3"/>
  </cols>
  <sheetData>
    <row r="1" spans="2:28" ht="49.9" customHeight="1" x14ac:dyDescent="0.45">
      <c r="B1" s="10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4.9" customHeight="1" x14ac:dyDescent="0.2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.15" customHeight="1" x14ac:dyDescent="0.25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.15" customHeight="1" x14ac:dyDescent="0.25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0</v>
      </c>
      <c r="L4" s="9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.15" customHeight="1" x14ac:dyDescent="0.25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1</v>
      </c>
      <c r="L5" s="9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.15" customHeight="1" x14ac:dyDescent="0.25">
      <c r="B6" s="9" t="s">
        <v>1</v>
      </c>
      <c r="C6" s="9"/>
      <c r="D6" s="9"/>
      <c r="E6" s="9"/>
      <c r="F6" s="9">
        <v>1</v>
      </c>
      <c r="G6" s="9">
        <v>0.5</v>
      </c>
      <c r="H6" s="9">
        <v>0</v>
      </c>
      <c r="I6" s="9">
        <v>3</v>
      </c>
      <c r="J6" s="9">
        <v>0</v>
      </c>
      <c r="K6" s="9">
        <v>0</v>
      </c>
      <c r="L6" s="9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.15" customHeight="1" x14ac:dyDescent="0.25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0</v>
      </c>
      <c r="L7" s="9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.15" customHeight="1" x14ac:dyDescent="0.25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.15" customHeight="1" x14ac:dyDescent="0.25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>
        <v>0</v>
      </c>
      <c r="L9" s="9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.15" customHeight="1" x14ac:dyDescent="0.25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>
        <v>1</v>
      </c>
      <c r="L10" s="9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.15" customHeight="1" x14ac:dyDescent="0.25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>
        <v>0</v>
      </c>
      <c r="L11" s="9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.15" customHeight="1" x14ac:dyDescent="0.25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>
        <v>0</v>
      </c>
      <c r="L12" s="9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.15" customHeight="1" x14ac:dyDescent="0.25">
      <c r="B13" s="7" t="s">
        <v>5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.15" customHeight="1" x14ac:dyDescent="0.25">
      <c r="B14" s="9" t="s">
        <v>2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.15" customHeight="1" x14ac:dyDescent="0.25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>
        <v>0</v>
      </c>
      <c r="L15" s="9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.15" customHeight="1" x14ac:dyDescent="0.25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>
        <v>1</v>
      </c>
      <c r="L16" s="9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.15" customHeight="1" x14ac:dyDescent="0.25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>
        <v>0</v>
      </c>
      <c r="L17" s="9">
        <v>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.15" customHeight="1" x14ac:dyDescent="0.25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.15" customHeight="1" x14ac:dyDescent="0.25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>
        <v>1</v>
      </c>
      <c r="L19" s="9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.15" customHeight="1" x14ac:dyDescent="0.25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>
        <v>1</v>
      </c>
      <c r="L20" s="9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.15" customHeight="1" x14ac:dyDescent="0.25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>
        <v>0</v>
      </c>
      <c r="L21" s="9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.15" customHeight="1" x14ac:dyDescent="0.25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>
        <v>0</v>
      </c>
      <c r="L22" s="9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.15" customHeight="1" x14ac:dyDescent="0.25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.15" customHeight="1" x14ac:dyDescent="0.25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>
        <v>1</v>
      </c>
      <c r="L24" s="9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.15" customHeight="1" x14ac:dyDescent="0.25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>
        <v>9</v>
      </c>
      <c r="L25" s="9"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.15" customHeight="1" x14ac:dyDescent="0.25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>
        <v>3</v>
      </c>
      <c r="L26" s="9">
        <v>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.15" customHeight="1" x14ac:dyDescent="0.25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>
        <v>0</v>
      </c>
      <c r="L27" s="9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4.9" customHeight="1" x14ac:dyDescent="0.25">
      <c r="B28" s="5" t="s">
        <v>18</v>
      </c>
      <c r="C28" s="5"/>
      <c r="D28" s="5"/>
      <c r="E28" s="5"/>
      <c r="F28" s="5">
        <f>SUM(F3:F27)</f>
        <v>78</v>
      </c>
      <c r="G28" s="5">
        <f>SUM(G4:G27)</f>
        <v>60</v>
      </c>
      <c r="H28" s="5">
        <f>SUM(H3:H27)</f>
        <v>59</v>
      </c>
      <c r="I28" s="5">
        <f>SUM(I3:I27)</f>
        <v>41</v>
      </c>
      <c r="J28" s="5">
        <f>SUM(J3:J27)</f>
        <v>20</v>
      </c>
      <c r="K28" s="5">
        <f>SUM(K3:K27)</f>
        <v>18</v>
      </c>
      <c r="L28" s="5">
        <f>SUM(L3:L27)</f>
        <v>14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21" customHeight="1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2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AB123"/>
  <sheetViews>
    <sheetView showGridLines="0" workbookViewId="0">
      <pane ySplit="1" topLeftCell="A2" activePane="bottomLeft" state="frozen"/>
      <selection pane="bottomLeft" activeCell="D4" sqref="D4"/>
    </sheetView>
  </sheetViews>
  <sheetFormatPr defaultColWidth="10.75" defaultRowHeight="13.5" x14ac:dyDescent="0.25"/>
  <cols>
    <col min="1" max="1" width="3.25" style="3" customWidth="1"/>
    <col min="2" max="2" width="34.75" style="3" customWidth="1"/>
    <col min="3" max="3" width="11.75" style="2" customWidth="1"/>
    <col min="4" max="4" width="35.75" style="3" customWidth="1"/>
    <col min="5" max="5" width="18.75" style="3" customWidth="1"/>
    <col min="6" max="6" width="10.75" style="3" customWidth="1"/>
    <col min="7" max="11" width="10.75" style="3"/>
    <col min="12" max="12" width="10.75" style="3" customWidth="1"/>
    <col min="13" max="13" width="1.75" style="3" customWidth="1"/>
    <col min="14" max="20" width="10.75" style="3"/>
    <col min="21" max="21" width="10.75" style="3" customWidth="1"/>
    <col min="22" max="22" width="10.75" style="3"/>
    <col min="23" max="23" width="3.25" style="3" customWidth="1"/>
    <col min="24" max="16384" width="10.75" style="3"/>
  </cols>
  <sheetData>
    <row r="1" spans="2:28" ht="49.9" customHeight="1" x14ac:dyDescent="0.45">
      <c r="B1" s="10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4.9" customHeight="1" x14ac:dyDescent="0.2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.15" customHeight="1" x14ac:dyDescent="0.2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.15" customHeight="1" x14ac:dyDescent="0.25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.15" customHeight="1" x14ac:dyDescent="0.25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.15" customHeight="1" x14ac:dyDescent="0.25"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.15" customHeight="1" x14ac:dyDescent="0.25">
      <c r="B7" s="9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.15" customHeight="1" x14ac:dyDescent="0.25">
      <c r="B8" s="7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.15" customHeight="1" x14ac:dyDescent="0.25">
      <c r="B9" s="9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.15" customHeight="1" x14ac:dyDescent="0.25">
      <c r="B10" s="9" t="s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.15" customHeight="1" x14ac:dyDescent="0.25">
      <c r="B11" s="9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.15" customHeight="1" x14ac:dyDescent="0.25"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.15" customHeight="1" x14ac:dyDescent="0.25">
      <c r="B13" s="7" t="s">
        <v>5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.15" customHeight="1" x14ac:dyDescent="0.25">
      <c r="B14" s="9" t="s">
        <v>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.15" customHeight="1" x14ac:dyDescent="0.25">
      <c r="B15" s="9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.15" customHeight="1" x14ac:dyDescent="0.2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.15" customHeight="1" x14ac:dyDescent="0.25">
      <c r="B17" s="9" t="s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.15" customHeight="1" x14ac:dyDescent="0.25">
      <c r="B18" s="7" t="s">
        <v>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.15" customHeight="1" x14ac:dyDescent="0.25">
      <c r="B19" s="9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.15" customHeight="1" x14ac:dyDescent="0.25">
      <c r="B20" s="9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.15" customHeight="1" x14ac:dyDescent="0.25">
      <c r="B21" s="9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.15" customHeight="1" x14ac:dyDescent="0.2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.15" customHeight="1" x14ac:dyDescent="0.25">
      <c r="B23" s="7" t="s">
        <v>6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.15" customHeight="1" x14ac:dyDescent="0.2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.15" customHeight="1" x14ac:dyDescent="0.25">
      <c r="B25" s="9" t="s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.15" customHeight="1" x14ac:dyDescent="0.25">
      <c r="B26" s="9" t="s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.15" customHeight="1" x14ac:dyDescent="0.2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4.9" customHeight="1" x14ac:dyDescent="0.25">
      <c r="B28" s="5" t="s">
        <v>18</v>
      </c>
      <c r="C28" s="5"/>
      <c r="D28" s="5"/>
      <c r="E28" s="5"/>
      <c r="F28" s="5">
        <f>SUM(F3:F27)</f>
        <v>0</v>
      </c>
      <c r="G28" s="5">
        <f>SUM(G4:G27)</f>
        <v>0</v>
      </c>
      <c r="H28" s="5">
        <f>SUM(H3:H27)</f>
        <v>0</v>
      </c>
      <c r="I28" s="5">
        <f>SUM(I3:I27)</f>
        <v>0</v>
      </c>
      <c r="J28" s="5">
        <f>SUM(J3:J27)</f>
        <v>0</v>
      </c>
      <c r="K28" s="5">
        <f>SUM(K3:K27)</f>
        <v>0</v>
      </c>
      <c r="L28" s="5">
        <f>SUM(L3:L27)</f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Sprint Backlog</vt:lpstr>
      <vt:lpstr>Agile Sprint Backlog - BLANK</vt:lpstr>
      <vt:lpstr>'Agile Sprint Backlog'!Print_Area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DanielScheitler</cp:lastModifiedBy>
  <dcterms:created xsi:type="dcterms:W3CDTF">2016-02-12T20:53:16Z</dcterms:created>
  <dcterms:modified xsi:type="dcterms:W3CDTF">2020-01-28T11:45:18Z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15bc66df-21af-4a2c-bd7f-b6c19dd64a1b</vt:lpwstr>
  </property>
</Properties>
</file>