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h\Documents\Web developer\Projects\iubh_dashboard\img\"/>
    </mc:Choice>
  </mc:AlternateContent>
  <xr:revisionPtr revIDLastSave="0" documentId="13_ncr:1_{C102751F-13FF-4F2D-B921-0AF19E15555E}" xr6:coauthVersionLast="37" xr6:coauthVersionMax="37" xr10:uidLastSave="{00000000-0000-0000-0000-000000000000}"/>
  <bookViews>
    <workbookView xWindow="0" yWindow="0" windowWidth="23040" windowHeight="9204" xr2:uid="{B5D08A16-A98F-47A7-93AC-FA06C72F0F2C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<sst xmlns="http://schemas.openxmlformats.org/spreadsheetml/2006/main" count="4" uniqueCount="3">
  <si>
    <t>Zeit</t>
  </si>
  <si>
    <t>Kosten</t>
  </si>
  <si>
    <t>Temperatur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</si>
</sst>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\.mm\.yyyy;@"/>
    <numFmt numFmtId="165" formatCode="0\ &quot;°C&quot;"/>
    <numFmt numFmtId="166" formatCode="_([$EUR]\ * #,##0.00_);_([$EUR]\ * \(#,##0.00\);_([$EUR]\ * &quot;-&quot;??_);_(@_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Zeit / Temperatur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trendline>
            <c:spPr>
              <a:ln w="28575" cap="rnd">
                <a:solidFill>
                  <a:schemeClr val="accent2">
                    <a:lumMod val="60000"/>
                    <a:lumOff val="40000"/>
                    <a:alpha val="75000"/>
                  </a:schemeClr>
                </a:solidFill>
                <a:prstDash val="sysDot"/>
                <a:round/>
              </a:ln>
              <a:effectLst/>
            </c:spPr>
            <c:trendlineType val="linear"/>
            <c:dispRSqr val="0"/>
            <c:dispEq val="0"/>
          </c:trendline>
          <c:cat>
            <c:numRef>
              <c:f>Sheet1!$B$4:$B$103</c:f>
              <c:numCache>
                <c:formatCode>dd\.mm\.yyyy;@</c:formatCode>
                <c:ptCount val="100"/>
                <c:pt idx="0">
                  <c:v>43374</c:v>
                </c:pt>
                <c:pt idx="1">
                  <c:v>43375</c:v>
                </c:pt>
                <c:pt idx="2">
                  <c:v>43376</c:v>
                </c:pt>
                <c:pt idx="3">
                  <c:v>43377</c:v>
                </c:pt>
                <c:pt idx="4">
                  <c:v>43378</c:v>
                </c:pt>
                <c:pt idx="5">
                  <c:v>43379</c:v>
                </c:pt>
                <c:pt idx="6">
                  <c:v>43380</c:v>
                </c:pt>
                <c:pt idx="7">
                  <c:v>43381</c:v>
                </c:pt>
                <c:pt idx="8">
                  <c:v>43382</c:v>
                </c:pt>
                <c:pt idx="9">
                  <c:v>43383</c:v>
                </c:pt>
                <c:pt idx="10">
                  <c:v>43384</c:v>
                </c:pt>
                <c:pt idx="11">
                  <c:v>43385</c:v>
                </c:pt>
                <c:pt idx="12">
                  <c:v>43386</c:v>
                </c:pt>
                <c:pt idx="13">
                  <c:v>43387</c:v>
                </c:pt>
                <c:pt idx="14">
                  <c:v>43388</c:v>
                </c:pt>
                <c:pt idx="15">
                  <c:v>43389</c:v>
                </c:pt>
                <c:pt idx="16">
                  <c:v>43390</c:v>
                </c:pt>
                <c:pt idx="17">
                  <c:v>43391</c:v>
                </c:pt>
                <c:pt idx="18">
                  <c:v>43392</c:v>
                </c:pt>
                <c:pt idx="19">
                  <c:v>43393</c:v>
                </c:pt>
                <c:pt idx="20">
                  <c:v>43394</c:v>
                </c:pt>
                <c:pt idx="21">
                  <c:v>43395</c:v>
                </c:pt>
                <c:pt idx="22">
                  <c:v>43396</c:v>
                </c:pt>
                <c:pt idx="23">
                  <c:v>43397</c:v>
                </c:pt>
                <c:pt idx="24">
                  <c:v>43398</c:v>
                </c:pt>
                <c:pt idx="25">
                  <c:v>43399</c:v>
                </c:pt>
                <c:pt idx="26">
                  <c:v>43400</c:v>
                </c:pt>
                <c:pt idx="27">
                  <c:v>43401</c:v>
                </c:pt>
                <c:pt idx="28">
                  <c:v>43402</c:v>
                </c:pt>
                <c:pt idx="29">
                  <c:v>43403</c:v>
                </c:pt>
                <c:pt idx="30">
                  <c:v>43404</c:v>
                </c:pt>
                <c:pt idx="31">
                  <c:v>43405</c:v>
                </c:pt>
                <c:pt idx="32">
                  <c:v>43406</c:v>
                </c:pt>
                <c:pt idx="33">
                  <c:v>43407</c:v>
                </c:pt>
                <c:pt idx="34">
                  <c:v>43408</c:v>
                </c:pt>
                <c:pt idx="35">
                  <c:v>43409</c:v>
                </c:pt>
                <c:pt idx="36">
                  <c:v>43410</c:v>
                </c:pt>
                <c:pt idx="37">
                  <c:v>43411</c:v>
                </c:pt>
                <c:pt idx="38">
                  <c:v>43412</c:v>
                </c:pt>
                <c:pt idx="39">
                  <c:v>43413</c:v>
                </c:pt>
                <c:pt idx="40">
                  <c:v>43414</c:v>
                </c:pt>
                <c:pt idx="41">
                  <c:v>43415</c:v>
                </c:pt>
                <c:pt idx="42">
                  <c:v>43416</c:v>
                </c:pt>
                <c:pt idx="43">
                  <c:v>43417</c:v>
                </c:pt>
                <c:pt idx="44">
                  <c:v>43418</c:v>
                </c:pt>
                <c:pt idx="45">
                  <c:v>43419</c:v>
                </c:pt>
                <c:pt idx="46">
                  <c:v>43420</c:v>
                </c:pt>
                <c:pt idx="47">
                  <c:v>43421</c:v>
                </c:pt>
                <c:pt idx="48">
                  <c:v>43422</c:v>
                </c:pt>
                <c:pt idx="49">
                  <c:v>43423</c:v>
                </c:pt>
                <c:pt idx="50">
                  <c:v>43424</c:v>
                </c:pt>
                <c:pt idx="51">
                  <c:v>43425</c:v>
                </c:pt>
                <c:pt idx="52">
                  <c:v>43426</c:v>
                </c:pt>
                <c:pt idx="53">
                  <c:v>43427</c:v>
                </c:pt>
                <c:pt idx="54">
                  <c:v>43428</c:v>
                </c:pt>
                <c:pt idx="55">
                  <c:v>43429</c:v>
                </c:pt>
                <c:pt idx="56">
                  <c:v>43430</c:v>
                </c:pt>
                <c:pt idx="57">
                  <c:v>43431</c:v>
                </c:pt>
                <c:pt idx="58">
                  <c:v>43432</c:v>
                </c:pt>
                <c:pt idx="59">
                  <c:v>43433</c:v>
                </c:pt>
                <c:pt idx="60">
                  <c:v>43434</c:v>
                </c:pt>
                <c:pt idx="61">
                  <c:v>43435</c:v>
                </c:pt>
                <c:pt idx="62">
                  <c:v>43436</c:v>
                </c:pt>
                <c:pt idx="63">
                  <c:v>43437</c:v>
                </c:pt>
                <c:pt idx="64">
                  <c:v>43438</c:v>
                </c:pt>
                <c:pt idx="65">
                  <c:v>43439</c:v>
                </c:pt>
                <c:pt idx="66">
                  <c:v>43440</c:v>
                </c:pt>
                <c:pt idx="67">
                  <c:v>43441</c:v>
                </c:pt>
                <c:pt idx="68">
                  <c:v>43442</c:v>
                </c:pt>
                <c:pt idx="69">
                  <c:v>43443</c:v>
                </c:pt>
                <c:pt idx="70">
                  <c:v>43444</c:v>
                </c:pt>
                <c:pt idx="71">
                  <c:v>43445</c:v>
                </c:pt>
                <c:pt idx="72">
                  <c:v>43446</c:v>
                </c:pt>
                <c:pt idx="73">
                  <c:v>43447</c:v>
                </c:pt>
                <c:pt idx="74">
                  <c:v>43448</c:v>
                </c:pt>
                <c:pt idx="75">
                  <c:v>43449</c:v>
                </c:pt>
                <c:pt idx="76">
                  <c:v>43450</c:v>
                </c:pt>
                <c:pt idx="77">
                  <c:v>43451</c:v>
                </c:pt>
                <c:pt idx="78">
                  <c:v>43452</c:v>
                </c:pt>
                <c:pt idx="79">
                  <c:v>43453</c:v>
                </c:pt>
                <c:pt idx="80">
                  <c:v>43454</c:v>
                </c:pt>
                <c:pt idx="81">
                  <c:v>43455</c:v>
                </c:pt>
                <c:pt idx="82">
                  <c:v>43456</c:v>
                </c:pt>
                <c:pt idx="83">
                  <c:v>43457</c:v>
                </c:pt>
                <c:pt idx="84">
                  <c:v>43458</c:v>
                </c:pt>
                <c:pt idx="85">
                  <c:v>43459</c:v>
                </c:pt>
                <c:pt idx="86">
                  <c:v>43460</c:v>
                </c:pt>
                <c:pt idx="87">
                  <c:v>43461</c:v>
                </c:pt>
                <c:pt idx="88">
                  <c:v>43462</c:v>
                </c:pt>
                <c:pt idx="89">
                  <c:v>43463</c:v>
                </c:pt>
                <c:pt idx="90">
                  <c:v>43464</c:v>
                </c:pt>
                <c:pt idx="91">
                  <c:v>43465</c:v>
                </c:pt>
                <c:pt idx="92">
                  <c:v>43466</c:v>
                </c:pt>
                <c:pt idx="93">
                  <c:v>43467</c:v>
                </c:pt>
                <c:pt idx="94">
                  <c:v>43468</c:v>
                </c:pt>
                <c:pt idx="95">
                  <c:v>43469</c:v>
                </c:pt>
                <c:pt idx="96">
                  <c:v>43470</c:v>
                </c:pt>
                <c:pt idx="97">
                  <c:v>43471</c:v>
                </c:pt>
                <c:pt idx="98">
                  <c:v>43472</c:v>
                </c:pt>
                <c:pt idx="99">
                  <c:v>43473</c:v>
                </c:pt>
              </c:numCache>
            </c:numRef>
          </c:cat>
          <c:val>
            <c:numRef>
              <c:f>Sheet1!$C$4:$C$103</c:f>
              <c:numCache>
                <c:formatCode>0\ "°C"</c:formatCode>
                <c:ptCount val="100"/>
                <c:pt idx="0">
                  <c:v>50</c:v>
                </c:pt>
                <c:pt idx="1">
                  <c:v>49.5</c:v>
                </c:pt>
                <c:pt idx="2">
                  <c:v>49.005000000000003</c:v>
                </c:pt>
                <c:pt idx="3">
                  <c:v>49.495049999999999</c:v>
                </c:pt>
                <c:pt idx="4">
                  <c:v>49.000099499999997</c:v>
                </c:pt>
                <c:pt idx="5">
                  <c:v>49.000099499999997</c:v>
                </c:pt>
                <c:pt idx="6">
                  <c:v>49.000099499999997</c:v>
                </c:pt>
                <c:pt idx="7">
                  <c:v>49.000099499999997</c:v>
                </c:pt>
                <c:pt idx="8">
                  <c:v>49.490100495</c:v>
                </c:pt>
                <c:pt idx="9">
                  <c:v>48.995199490049998</c:v>
                </c:pt>
                <c:pt idx="10">
                  <c:v>48.505247495149497</c:v>
                </c:pt>
                <c:pt idx="11">
                  <c:v>48.505247495149497</c:v>
                </c:pt>
                <c:pt idx="12">
                  <c:v>48.505247495149497</c:v>
                </c:pt>
                <c:pt idx="13">
                  <c:v>48.020195020198003</c:v>
                </c:pt>
                <c:pt idx="14">
                  <c:v>47.539993069996022</c:v>
                </c:pt>
                <c:pt idx="15">
                  <c:v>48.01539300069598</c:v>
                </c:pt>
                <c:pt idx="16">
                  <c:v>48.9757008607099</c:v>
                </c:pt>
                <c:pt idx="17">
                  <c:v>49.465457869317</c:v>
                </c:pt>
                <c:pt idx="18">
                  <c:v>49.960112448010172</c:v>
                </c:pt>
                <c:pt idx="19">
                  <c:v>49.960112448010172</c:v>
                </c:pt>
                <c:pt idx="20">
                  <c:v>50.459713572490273</c:v>
                </c:pt>
                <c:pt idx="21">
                  <c:v>49.955116436765373</c:v>
                </c:pt>
                <c:pt idx="22">
                  <c:v>50.454667601133025</c:v>
                </c:pt>
                <c:pt idx="23">
                  <c:v>51.463760953155685</c:v>
                </c:pt>
                <c:pt idx="24">
                  <c:v>51.978398562687239</c:v>
                </c:pt>
                <c:pt idx="25">
                  <c:v>52.498182548314112</c:v>
                </c:pt>
                <c:pt idx="26">
                  <c:v>52.498182548314112</c:v>
                </c:pt>
                <c:pt idx="27">
                  <c:v>53.548146199280396</c:v>
                </c:pt>
                <c:pt idx="28">
                  <c:v>54.083627661273198</c:v>
                </c:pt>
                <c:pt idx="29">
                  <c:v>54.083627661273198</c:v>
                </c:pt>
                <c:pt idx="30">
                  <c:v>54.083627661273198</c:v>
                </c:pt>
                <c:pt idx="31">
                  <c:v>53.542791384660468</c:v>
                </c:pt>
                <c:pt idx="32">
                  <c:v>53.007363470813864</c:v>
                </c:pt>
                <c:pt idx="33">
                  <c:v>53.007363470813864</c:v>
                </c:pt>
                <c:pt idx="34">
                  <c:v>52.477289836105726</c:v>
                </c:pt>
                <c:pt idx="35">
                  <c:v>52.477289836105726</c:v>
                </c:pt>
                <c:pt idx="36">
                  <c:v>52.477289836105726</c:v>
                </c:pt>
                <c:pt idx="37">
                  <c:v>53.52683563282784</c:v>
                </c:pt>
                <c:pt idx="38">
                  <c:v>52.991567276499559</c:v>
                </c:pt>
                <c:pt idx="39">
                  <c:v>54.051398622029552</c:v>
                </c:pt>
                <c:pt idx="40">
                  <c:v>54.591912608249849</c:v>
                </c:pt>
                <c:pt idx="41">
                  <c:v>54.591912608249849</c:v>
                </c:pt>
                <c:pt idx="42">
                  <c:v>54.045993482167354</c:v>
                </c:pt>
                <c:pt idx="43">
                  <c:v>53.505533547345678</c:v>
                </c:pt>
                <c:pt idx="44">
                  <c:v>53.505533547345678</c:v>
                </c:pt>
                <c:pt idx="45">
                  <c:v>54.040588882819137</c:v>
                </c:pt>
                <c:pt idx="46">
                  <c:v>54.040588882819137</c:v>
                </c:pt>
                <c:pt idx="47">
                  <c:v>54.580994771647326</c:v>
                </c:pt>
                <c:pt idx="48">
                  <c:v>54.035184823930855</c:v>
                </c:pt>
                <c:pt idx="49">
                  <c:v>55.11588852040947</c:v>
                </c:pt>
                <c:pt idx="50">
                  <c:v>54.564729635205374</c:v>
                </c:pt>
                <c:pt idx="51">
                  <c:v>55.656024227909484</c:v>
                </c:pt>
                <c:pt idx="52">
                  <c:v>55.656024227909484</c:v>
                </c:pt>
                <c:pt idx="53">
                  <c:v>56.212584470188581</c:v>
                </c:pt>
                <c:pt idx="54">
                  <c:v>55.650458625486692</c:v>
                </c:pt>
                <c:pt idx="55">
                  <c:v>55.093954039231825</c:v>
                </c:pt>
                <c:pt idx="56">
                  <c:v>55.644893579624146</c:v>
                </c:pt>
                <c:pt idx="57">
                  <c:v>56.757791451216626</c:v>
                </c:pt>
                <c:pt idx="58">
                  <c:v>57.892947280240961</c:v>
                </c:pt>
                <c:pt idx="59">
                  <c:v>59.050806225845783</c:v>
                </c:pt>
                <c:pt idx="60">
                  <c:v>60.231822350362698</c:v>
                </c:pt>
                <c:pt idx="61">
                  <c:v>60.231822350362698</c:v>
                </c:pt>
                <c:pt idx="62">
                  <c:v>60.231822350362698</c:v>
                </c:pt>
                <c:pt idx="63">
                  <c:v>60.834140573866328</c:v>
                </c:pt>
                <c:pt idx="64">
                  <c:v>60.225799168127665</c:v>
                </c:pt>
                <c:pt idx="65">
                  <c:v>61.43031515149022</c:v>
                </c:pt>
                <c:pt idx="66">
                  <c:v>61.43031515149022</c:v>
                </c:pt>
                <c:pt idx="67">
                  <c:v>60.816011999975316</c:v>
                </c:pt>
                <c:pt idx="68">
                  <c:v>60.816011999975316</c:v>
                </c:pt>
                <c:pt idx="69">
                  <c:v>60.207851879975564</c:v>
                </c:pt>
                <c:pt idx="70">
                  <c:v>60.809930398775322</c:v>
                </c:pt>
                <c:pt idx="71">
                  <c:v>62.026129006750828</c:v>
                </c:pt>
                <c:pt idx="72">
                  <c:v>62.646390296818339</c:v>
                </c:pt>
                <c:pt idx="73">
                  <c:v>63.899318102754705</c:v>
                </c:pt>
                <c:pt idx="74">
                  <c:v>63.899318102754705</c:v>
                </c:pt>
                <c:pt idx="75">
                  <c:v>65.177304464809794</c:v>
                </c:pt>
                <c:pt idx="76">
                  <c:v>66.480850554105984</c:v>
                </c:pt>
                <c:pt idx="77">
                  <c:v>67.810467565188105</c:v>
                </c:pt>
                <c:pt idx="78">
                  <c:v>67.810467565188105</c:v>
                </c:pt>
                <c:pt idx="79">
                  <c:v>69.166676916491866</c:v>
                </c:pt>
                <c:pt idx="80">
                  <c:v>69.166676916491866</c:v>
                </c:pt>
                <c:pt idx="81">
                  <c:v>69.166676916491866</c:v>
                </c:pt>
                <c:pt idx="82">
                  <c:v>68.475010147326941</c:v>
                </c:pt>
                <c:pt idx="83">
                  <c:v>68.475010147326941</c:v>
                </c:pt>
                <c:pt idx="84">
                  <c:v>69.159760248800211</c:v>
                </c:pt>
                <c:pt idx="85">
                  <c:v>70.542955453776216</c:v>
                </c:pt>
                <c:pt idx="86">
                  <c:v>69.837525899238457</c:v>
                </c:pt>
                <c:pt idx="87">
                  <c:v>71.234276417223228</c:v>
                </c:pt>
                <c:pt idx="88">
                  <c:v>71.234276417223228</c:v>
                </c:pt>
                <c:pt idx="89">
                  <c:v>70.521933653050993</c:v>
                </c:pt>
                <c:pt idx="90">
                  <c:v>71.227152989581498</c:v>
                </c:pt>
                <c:pt idx="91">
                  <c:v>71.939424519477313</c:v>
                </c:pt>
                <c:pt idx="92">
                  <c:v>73.378213009866855</c:v>
                </c:pt>
                <c:pt idx="93">
                  <c:v>74.111995139965529</c:v>
                </c:pt>
                <c:pt idx="94">
                  <c:v>75.594235042764836</c:v>
                </c:pt>
                <c:pt idx="95">
                  <c:v>76.350177393192482</c:v>
                </c:pt>
                <c:pt idx="96">
                  <c:v>77.113679167124403</c:v>
                </c:pt>
                <c:pt idx="97">
                  <c:v>78.655952750466895</c:v>
                </c:pt>
                <c:pt idx="98">
                  <c:v>77.869393222962231</c:v>
                </c:pt>
                <c:pt idx="99">
                  <c:v>77.090699290732601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39-4BCB-A0CA-52F5040104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048393167"/>
        <c:axId val="1048086735"/>
      </c:lineChart>
      <c:catAx>
        <c:axId val="1048393167"/>
        <c:scaling>
          <c:orientation val="minMax"/>
        </c:scaling>
        <c:delete val="0"/>
        <c:axPos val="b"/>
        <c:numFmt formatCode="dd\.mm\.yyyy;@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8086735"/>
        <c:crossesAt val="0"/>
        <c:auto val="0"/>
        <c:lblAlgn val="ctr"/>
        <c:lblOffset val="100"/>
        <c:noMultiLvlLbl val="1"/>
      </c:catAx>
      <c:valAx>
        <c:axId val="1048086735"/>
        <c:scaling>
          <c:orientation val="minMax"/>
        </c:scaling>
        <c:delete val="0"/>
        <c:axPos val="l"/>
        <c:numFmt formatCode="0\ &quot;°C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83931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Zeit / Kosten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trendline>
            <c:spPr>
              <a:ln w="28575" cap="rnd">
                <a:solidFill>
                  <a:schemeClr val="accent2">
                    <a:lumMod val="60000"/>
                    <a:lumOff val="40000"/>
                    <a:alpha val="75000"/>
                  </a:schemeClr>
                </a:solidFill>
                <a:prstDash val="sysDash"/>
                <a:round/>
              </a:ln>
              <a:effectLst/>
            </c:spPr>
            <c:trendlineType val="linear"/>
            <c:dispRSqr val="0"/>
            <c:dispEq val="0"/>
          </c:trendline>
          <c:cat>
            <c:numRef>
              <c:f>Sheet1!$Q$4:$Q$103</c:f>
              <c:numCache>
                <c:formatCode>dd\.mm\.yyyy;@</c:formatCode>
                <c:ptCount val="100"/>
                <c:pt idx="0">
                  <c:v>43374</c:v>
                </c:pt>
                <c:pt idx="1">
                  <c:v>43375</c:v>
                </c:pt>
                <c:pt idx="2">
                  <c:v>43376</c:v>
                </c:pt>
                <c:pt idx="3">
                  <c:v>43377</c:v>
                </c:pt>
                <c:pt idx="4">
                  <c:v>43378</c:v>
                </c:pt>
                <c:pt idx="5">
                  <c:v>43379</c:v>
                </c:pt>
                <c:pt idx="6">
                  <c:v>43380</c:v>
                </c:pt>
                <c:pt idx="7">
                  <c:v>43381</c:v>
                </c:pt>
                <c:pt idx="8">
                  <c:v>43382</c:v>
                </c:pt>
                <c:pt idx="9">
                  <c:v>43383</c:v>
                </c:pt>
                <c:pt idx="10">
                  <c:v>43384</c:v>
                </c:pt>
                <c:pt idx="11">
                  <c:v>43385</c:v>
                </c:pt>
                <c:pt idx="12">
                  <c:v>43386</c:v>
                </c:pt>
                <c:pt idx="13">
                  <c:v>43387</c:v>
                </c:pt>
                <c:pt idx="14">
                  <c:v>43388</c:v>
                </c:pt>
                <c:pt idx="15">
                  <c:v>43389</c:v>
                </c:pt>
                <c:pt idx="16">
                  <c:v>43390</c:v>
                </c:pt>
                <c:pt idx="17">
                  <c:v>43391</c:v>
                </c:pt>
                <c:pt idx="18">
                  <c:v>43392</c:v>
                </c:pt>
                <c:pt idx="19">
                  <c:v>43393</c:v>
                </c:pt>
                <c:pt idx="20">
                  <c:v>43394</c:v>
                </c:pt>
                <c:pt idx="21">
                  <c:v>43395</c:v>
                </c:pt>
                <c:pt idx="22">
                  <c:v>43396</c:v>
                </c:pt>
                <c:pt idx="23">
                  <c:v>43397</c:v>
                </c:pt>
                <c:pt idx="24">
                  <c:v>43398</c:v>
                </c:pt>
                <c:pt idx="25">
                  <c:v>43399</c:v>
                </c:pt>
                <c:pt idx="26">
                  <c:v>43400</c:v>
                </c:pt>
                <c:pt idx="27">
                  <c:v>43401</c:v>
                </c:pt>
                <c:pt idx="28">
                  <c:v>43402</c:v>
                </c:pt>
                <c:pt idx="29">
                  <c:v>43403</c:v>
                </c:pt>
                <c:pt idx="30">
                  <c:v>43404</c:v>
                </c:pt>
                <c:pt idx="31">
                  <c:v>43405</c:v>
                </c:pt>
                <c:pt idx="32">
                  <c:v>43406</c:v>
                </c:pt>
                <c:pt idx="33">
                  <c:v>43407</c:v>
                </c:pt>
                <c:pt idx="34">
                  <c:v>43408</c:v>
                </c:pt>
                <c:pt idx="35">
                  <c:v>43409</c:v>
                </c:pt>
                <c:pt idx="36">
                  <c:v>43410</c:v>
                </c:pt>
                <c:pt idx="37">
                  <c:v>43411</c:v>
                </c:pt>
                <c:pt idx="38">
                  <c:v>43412</c:v>
                </c:pt>
                <c:pt idx="39">
                  <c:v>43413</c:v>
                </c:pt>
                <c:pt idx="40">
                  <c:v>43414</c:v>
                </c:pt>
                <c:pt idx="41">
                  <c:v>43415</c:v>
                </c:pt>
                <c:pt idx="42">
                  <c:v>43416</c:v>
                </c:pt>
                <c:pt idx="43">
                  <c:v>43417</c:v>
                </c:pt>
                <c:pt idx="44">
                  <c:v>43418</c:v>
                </c:pt>
                <c:pt idx="45">
                  <c:v>43419</c:v>
                </c:pt>
                <c:pt idx="46">
                  <c:v>43420</c:v>
                </c:pt>
                <c:pt idx="47">
                  <c:v>43421</c:v>
                </c:pt>
                <c:pt idx="48">
                  <c:v>43422</c:v>
                </c:pt>
                <c:pt idx="49">
                  <c:v>43423</c:v>
                </c:pt>
                <c:pt idx="50">
                  <c:v>43424</c:v>
                </c:pt>
                <c:pt idx="51">
                  <c:v>43425</c:v>
                </c:pt>
                <c:pt idx="52">
                  <c:v>43426</c:v>
                </c:pt>
                <c:pt idx="53">
                  <c:v>43427</c:v>
                </c:pt>
                <c:pt idx="54">
                  <c:v>43428</c:v>
                </c:pt>
                <c:pt idx="55">
                  <c:v>43429</c:v>
                </c:pt>
                <c:pt idx="56">
                  <c:v>43430</c:v>
                </c:pt>
                <c:pt idx="57">
                  <c:v>43431</c:v>
                </c:pt>
                <c:pt idx="58">
                  <c:v>43432</c:v>
                </c:pt>
                <c:pt idx="59">
                  <c:v>43433</c:v>
                </c:pt>
                <c:pt idx="60">
                  <c:v>43434</c:v>
                </c:pt>
                <c:pt idx="61">
                  <c:v>43435</c:v>
                </c:pt>
                <c:pt idx="62">
                  <c:v>43436</c:v>
                </c:pt>
                <c:pt idx="63">
                  <c:v>43437</c:v>
                </c:pt>
                <c:pt idx="64">
                  <c:v>43438</c:v>
                </c:pt>
                <c:pt idx="65">
                  <c:v>43439</c:v>
                </c:pt>
                <c:pt idx="66">
                  <c:v>43440</c:v>
                </c:pt>
                <c:pt idx="67">
                  <c:v>43441</c:v>
                </c:pt>
                <c:pt idx="68">
                  <c:v>43442</c:v>
                </c:pt>
                <c:pt idx="69">
                  <c:v>43443</c:v>
                </c:pt>
                <c:pt idx="70">
                  <c:v>43444</c:v>
                </c:pt>
                <c:pt idx="71">
                  <c:v>43445</c:v>
                </c:pt>
                <c:pt idx="72">
                  <c:v>43446</c:v>
                </c:pt>
                <c:pt idx="73">
                  <c:v>43447</c:v>
                </c:pt>
                <c:pt idx="74">
                  <c:v>43448</c:v>
                </c:pt>
                <c:pt idx="75">
                  <c:v>43449</c:v>
                </c:pt>
                <c:pt idx="76">
                  <c:v>43450</c:v>
                </c:pt>
                <c:pt idx="77">
                  <c:v>43451</c:v>
                </c:pt>
                <c:pt idx="78">
                  <c:v>43452</c:v>
                </c:pt>
                <c:pt idx="79">
                  <c:v>43453</c:v>
                </c:pt>
                <c:pt idx="80">
                  <c:v>43454</c:v>
                </c:pt>
                <c:pt idx="81">
                  <c:v>43455</c:v>
                </c:pt>
                <c:pt idx="82">
                  <c:v>43456</c:v>
                </c:pt>
                <c:pt idx="83">
                  <c:v>43457</c:v>
                </c:pt>
                <c:pt idx="84">
                  <c:v>43458</c:v>
                </c:pt>
                <c:pt idx="85">
                  <c:v>43459</c:v>
                </c:pt>
                <c:pt idx="86">
                  <c:v>43460</c:v>
                </c:pt>
                <c:pt idx="87">
                  <c:v>43461</c:v>
                </c:pt>
                <c:pt idx="88">
                  <c:v>43462</c:v>
                </c:pt>
                <c:pt idx="89">
                  <c:v>43463</c:v>
                </c:pt>
                <c:pt idx="90">
                  <c:v>43464</c:v>
                </c:pt>
                <c:pt idx="91">
                  <c:v>43465</c:v>
                </c:pt>
                <c:pt idx="92">
                  <c:v>43466</c:v>
                </c:pt>
                <c:pt idx="93">
                  <c:v>43467</c:v>
                </c:pt>
                <c:pt idx="94">
                  <c:v>43468</c:v>
                </c:pt>
                <c:pt idx="95">
                  <c:v>43469</c:v>
                </c:pt>
                <c:pt idx="96">
                  <c:v>43470</c:v>
                </c:pt>
                <c:pt idx="97">
                  <c:v>43471</c:v>
                </c:pt>
                <c:pt idx="98">
                  <c:v>43472</c:v>
                </c:pt>
                <c:pt idx="99">
                  <c:v>43473</c:v>
                </c:pt>
              </c:numCache>
            </c:numRef>
          </c:cat>
          <c:val>
            <c:numRef>
              <c:f>Sheet1!$R$4:$R$103</c:f>
              <c:numCache>
                <c:formatCode>_([$EUR]\ * #,##0.00_);_([$EUR]\ * \(#,##0.00\);_([$EUR]\ * "-"??_);_(@_)</c:formatCode>
                <c:ptCount val="100"/>
                <c:pt idx="0">
                  <c:v>100</c:v>
                </c:pt>
                <c:pt idx="1">
                  <c:v>108.4</c:v>
                </c:pt>
                <c:pt idx="2">
                  <c:v>98.535600000000002</c:v>
                </c:pt>
                <c:pt idx="3">
                  <c:v>88.977646800000002</c:v>
                </c:pt>
                <c:pt idx="4">
                  <c:v>85.596496221600006</c:v>
                </c:pt>
                <c:pt idx="5">
                  <c:v>85.853285710264799</c:v>
                </c:pt>
                <c:pt idx="6">
                  <c:v>80.702088567648914</c:v>
                </c:pt>
                <c:pt idx="7">
                  <c:v>84.817895084599002</c:v>
                </c:pt>
                <c:pt idx="8">
                  <c:v>81.509997176299635</c:v>
                </c:pt>
                <c:pt idx="9">
                  <c:v>73.685037447374867</c:v>
                </c:pt>
                <c:pt idx="10">
                  <c:v>71.695541436295741</c:v>
                </c:pt>
                <c:pt idx="11">
                  <c:v>72.3408013092224</c:v>
                </c:pt>
                <c:pt idx="12">
                  <c:v>75.451455765518958</c:v>
                </c:pt>
                <c:pt idx="13">
                  <c:v>75.300552853987924</c:v>
                </c:pt>
                <c:pt idx="14">
                  <c:v>78.613777179563385</c:v>
                </c:pt>
                <c:pt idx="15">
                  <c:v>74.840315874944338</c:v>
                </c:pt>
                <c:pt idx="16">
                  <c:v>78.881692932191328</c:v>
                </c:pt>
                <c:pt idx="17">
                  <c:v>73.123329348141368</c:v>
                </c:pt>
                <c:pt idx="18">
                  <c:v>66.61535303615679</c:v>
                </c:pt>
                <c:pt idx="19">
                  <c:v>66.815199095265257</c:v>
                </c:pt>
                <c:pt idx="20">
                  <c:v>63.2739935432162</c:v>
                </c:pt>
                <c:pt idx="21">
                  <c:v>61.122677762746846</c:v>
                </c:pt>
                <c:pt idx="22">
                  <c:v>55.86612747515062</c:v>
                </c:pt>
                <c:pt idx="23">
                  <c:v>53.687348503619745</c:v>
                </c:pt>
                <c:pt idx="24">
                  <c:v>51.539854563474954</c:v>
                </c:pt>
                <c:pt idx="25">
                  <c:v>54.580705982719977</c:v>
                </c:pt>
                <c:pt idx="26">
                  <c:v>50.159668798119661</c:v>
                </c:pt>
                <c:pt idx="27">
                  <c:v>48.052962708598635</c:v>
                </c:pt>
                <c:pt idx="28">
                  <c:v>45.842526424003097</c:v>
                </c:pt>
                <c:pt idx="29">
                  <c:v>46.530164320363141</c:v>
                </c:pt>
                <c:pt idx="30">
                  <c:v>46.530164320363141</c:v>
                </c:pt>
                <c:pt idx="31">
                  <c:v>43.971005282743171</c:v>
                </c:pt>
                <c:pt idx="32">
                  <c:v>44.366744330287858</c:v>
                </c:pt>
                <c:pt idx="33">
                  <c:v>42.81390827872778</c:v>
                </c:pt>
                <c:pt idx="34">
                  <c:v>44.997417600942896</c:v>
                </c:pt>
                <c:pt idx="35">
                  <c:v>45.627381447356093</c:v>
                </c:pt>
                <c:pt idx="36">
                  <c:v>43.026620704856796</c:v>
                </c:pt>
                <c:pt idx="37">
                  <c:v>46.468750361245341</c:v>
                </c:pt>
                <c:pt idx="38">
                  <c:v>42.797719082706962</c:v>
                </c:pt>
                <c:pt idx="39">
                  <c:v>39.545092432421235</c:v>
                </c:pt>
                <c:pt idx="40">
                  <c:v>39.268276785394285</c:v>
                </c:pt>
                <c:pt idx="41">
                  <c:v>39.700227830033619</c:v>
                </c:pt>
                <c:pt idx="42">
                  <c:v>36.683010514951064</c:v>
                </c:pt>
                <c:pt idx="43">
                  <c:v>38.66389308275842</c:v>
                </c:pt>
                <c:pt idx="44">
                  <c:v>39.7078181959929</c:v>
                </c:pt>
                <c:pt idx="45">
                  <c:v>39.191616559444995</c:v>
                </c:pt>
                <c:pt idx="46">
                  <c:v>37.271227348032191</c:v>
                </c:pt>
                <c:pt idx="47">
                  <c:v>40.923807628139343</c:v>
                </c:pt>
                <c:pt idx="48">
                  <c:v>39.368702938270047</c:v>
                </c:pt>
                <c:pt idx="49">
                  <c:v>39.408071641208316</c:v>
                </c:pt>
                <c:pt idx="50">
                  <c:v>42.875981945634649</c:v>
                </c:pt>
                <c:pt idx="51">
                  <c:v>43.34761774703663</c:v>
                </c:pt>
                <c:pt idx="52">
                  <c:v>46.858774784546597</c:v>
                </c:pt>
                <c:pt idx="53">
                  <c:v>47.702232730668435</c:v>
                </c:pt>
                <c:pt idx="54">
                  <c:v>43.647542948561615</c:v>
                </c:pt>
                <c:pt idx="55">
                  <c:v>43.080124890230316</c:v>
                </c:pt>
                <c:pt idx="56">
                  <c:v>46.741935505899896</c:v>
                </c:pt>
                <c:pt idx="57">
                  <c:v>49.312741958724388</c:v>
                </c:pt>
                <c:pt idx="58">
                  <c:v>53.948139702844479</c:v>
                </c:pt>
                <c:pt idx="59">
                  <c:v>55.081050636604211</c:v>
                </c:pt>
                <c:pt idx="60">
                  <c:v>57.394454763341585</c:v>
                </c:pt>
                <c:pt idx="61">
                  <c:v>52.1715593798775</c:v>
                </c:pt>
                <c:pt idx="62">
                  <c:v>56.762656605306717</c:v>
                </c:pt>
                <c:pt idx="63">
                  <c:v>56.876181918517332</c:v>
                </c:pt>
                <c:pt idx="64">
                  <c:v>59.492486286769129</c:v>
                </c:pt>
                <c:pt idx="65">
                  <c:v>61.515230820519278</c:v>
                </c:pt>
                <c:pt idx="66">
                  <c:v>66.928571132724969</c:v>
                </c:pt>
                <c:pt idx="67">
                  <c:v>70.208071118228489</c:v>
                </c:pt>
                <c:pt idx="68">
                  <c:v>74.982219954268032</c:v>
                </c:pt>
                <c:pt idx="69">
                  <c:v>72.357842255868647</c:v>
                </c:pt>
                <c:pt idx="70">
                  <c:v>68.957023669842826</c:v>
                </c:pt>
                <c:pt idx="71">
                  <c:v>71.577390569296853</c:v>
                </c:pt>
                <c:pt idx="72">
                  <c:v>69.430068852217943</c:v>
                </c:pt>
                <c:pt idx="73">
                  <c:v>69.430068852217943</c:v>
                </c:pt>
                <c:pt idx="74">
                  <c:v>64.36167382600604</c:v>
                </c:pt>
                <c:pt idx="75">
                  <c:v>60.821781765575707</c:v>
                </c:pt>
                <c:pt idx="76">
                  <c:v>56.442613478454255</c:v>
                </c:pt>
                <c:pt idx="77">
                  <c:v>59.82917028716151</c:v>
                </c:pt>
                <c:pt idx="78">
                  <c:v>57.376174305387892</c:v>
                </c:pt>
                <c:pt idx="79">
                  <c:v>58.52369779149565</c:v>
                </c:pt>
                <c:pt idx="80">
                  <c:v>58.81631628045313</c:v>
                </c:pt>
                <c:pt idx="81">
                  <c:v>54.875623089662767</c:v>
                </c:pt>
                <c:pt idx="82">
                  <c:v>57.509652997966583</c:v>
                </c:pt>
                <c:pt idx="83">
                  <c:v>51.758687698169922</c:v>
                </c:pt>
                <c:pt idx="84">
                  <c:v>48.290855622392534</c:v>
                </c:pt>
                <c:pt idx="85">
                  <c:v>52.347287494673509</c:v>
                </c:pt>
                <c:pt idx="86">
                  <c:v>53.708316969535019</c:v>
                </c:pt>
                <c:pt idx="87">
                  <c:v>55.104733210742928</c:v>
                </c:pt>
                <c:pt idx="88">
                  <c:v>57.804865138069331</c:v>
                </c:pt>
                <c:pt idx="89">
                  <c:v>54.509987825199381</c:v>
                </c:pt>
                <c:pt idx="90">
                  <c:v>58.925296839040534</c:v>
                </c:pt>
                <c:pt idx="91">
                  <c:v>55.625480216054264</c:v>
                </c:pt>
                <c:pt idx="92">
                  <c:v>54.79109801281345</c:v>
                </c:pt>
                <c:pt idx="93">
                  <c:v>58.900430363774461</c:v>
                </c:pt>
                <c:pt idx="94">
                  <c:v>60.903044996142796</c:v>
                </c:pt>
                <c:pt idx="95">
                  <c:v>63.765488110961506</c:v>
                </c:pt>
                <c:pt idx="96">
                  <c:v>58.983076502639392</c:v>
                </c:pt>
                <c:pt idx="97">
                  <c:v>58.393245737613</c:v>
                </c:pt>
                <c:pt idx="98">
                  <c:v>60.261829601216618</c:v>
                </c:pt>
                <c:pt idx="99">
                  <c:v>57.007690802750922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98-4373-B5C4-8B8837B2AE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080820351"/>
        <c:axId val="1044595039"/>
      </c:lineChart>
      <c:catAx>
        <c:axId val="1080820351"/>
        <c:scaling>
          <c:orientation val="minMax"/>
        </c:scaling>
        <c:delete val="0"/>
        <c:axPos val="b"/>
        <c:numFmt formatCode="dd\.mm\.yyyy;@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595039"/>
        <c:crosses val="autoZero"/>
        <c:auto val="0"/>
        <c:lblAlgn val="ctr"/>
        <c:lblOffset val="100"/>
        <c:noMultiLvlLbl val="1"/>
      </c:catAx>
      <c:valAx>
        <c:axId val="1044595039"/>
        <c:scaling>
          <c:orientation val="minMax"/>
        </c:scaling>
        <c:delete val="0"/>
        <c:axPos val="l"/>
        <c:numFmt formatCode="_([$EUR]\ * #,##0.00_);_([$EUR]\ * \(#,##0.00\);_([$EUR]\ 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0820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</xdr:colOff>
      <xdr:row>7</xdr:row>
      <xdr:rowOff>99060</xdr:rowOff>
    </xdr:from>
    <xdr:to>
      <xdr:col>13</xdr:col>
      <xdr:colOff>312420</xdr:colOff>
      <xdr:row>22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9257F8-5C55-4FEC-B42C-52F80CE9E5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449871</xdr:colOff>
      <xdr:row>5</xdr:row>
      <xdr:rowOff>88291</xdr:rowOff>
    </xdr:from>
    <xdr:to>
      <xdr:col>26</xdr:col>
      <xdr:colOff>141170</xdr:colOff>
      <xdr:row>20</xdr:row>
      <xdr:rowOff>115450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F504558-EE46-4E92-BA27-C14332CBF9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4563D-3F0B-42A4-92A1-11D0E8695B49}">
  <dimension ref="B3:R103"/>
  <sheetViews>
    <sheetView tabSelected="1" topLeftCell="F6" zoomScale="141" zoomScaleNormal="115" workbookViewId="0">
      <selection activeCell="Q16" sqref="Q16"/>
    </sheetView>
  </sheetViews>
  <sheetFormatPr defaultRowHeight="14.4" x14ac:dyDescent="0.3"/>
  <cols>
    <col min="2" max="2" width="10.33203125" bestFit="1" customWidth="1"/>
    <col min="3" max="3" width="8.88671875" style="3"/>
    <col min="17" max="17" width="10.33203125" bestFit="1" customWidth="1"/>
    <col min="18" max="18" width="11.88671875" style="4" bestFit="1" customWidth="1"/>
  </cols>
  <sheetData>
    <row r="3" spans="2:18" x14ac:dyDescent="0.3">
      <c r="B3" t="s">
        <v>0</v>
      </c>
      <c r="C3" s="3" t="s">
        <v>2</v>
      </c>
      <c r="Q3" t="s">
        <v>0</v>
      </c>
      <c r="R3" s="4" t="s">
        <v>1</v>
      </c>
    </row>
    <row r="4" spans="2:18" x14ac:dyDescent="0.3">
      <c r="B4" s="2">
        <v>43374</v>
      </c>
      <c r="C4" s="3">
        <v>50</v>
      </c>
      <c r="E4" s="1"/>
      <c r="Q4" s="2">
        <v>43374</v>
      </c>
      <c r="R4" s="4">
        <v>100</v>
      </c>
    </row>
    <row r="5" spans="2:18" x14ac:dyDescent="0.3">
      <c r="B5" s="2">
        <v>43375</v>
      </c>
      <c r="C5" s="3">
        <v>49.5</v>
      </c>
      <c r="E5" s="1"/>
      <c r="Q5" s="2">
        <v>43375</v>
      </c>
      <c r="R5" s="4">
        <v>108.4</v>
      </c>
    </row>
    <row r="6" spans="2:18" x14ac:dyDescent="0.3">
      <c r="B6" s="2">
        <v>43376</v>
      </c>
      <c r="C6" s="3">
        <v>49.005000000000003</v>
      </c>
      <c r="E6" s="1"/>
      <c r="Q6" s="2">
        <v>43376</v>
      </c>
      <c r="R6" s="4">
        <v>98.535600000000002</v>
      </c>
    </row>
    <row r="7" spans="2:18" x14ac:dyDescent="0.3">
      <c r="B7" s="2">
        <v>43377</v>
      </c>
      <c r="C7" s="3">
        <v>49.495049999999999</v>
      </c>
      <c r="E7" s="1"/>
      <c r="Q7" s="2">
        <v>43377</v>
      </c>
      <c r="R7" s="4">
        <v>88.977646800000002</v>
      </c>
    </row>
    <row r="8" spans="2:18" x14ac:dyDescent="0.3">
      <c r="B8" s="2">
        <v>43378</v>
      </c>
      <c r="C8" s="3">
        <v>49.000099499999997</v>
      </c>
      <c r="E8" s="1"/>
      <c r="Q8" s="2">
        <v>43378</v>
      </c>
      <c r="R8" s="4">
        <v>85.596496221600006</v>
      </c>
    </row>
    <row r="9" spans="2:18" x14ac:dyDescent="0.3">
      <c r="B9" s="2">
        <v>43379</v>
      </c>
      <c r="C9" s="3">
        <v>49.000099499999997</v>
      </c>
      <c r="E9" s="1"/>
      <c r="Q9" s="2">
        <v>43379</v>
      </c>
      <c r="R9" s="4">
        <v>85.853285710264799</v>
      </c>
    </row>
    <row r="10" spans="2:18" x14ac:dyDescent="0.3">
      <c r="B10" s="2">
        <v>43380</v>
      </c>
      <c r="C10" s="3">
        <v>49.000099499999997</v>
      </c>
      <c r="E10" s="1"/>
      <c r="Q10" s="2">
        <v>43380</v>
      </c>
      <c r="R10" s="4">
        <v>80.702088567648914</v>
      </c>
    </row>
    <row r="11" spans="2:18" x14ac:dyDescent="0.3">
      <c r="B11" s="2">
        <v>43381</v>
      </c>
      <c r="C11" s="3">
        <v>49.000099499999997</v>
      </c>
      <c r="E11" s="1"/>
      <c r="Q11" s="2">
        <v>43381</v>
      </c>
      <c r="R11" s="4">
        <v>84.817895084599002</v>
      </c>
    </row>
    <row r="12" spans="2:18" x14ac:dyDescent="0.3">
      <c r="B12" s="2">
        <v>43382</v>
      </c>
      <c r="C12" s="3">
        <v>49.490100495</v>
      </c>
      <c r="E12" s="1"/>
      <c r="Q12" s="2">
        <v>43382</v>
      </c>
      <c r="R12" s="4">
        <v>81.509997176299635</v>
      </c>
    </row>
    <row r="13" spans="2:18" x14ac:dyDescent="0.3">
      <c r="B13" s="2">
        <v>43383</v>
      </c>
      <c r="C13" s="3">
        <v>48.995199490049998</v>
      </c>
      <c r="E13" s="1"/>
      <c r="Q13" s="2">
        <v>43383</v>
      </c>
      <c r="R13" s="4">
        <v>73.685037447374867</v>
      </c>
    </row>
    <row r="14" spans="2:18" x14ac:dyDescent="0.3">
      <c r="B14" s="2">
        <v>43384</v>
      </c>
      <c r="C14" s="3">
        <v>48.505247495149497</v>
      </c>
      <c r="E14" s="1"/>
      <c r="Q14" s="2">
        <v>43384</v>
      </c>
      <c r="R14" s="4">
        <v>71.695541436295741</v>
      </c>
    </row>
    <row r="15" spans="2:18" x14ac:dyDescent="0.3">
      <c r="B15" s="2">
        <v>43385</v>
      </c>
      <c r="C15" s="3">
        <v>48.505247495149497</v>
      </c>
      <c r="E15" s="1"/>
      <c r="Q15" s="2">
        <v>43385</v>
      </c>
      <c r="R15" s="4">
        <v>72.3408013092224</v>
      </c>
    </row>
    <row r="16" spans="2:18" x14ac:dyDescent="0.3">
      <c r="B16" s="2">
        <v>43386</v>
      </c>
      <c r="C16" s="3">
        <v>48.505247495149497</v>
      </c>
      <c r="E16" s="1"/>
      <c r="Q16" s="2">
        <v>43386</v>
      </c>
      <c r="R16" s="4">
        <v>75.451455765518958</v>
      </c>
    </row>
    <row r="17" spans="2:18" x14ac:dyDescent="0.3">
      <c r="B17" s="2">
        <v>43387</v>
      </c>
      <c r="C17" s="3">
        <v>48.020195020198003</v>
      </c>
      <c r="E17" s="1"/>
      <c r="Q17" s="2">
        <v>43387</v>
      </c>
      <c r="R17" s="4">
        <v>75.300552853987924</v>
      </c>
    </row>
    <row r="18" spans="2:18" x14ac:dyDescent="0.3">
      <c r="B18" s="2">
        <v>43388</v>
      </c>
      <c r="C18" s="3">
        <v>47.539993069996022</v>
      </c>
      <c r="E18" s="1"/>
      <c r="Q18" s="2">
        <v>43388</v>
      </c>
      <c r="R18" s="4">
        <v>78.613777179563385</v>
      </c>
    </row>
    <row r="19" spans="2:18" x14ac:dyDescent="0.3">
      <c r="B19" s="2">
        <v>43389</v>
      </c>
      <c r="C19" s="3">
        <v>48.01539300069598</v>
      </c>
      <c r="E19" s="1"/>
      <c r="Q19" s="2">
        <v>43389</v>
      </c>
      <c r="R19" s="4">
        <v>74.840315874944338</v>
      </c>
    </row>
    <row r="20" spans="2:18" x14ac:dyDescent="0.3">
      <c r="B20" s="2">
        <v>43390</v>
      </c>
      <c r="C20" s="3">
        <v>48.9757008607099</v>
      </c>
      <c r="E20" s="1"/>
      <c r="Q20" s="2">
        <v>43390</v>
      </c>
      <c r="R20" s="4">
        <v>78.881692932191328</v>
      </c>
    </row>
    <row r="21" spans="2:18" x14ac:dyDescent="0.3">
      <c r="B21" s="2">
        <v>43391</v>
      </c>
      <c r="C21" s="3">
        <v>49.465457869317</v>
      </c>
      <c r="E21" s="1"/>
      <c r="Q21" s="2">
        <v>43391</v>
      </c>
      <c r="R21" s="4">
        <v>73.123329348141368</v>
      </c>
    </row>
    <row r="22" spans="2:18" x14ac:dyDescent="0.3">
      <c r="B22" s="2">
        <v>43392</v>
      </c>
      <c r="C22" s="3">
        <v>49.960112448010172</v>
      </c>
      <c r="E22" s="1"/>
      <c r="Q22" s="2">
        <v>43392</v>
      </c>
      <c r="R22" s="4">
        <v>66.61535303615679</v>
      </c>
    </row>
    <row r="23" spans="2:18" x14ac:dyDescent="0.3">
      <c r="B23" s="2">
        <v>43393</v>
      </c>
      <c r="C23" s="3">
        <v>49.960112448010172</v>
      </c>
      <c r="E23" s="1"/>
      <c r="Q23" s="2">
        <v>43393</v>
      </c>
      <c r="R23" s="4">
        <v>66.815199095265257</v>
      </c>
    </row>
    <row r="24" spans="2:18" x14ac:dyDescent="0.3">
      <c r="B24" s="2">
        <v>43394</v>
      </c>
      <c r="C24" s="3">
        <v>50.459713572490273</v>
      </c>
      <c r="E24" s="1"/>
      <c r="Q24" s="2">
        <v>43394</v>
      </c>
      <c r="R24" s="4">
        <v>63.2739935432162</v>
      </c>
    </row>
    <row r="25" spans="2:18" x14ac:dyDescent="0.3">
      <c r="B25" s="2">
        <v>43395</v>
      </c>
      <c r="C25" s="3">
        <v>49.955116436765373</v>
      </c>
      <c r="E25" s="1"/>
      <c r="Q25" s="2">
        <v>43395</v>
      </c>
      <c r="R25" s="4">
        <v>61.122677762746846</v>
      </c>
    </row>
    <row r="26" spans="2:18" x14ac:dyDescent="0.3">
      <c r="B26" s="2">
        <v>43396</v>
      </c>
      <c r="C26" s="3">
        <v>50.454667601133025</v>
      </c>
      <c r="E26" s="1"/>
      <c r="Q26" s="2">
        <v>43396</v>
      </c>
      <c r="R26" s="4">
        <v>55.86612747515062</v>
      </c>
    </row>
    <row r="27" spans="2:18" x14ac:dyDescent="0.3">
      <c r="B27" s="2">
        <v>43397</v>
      </c>
      <c r="C27" s="3">
        <v>51.463760953155685</v>
      </c>
      <c r="E27" s="1"/>
      <c r="Q27" s="2">
        <v>43397</v>
      </c>
      <c r="R27" s="4">
        <v>53.687348503619745</v>
      </c>
    </row>
    <row r="28" spans="2:18" x14ac:dyDescent="0.3">
      <c r="B28" s="2">
        <v>43398</v>
      </c>
      <c r="C28" s="3">
        <v>51.978398562687239</v>
      </c>
      <c r="E28" s="1"/>
      <c r="Q28" s="2">
        <v>43398</v>
      </c>
      <c r="R28" s="4">
        <v>51.539854563474954</v>
      </c>
    </row>
    <row r="29" spans="2:18" x14ac:dyDescent="0.3">
      <c r="B29" s="2">
        <v>43399</v>
      </c>
      <c r="C29" s="3">
        <v>52.498182548314112</v>
      </c>
      <c r="E29" s="1"/>
      <c r="Q29" s="2">
        <v>43399</v>
      </c>
      <c r="R29" s="4">
        <v>54.580705982719977</v>
      </c>
    </row>
    <row r="30" spans="2:18" x14ac:dyDescent="0.3">
      <c r="B30" s="2">
        <v>43400</v>
      </c>
      <c r="C30" s="3">
        <v>52.498182548314112</v>
      </c>
      <c r="E30" s="1"/>
      <c r="Q30" s="2">
        <v>43400</v>
      </c>
      <c r="R30" s="4">
        <v>50.159668798119661</v>
      </c>
    </row>
    <row r="31" spans="2:18" x14ac:dyDescent="0.3">
      <c r="B31" s="2">
        <v>43401</v>
      </c>
      <c r="C31" s="3">
        <v>53.548146199280396</v>
      </c>
      <c r="E31" s="1"/>
      <c r="Q31" s="2">
        <v>43401</v>
      </c>
      <c r="R31" s="4">
        <v>48.052962708598635</v>
      </c>
    </row>
    <row r="32" spans="2:18" x14ac:dyDescent="0.3">
      <c r="B32" s="2">
        <v>43402</v>
      </c>
      <c r="C32" s="3">
        <v>54.083627661273198</v>
      </c>
      <c r="E32" s="1"/>
      <c r="Q32" s="2">
        <v>43402</v>
      </c>
      <c r="R32" s="4">
        <v>45.842526424003097</v>
      </c>
    </row>
    <row r="33" spans="2:18" x14ac:dyDescent="0.3">
      <c r="B33" s="2">
        <v>43403</v>
      </c>
      <c r="C33" s="3">
        <v>54.083627661273198</v>
      </c>
      <c r="E33" s="1"/>
      <c r="Q33" s="2">
        <v>43403</v>
      </c>
      <c r="R33" s="4">
        <v>46.530164320363141</v>
      </c>
    </row>
    <row r="34" spans="2:18" x14ac:dyDescent="0.3">
      <c r="B34" s="2">
        <v>43404</v>
      </c>
      <c r="C34" s="3">
        <v>54.083627661273198</v>
      </c>
      <c r="E34" s="1"/>
      <c r="Q34" s="2">
        <v>43404</v>
      </c>
      <c r="R34" s="4">
        <v>46.530164320363141</v>
      </c>
    </row>
    <row r="35" spans="2:18" x14ac:dyDescent="0.3">
      <c r="B35" s="2">
        <v>43405</v>
      </c>
      <c r="C35" s="3">
        <v>53.542791384660468</v>
      </c>
      <c r="E35" s="1"/>
      <c r="Q35" s="2">
        <v>43405</v>
      </c>
      <c r="R35" s="4">
        <v>43.971005282743171</v>
      </c>
    </row>
    <row r="36" spans="2:18" x14ac:dyDescent="0.3">
      <c r="B36" s="2">
        <v>43406</v>
      </c>
      <c r="C36" s="3">
        <v>53.007363470813864</v>
      </c>
      <c r="E36" s="1"/>
      <c r="Q36" s="2">
        <v>43406</v>
      </c>
      <c r="R36" s="4">
        <v>44.366744330287858</v>
      </c>
    </row>
    <row r="37" spans="2:18" x14ac:dyDescent="0.3">
      <c r="B37" s="2">
        <v>43407</v>
      </c>
      <c r="C37" s="3">
        <v>53.007363470813864</v>
      </c>
      <c r="E37" s="1"/>
      <c r="Q37" s="2">
        <v>43407</v>
      </c>
      <c r="R37" s="4">
        <v>42.81390827872778</v>
      </c>
    </row>
    <row r="38" spans="2:18" x14ac:dyDescent="0.3">
      <c r="B38" s="2">
        <v>43408</v>
      </c>
      <c r="C38" s="3">
        <v>52.477289836105726</v>
      </c>
      <c r="E38" s="1"/>
      <c r="Q38" s="2">
        <v>43408</v>
      </c>
      <c r="R38" s="4">
        <v>44.997417600942896</v>
      </c>
    </row>
    <row r="39" spans="2:18" x14ac:dyDescent="0.3">
      <c r="B39" s="2">
        <v>43409</v>
      </c>
      <c r="C39" s="3">
        <v>52.477289836105726</v>
      </c>
      <c r="E39" s="1"/>
      <c r="Q39" s="2">
        <v>43409</v>
      </c>
      <c r="R39" s="4">
        <v>45.627381447356093</v>
      </c>
    </row>
    <row r="40" spans="2:18" x14ac:dyDescent="0.3">
      <c r="B40" s="2">
        <v>43410</v>
      </c>
      <c r="C40" s="3">
        <v>52.477289836105726</v>
      </c>
      <c r="E40" s="1"/>
      <c r="Q40" s="2">
        <v>43410</v>
      </c>
      <c r="R40" s="4">
        <v>43.026620704856796</v>
      </c>
    </row>
    <row r="41" spans="2:18" x14ac:dyDescent="0.3">
      <c r="B41" s="2">
        <v>43411</v>
      </c>
      <c r="C41" s="3">
        <v>53.52683563282784</v>
      </c>
      <c r="E41" s="1"/>
      <c r="Q41" s="2">
        <v>43411</v>
      </c>
      <c r="R41" s="4">
        <v>46.468750361245341</v>
      </c>
    </row>
    <row r="42" spans="2:18" x14ac:dyDescent="0.3">
      <c r="B42" s="2">
        <v>43412</v>
      </c>
      <c r="C42" s="3">
        <v>52.991567276499559</v>
      </c>
      <c r="E42" s="1"/>
      <c r="Q42" s="2">
        <v>43412</v>
      </c>
      <c r="R42" s="4">
        <v>42.797719082706962</v>
      </c>
    </row>
    <row r="43" spans="2:18" x14ac:dyDescent="0.3">
      <c r="B43" s="2">
        <v>43413</v>
      </c>
      <c r="C43" s="3">
        <v>54.051398622029552</v>
      </c>
      <c r="E43" s="1"/>
      <c r="Q43" s="2">
        <v>43413</v>
      </c>
      <c r="R43" s="4">
        <v>39.545092432421235</v>
      </c>
    </row>
    <row r="44" spans="2:18" x14ac:dyDescent="0.3">
      <c r="B44" s="2">
        <v>43414</v>
      </c>
      <c r="C44" s="3">
        <v>54.591912608249849</v>
      </c>
      <c r="E44" s="1"/>
      <c r="Q44" s="2">
        <v>43414</v>
      </c>
      <c r="R44" s="4">
        <v>39.268276785394285</v>
      </c>
    </row>
    <row r="45" spans="2:18" x14ac:dyDescent="0.3">
      <c r="B45" s="2">
        <v>43415</v>
      </c>
      <c r="C45" s="3">
        <v>54.591912608249849</v>
      </c>
      <c r="E45" s="1"/>
      <c r="Q45" s="2">
        <v>43415</v>
      </c>
      <c r="R45" s="4">
        <v>39.700227830033619</v>
      </c>
    </row>
    <row r="46" spans="2:18" x14ac:dyDescent="0.3">
      <c r="B46" s="2">
        <v>43416</v>
      </c>
      <c r="C46" s="3">
        <v>54.045993482167354</v>
      </c>
      <c r="E46" s="1"/>
      <c r="Q46" s="2">
        <v>43416</v>
      </c>
      <c r="R46" s="4">
        <v>36.683010514951064</v>
      </c>
    </row>
    <row r="47" spans="2:18" x14ac:dyDescent="0.3">
      <c r="B47" s="2">
        <v>43417</v>
      </c>
      <c r="C47" s="3">
        <v>53.505533547345678</v>
      </c>
      <c r="E47" s="1"/>
      <c r="Q47" s="2">
        <v>43417</v>
      </c>
      <c r="R47" s="4">
        <v>38.66389308275842</v>
      </c>
    </row>
    <row r="48" spans="2:18" x14ac:dyDescent="0.3">
      <c r="B48" s="2">
        <v>43418</v>
      </c>
      <c r="C48" s="3">
        <v>53.505533547345678</v>
      </c>
      <c r="E48" s="1"/>
      <c r="Q48" s="2">
        <v>43418</v>
      </c>
      <c r="R48" s="4">
        <v>39.7078181959929</v>
      </c>
    </row>
    <row r="49" spans="2:18" x14ac:dyDescent="0.3">
      <c r="B49" s="2">
        <v>43419</v>
      </c>
      <c r="C49" s="3">
        <v>54.040588882819137</v>
      </c>
      <c r="E49" s="1"/>
      <c r="Q49" s="2">
        <v>43419</v>
      </c>
      <c r="R49" s="4">
        <v>39.191616559444995</v>
      </c>
    </row>
    <row r="50" spans="2:18" x14ac:dyDescent="0.3">
      <c r="B50" s="2">
        <v>43420</v>
      </c>
      <c r="C50" s="3">
        <v>54.040588882819137</v>
      </c>
      <c r="E50" s="1"/>
      <c r="Q50" s="2">
        <v>43420</v>
      </c>
      <c r="R50" s="4">
        <v>37.271227348032191</v>
      </c>
    </row>
    <row r="51" spans="2:18" x14ac:dyDescent="0.3">
      <c r="B51" s="2">
        <v>43421</v>
      </c>
      <c r="C51" s="3">
        <v>54.580994771647326</v>
      </c>
      <c r="E51" s="1"/>
      <c r="Q51" s="2">
        <v>43421</v>
      </c>
      <c r="R51" s="4">
        <v>40.923807628139343</v>
      </c>
    </row>
    <row r="52" spans="2:18" x14ac:dyDescent="0.3">
      <c r="B52" s="2">
        <v>43422</v>
      </c>
      <c r="C52" s="3">
        <v>54.035184823930855</v>
      </c>
      <c r="E52" s="1"/>
      <c r="Q52" s="2">
        <v>43422</v>
      </c>
      <c r="R52" s="4">
        <v>39.368702938270047</v>
      </c>
    </row>
    <row r="53" spans="2:18" x14ac:dyDescent="0.3">
      <c r="B53" s="2">
        <v>43423</v>
      </c>
      <c r="C53" s="3">
        <v>55.11588852040947</v>
      </c>
      <c r="E53" s="1"/>
      <c r="Q53" s="2">
        <v>43423</v>
      </c>
      <c r="R53" s="4">
        <v>39.408071641208316</v>
      </c>
    </row>
    <row r="54" spans="2:18" x14ac:dyDescent="0.3">
      <c r="B54" s="2">
        <v>43424</v>
      </c>
      <c r="C54" s="3">
        <v>54.564729635205374</v>
      </c>
      <c r="E54" s="1"/>
      <c r="Q54" s="2">
        <v>43424</v>
      </c>
      <c r="R54" s="4">
        <v>42.875981945634649</v>
      </c>
    </row>
    <row r="55" spans="2:18" x14ac:dyDescent="0.3">
      <c r="B55" s="2">
        <v>43425</v>
      </c>
      <c r="C55" s="3">
        <v>55.656024227909484</v>
      </c>
      <c r="E55" s="1"/>
      <c r="Q55" s="2">
        <v>43425</v>
      </c>
      <c r="R55" s="4">
        <v>43.34761774703663</v>
      </c>
    </row>
    <row r="56" spans="2:18" x14ac:dyDescent="0.3">
      <c r="B56" s="2">
        <v>43426</v>
      </c>
      <c r="C56" s="3">
        <v>55.656024227909484</v>
      </c>
      <c r="E56" s="1"/>
      <c r="Q56" s="2">
        <v>43426</v>
      </c>
      <c r="R56" s="4">
        <v>46.858774784546597</v>
      </c>
    </row>
    <row r="57" spans="2:18" x14ac:dyDescent="0.3">
      <c r="B57" s="2">
        <v>43427</v>
      </c>
      <c r="C57" s="3">
        <v>56.212584470188581</v>
      </c>
      <c r="E57" s="1"/>
      <c r="Q57" s="2">
        <v>43427</v>
      </c>
      <c r="R57" s="4">
        <v>47.702232730668435</v>
      </c>
    </row>
    <row r="58" spans="2:18" x14ac:dyDescent="0.3">
      <c r="B58" s="2">
        <v>43428</v>
      </c>
      <c r="C58" s="3">
        <v>55.650458625486692</v>
      </c>
      <c r="E58" s="1"/>
      <c r="Q58" s="2">
        <v>43428</v>
      </c>
      <c r="R58" s="4">
        <v>43.647542948561615</v>
      </c>
    </row>
    <row r="59" spans="2:18" x14ac:dyDescent="0.3">
      <c r="B59" s="2">
        <v>43429</v>
      </c>
      <c r="C59" s="3">
        <v>55.093954039231825</v>
      </c>
      <c r="E59" s="1"/>
      <c r="Q59" s="2">
        <v>43429</v>
      </c>
      <c r="R59" s="4">
        <v>43.080124890230316</v>
      </c>
    </row>
    <row r="60" spans="2:18" x14ac:dyDescent="0.3">
      <c r="B60" s="2">
        <v>43430</v>
      </c>
      <c r="C60" s="3">
        <v>55.644893579624146</v>
      </c>
      <c r="E60" s="1"/>
      <c r="Q60" s="2">
        <v>43430</v>
      </c>
      <c r="R60" s="4">
        <v>46.741935505899896</v>
      </c>
    </row>
    <row r="61" spans="2:18" x14ac:dyDescent="0.3">
      <c r="B61" s="2">
        <v>43431</v>
      </c>
      <c r="C61" s="3">
        <v>56.757791451216626</v>
      </c>
      <c r="E61" s="1"/>
      <c r="Q61" s="2">
        <v>43431</v>
      </c>
      <c r="R61" s="4">
        <v>49.312741958724388</v>
      </c>
    </row>
    <row r="62" spans="2:18" x14ac:dyDescent="0.3">
      <c r="B62" s="2">
        <v>43432</v>
      </c>
      <c r="C62" s="3">
        <v>57.892947280240961</v>
      </c>
      <c r="E62" s="1"/>
      <c r="Q62" s="2">
        <v>43432</v>
      </c>
      <c r="R62" s="4">
        <v>53.948139702844479</v>
      </c>
    </row>
    <row r="63" spans="2:18" x14ac:dyDescent="0.3">
      <c r="B63" s="2">
        <v>43433</v>
      </c>
      <c r="C63" s="3">
        <v>59.050806225845783</v>
      </c>
      <c r="E63" s="1"/>
      <c r="Q63" s="2">
        <v>43433</v>
      </c>
      <c r="R63" s="4">
        <v>55.081050636604211</v>
      </c>
    </row>
    <row r="64" spans="2:18" x14ac:dyDescent="0.3">
      <c r="B64" s="2">
        <v>43434</v>
      </c>
      <c r="C64" s="3">
        <v>60.231822350362698</v>
      </c>
      <c r="E64" s="1"/>
      <c r="Q64" s="2">
        <v>43434</v>
      </c>
      <c r="R64" s="4">
        <v>57.394454763341585</v>
      </c>
    </row>
    <row r="65" spans="2:18" x14ac:dyDescent="0.3">
      <c r="B65" s="2">
        <v>43435</v>
      </c>
      <c r="C65" s="3">
        <v>60.231822350362698</v>
      </c>
      <c r="E65" s="1"/>
      <c r="Q65" s="2">
        <v>43435</v>
      </c>
      <c r="R65" s="4">
        <v>52.1715593798775</v>
      </c>
    </row>
    <row r="66" spans="2:18" x14ac:dyDescent="0.3">
      <c r="B66" s="2">
        <v>43436</v>
      </c>
      <c r="C66" s="3">
        <v>60.231822350362698</v>
      </c>
      <c r="E66" s="1"/>
      <c r="Q66" s="2">
        <v>43436</v>
      </c>
      <c r="R66" s="4">
        <v>56.762656605306717</v>
      </c>
    </row>
    <row r="67" spans="2:18" x14ac:dyDescent="0.3">
      <c r="B67" s="2">
        <v>43437</v>
      </c>
      <c r="C67" s="3">
        <v>60.834140573866328</v>
      </c>
      <c r="E67" s="1"/>
      <c r="Q67" s="2">
        <v>43437</v>
      </c>
      <c r="R67" s="4">
        <v>56.876181918517332</v>
      </c>
    </row>
    <row r="68" spans="2:18" x14ac:dyDescent="0.3">
      <c r="B68" s="2">
        <v>43438</v>
      </c>
      <c r="C68" s="3">
        <v>60.225799168127665</v>
      </c>
      <c r="E68" s="1"/>
      <c r="Q68" s="2">
        <v>43438</v>
      </c>
      <c r="R68" s="4">
        <v>59.492486286769129</v>
      </c>
    </row>
    <row r="69" spans="2:18" x14ac:dyDescent="0.3">
      <c r="B69" s="2">
        <v>43439</v>
      </c>
      <c r="C69" s="3">
        <v>61.43031515149022</v>
      </c>
      <c r="E69" s="1"/>
      <c r="Q69" s="2">
        <v>43439</v>
      </c>
      <c r="R69" s="4">
        <v>61.515230820519278</v>
      </c>
    </row>
    <row r="70" spans="2:18" x14ac:dyDescent="0.3">
      <c r="B70" s="2">
        <v>43440</v>
      </c>
      <c r="C70" s="3">
        <v>61.43031515149022</v>
      </c>
      <c r="E70" s="1"/>
      <c r="Q70" s="2">
        <v>43440</v>
      </c>
      <c r="R70" s="4">
        <v>66.928571132724969</v>
      </c>
    </row>
    <row r="71" spans="2:18" x14ac:dyDescent="0.3">
      <c r="B71" s="2">
        <v>43441</v>
      </c>
      <c r="C71" s="3">
        <v>60.816011999975316</v>
      </c>
      <c r="E71" s="1"/>
      <c r="Q71" s="2">
        <v>43441</v>
      </c>
      <c r="R71" s="4">
        <v>70.208071118228489</v>
      </c>
    </row>
    <row r="72" spans="2:18" x14ac:dyDescent="0.3">
      <c r="B72" s="2">
        <v>43442</v>
      </c>
      <c r="C72" s="3">
        <v>60.816011999975316</v>
      </c>
      <c r="E72" s="1"/>
      <c r="Q72" s="2">
        <v>43442</v>
      </c>
      <c r="R72" s="4">
        <v>74.982219954268032</v>
      </c>
    </row>
    <row r="73" spans="2:18" x14ac:dyDescent="0.3">
      <c r="B73" s="2">
        <v>43443</v>
      </c>
      <c r="C73" s="3">
        <v>60.207851879975564</v>
      </c>
      <c r="E73" s="1"/>
      <c r="Q73" s="2">
        <v>43443</v>
      </c>
      <c r="R73" s="4">
        <v>72.357842255868647</v>
      </c>
    </row>
    <row r="74" spans="2:18" x14ac:dyDescent="0.3">
      <c r="B74" s="2">
        <v>43444</v>
      </c>
      <c r="C74" s="3">
        <v>60.809930398775322</v>
      </c>
      <c r="E74" s="1"/>
      <c r="Q74" s="2">
        <v>43444</v>
      </c>
      <c r="R74" s="4">
        <v>68.957023669842826</v>
      </c>
    </row>
    <row r="75" spans="2:18" x14ac:dyDescent="0.3">
      <c r="B75" s="2">
        <v>43445</v>
      </c>
      <c r="C75" s="3">
        <v>62.026129006750828</v>
      </c>
      <c r="E75" s="1"/>
      <c r="Q75" s="2">
        <v>43445</v>
      </c>
      <c r="R75" s="4">
        <v>71.577390569296853</v>
      </c>
    </row>
    <row r="76" spans="2:18" x14ac:dyDescent="0.3">
      <c r="B76" s="2">
        <v>43446</v>
      </c>
      <c r="C76" s="3">
        <v>62.646390296818339</v>
      </c>
      <c r="E76" s="1"/>
      <c r="Q76" s="2">
        <v>43446</v>
      </c>
      <c r="R76" s="4">
        <v>69.430068852217943</v>
      </c>
    </row>
    <row r="77" spans="2:18" x14ac:dyDescent="0.3">
      <c r="B77" s="2">
        <v>43447</v>
      </c>
      <c r="C77" s="3">
        <v>63.899318102754705</v>
      </c>
      <c r="E77" s="1"/>
      <c r="Q77" s="2">
        <v>43447</v>
      </c>
      <c r="R77" s="4">
        <v>69.430068852217943</v>
      </c>
    </row>
    <row r="78" spans="2:18" x14ac:dyDescent="0.3">
      <c r="B78" s="2">
        <v>43448</v>
      </c>
      <c r="C78" s="3">
        <v>63.899318102754705</v>
      </c>
      <c r="E78" s="1"/>
      <c r="Q78" s="2">
        <v>43448</v>
      </c>
      <c r="R78" s="4">
        <v>64.36167382600604</v>
      </c>
    </row>
    <row r="79" spans="2:18" x14ac:dyDescent="0.3">
      <c r="B79" s="2">
        <v>43449</v>
      </c>
      <c r="C79" s="3">
        <v>65.177304464809794</v>
      </c>
      <c r="E79" s="1"/>
      <c r="Q79" s="2">
        <v>43449</v>
      </c>
      <c r="R79" s="4">
        <v>60.821781765575707</v>
      </c>
    </row>
    <row r="80" spans="2:18" x14ac:dyDescent="0.3">
      <c r="B80" s="2">
        <v>43450</v>
      </c>
      <c r="C80" s="3">
        <v>66.480850554105984</v>
      </c>
      <c r="E80" s="1"/>
      <c r="Q80" s="2">
        <v>43450</v>
      </c>
      <c r="R80" s="4">
        <v>56.442613478454255</v>
      </c>
    </row>
    <row r="81" spans="2:18" x14ac:dyDescent="0.3">
      <c r="B81" s="2">
        <v>43451</v>
      </c>
      <c r="C81" s="3">
        <v>67.810467565188105</v>
      </c>
      <c r="E81" s="1"/>
      <c r="Q81" s="2">
        <v>43451</v>
      </c>
      <c r="R81" s="4">
        <v>59.82917028716151</v>
      </c>
    </row>
    <row r="82" spans="2:18" x14ac:dyDescent="0.3">
      <c r="B82" s="2">
        <v>43452</v>
      </c>
      <c r="C82" s="3">
        <v>67.810467565188105</v>
      </c>
      <c r="E82" s="1"/>
      <c r="Q82" s="2">
        <v>43452</v>
      </c>
      <c r="R82" s="4">
        <v>57.376174305387892</v>
      </c>
    </row>
    <row r="83" spans="2:18" x14ac:dyDescent="0.3">
      <c r="B83" s="2">
        <v>43453</v>
      </c>
      <c r="C83" s="3">
        <v>69.166676916491866</v>
      </c>
      <c r="E83" s="1"/>
      <c r="Q83" s="2">
        <v>43453</v>
      </c>
      <c r="R83" s="4">
        <v>58.52369779149565</v>
      </c>
    </row>
    <row r="84" spans="2:18" x14ac:dyDescent="0.3">
      <c r="B84" s="2">
        <v>43454</v>
      </c>
      <c r="C84" s="3">
        <v>69.166676916491866</v>
      </c>
      <c r="E84" s="1"/>
      <c r="Q84" s="2">
        <v>43454</v>
      </c>
      <c r="R84" s="4">
        <v>58.81631628045313</v>
      </c>
    </row>
    <row r="85" spans="2:18" x14ac:dyDescent="0.3">
      <c r="B85" s="2">
        <v>43455</v>
      </c>
      <c r="C85" s="3">
        <v>69.166676916491866</v>
      </c>
      <c r="E85" s="1"/>
      <c r="Q85" s="2">
        <v>43455</v>
      </c>
      <c r="R85" s="4">
        <v>54.875623089662767</v>
      </c>
    </row>
    <row r="86" spans="2:18" x14ac:dyDescent="0.3">
      <c r="B86" s="2">
        <v>43456</v>
      </c>
      <c r="C86" s="3">
        <v>68.475010147326941</v>
      </c>
      <c r="E86" s="1"/>
      <c r="Q86" s="2">
        <v>43456</v>
      </c>
      <c r="R86" s="4">
        <v>57.509652997966583</v>
      </c>
    </row>
    <row r="87" spans="2:18" x14ac:dyDescent="0.3">
      <c r="B87" s="2">
        <v>43457</v>
      </c>
      <c r="C87" s="3">
        <v>68.475010147326941</v>
      </c>
      <c r="E87" s="1"/>
      <c r="Q87" s="2">
        <v>43457</v>
      </c>
      <c r="R87" s="4">
        <v>51.758687698169922</v>
      </c>
    </row>
    <row r="88" spans="2:18" x14ac:dyDescent="0.3">
      <c r="B88" s="2">
        <v>43458</v>
      </c>
      <c r="C88" s="3">
        <v>69.159760248800211</v>
      </c>
      <c r="E88" s="1"/>
      <c r="Q88" s="2">
        <v>43458</v>
      </c>
      <c r="R88" s="4">
        <v>48.290855622392534</v>
      </c>
    </row>
    <row r="89" spans="2:18" x14ac:dyDescent="0.3">
      <c r="B89" s="2">
        <v>43459</v>
      </c>
      <c r="C89" s="3">
        <v>70.542955453776216</v>
      </c>
      <c r="E89" s="1"/>
      <c r="Q89" s="2">
        <v>43459</v>
      </c>
      <c r="R89" s="4">
        <v>52.347287494673509</v>
      </c>
    </row>
    <row r="90" spans="2:18" x14ac:dyDescent="0.3">
      <c r="B90" s="2">
        <v>43460</v>
      </c>
      <c r="C90" s="3">
        <v>69.837525899238457</v>
      </c>
      <c r="E90" s="1"/>
      <c r="Q90" s="2">
        <v>43460</v>
      </c>
      <c r="R90" s="4">
        <v>53.708316969535019</v>
      </c>
    </row>
    <row r="91" spans="2:18" x14ac:dyDescent="0.3">
      <c r="B91" s="2">
        <v>43461</v>
      </c>
      <c r="C91" s="3">
        <v>71.234276417223228</v>
      </c>
      <c r="E91" s="1"/>
      <c r="Q91" s="2">
        <v>43461</v>
      </c>
      <c r="R91" s="4">
        <v>55.104733210742928</v>
      </c>
    </row>
    <row r="92" spans="2:18" x14ac:dyDescent="0.3">
      <c r="B92" s="2">
        <v>43462</v>
      </c>
      <c r="C92" s="3">
        <v>71.234276417223228</v>
      </c>
      <c r="E92" s="1"/>
      <c r="Q92" s="2">
        <v>43462</v>
      </c>
      <c r="R92" s="4">
        <v>57.804865138069331</v>
      </c>
    </row>
    <row r="93" spans="2:18" x14ac:dyDescent="0.3">
      <c r="B93" s="2">
        <v>43463</v>
      </c>
      <c r="C93" s="3">
        <v>70.521933653050993</v>
      </c>
      <c r="E93" s="1"/>
      <c r="Q93" s="2">
        <v>43463</v>
      </c>
      <c r="R93" s="4">
        <v>54.509987825199381</v>
      </c>
    </row>
    <row r="94" spans="2:18" x14ac:dyDescent="0.3">
      <c r="B94" s="2">
        <v>43464</v>
      </c>
      <c r="C94" s="3">
        <v>71.227152989581498</v>
      </c>
      <c r="E94" s="1"/>
      <c r="Q94" s="2">
        <v>43464</v>
      </c>
      <c r="R94" s="4">
        <v>58.925296839040534</v>
      </c>
    </row>
    <row r="95" spans="2:18" x14ac:dyDescent="0.3">
      <c r="B95" s="2">
        <v>43465</v>
      </c>
      <c r="C95" s="3">
        <v>71.939424519477313</v>
      </c>
      <c r="E95" s="1"/>
      <c r="Q95" s="2">
        <v>43465</v>
      </c>
      <c r="R95" s="4">
        <v>55.625480216054264</v>
      </c>
    </row>
    <row r="96" spans="2:18" x14ac:dyDescent="0.3">
      <c r="B96" s="2">
        <v>43466</v>
      </c>
      <c r="C96" s="3">
        <v>73.378213009866855</v>
      </c>
      <c r="E96" s="1"/>
      <c r="Q96" s="2">
        <v>43466</v>
      </c>
      <c r="R96" s="4">
        <v>54.79109801281345</v>
      </c>
    </row>
    <row r="97" spans="2:18" x14ac:dyDescent="0.3">
      <c r="B97" s="2">
        <v>43467</v>
      </c>
      <c r="C97" s="3">
        <v>74.111995139965529</v>
      </c>
      <c r="E97" s="1"/>
      <c r="Q97" s="2">
        <v>43467</v>
      </c>
      <c r="R97" s="4">
        <v>58.900430363774461</v>
      </c>
    </row>
    <row r="98" spans="2:18" x14ac:dyDescent="0.3">
      <c r="B98" s="2">
        <v>43468</v>
      </c>
      <c r="C98" s="3">
        <v>75.594235042764836</v>
      </c>
      <c r="E98" s="1"/>
      <c r="Q98" s="2">
        <v>43468</v>
      </c>
      <c r="R98" s="4">
        <v>60.903044996142796</v>
      </c>
    </row>
    <row r="99" spans="2:18" x14ac:dyDescent="0.3">
      <c r="B99" s="2">
        <v>43469</v>
      </c>
      <c r="C99" s="3">
        <v>76.350177393192482</v>
      </c>
      <c r="E99" s="1"/>
      <c r="Q99" s="2">
        <v>43469</v>
      </c>
      <c r="R99" s="4">
        <v>63.765488110961506</v>
      </c>
    </row>
    <row r="100" spans="2:18" x14ac:dyDescent="0.3">
      <c r="B100" s="2">
        <v>43470</v>
      </c>
      <c r="C100" s="3">
        <v>77.113679167124403</v>
      </c>
      <c r="E100" s="1"/>
      <c r="Q100" s="2">
        <v>43470</v>
      </c>
      <c r="R100" s="4">
        <v>58.983076502639392</v>
      </c>
    </row>
    <row r="101" spans="2:18" x14ac:dyDescent="0.3">
      <c r="B101" s="2">
        <v>43471</v>
      </c>
      <c r="C101" s="3">
        <v>78.655952750466895</v>
      </c>
      <c r="E101" s="1"/>
      <c r="Q101" s="2">
        <v>43471</v>
      </c>
      <c r="R101" s="4">
        <v>58.393245737613</v>
      </c>
    </row>
    <row r="102" spans="2:18" x14ac:dyDescent="0.3">
      <c r="B102" s="2">
        <v>43472</v>
      </c>
      <c r="C102" s="3">
        <v>77.869393222962231</v>
      </c>
      <c r="E102" s="1"/>
      <c r="Q102" s="2">
        <v>43472</v>
      </c>
      <c r="R102" s="4">
        <v>60.261829601216618</v>
      </c>
    </row>
    <row r="103" spans="2:18" x14ac:dyDescent="0.3">
      <c r="B103" s="2">
        <v>43473</v>
      </c>
      <c r="C103" s="3">
        <v>77.090699290732601</v>
      </c>
      <c r="E103" s="1"/>
      <c r="Q103" s="2">
        <v>43473</v>
      </c>
      <c r="R103" s="4">
        <v>57.007690802750922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Matthias Rudin</dc:creator>
  <cp:lastModifiedBy>Matthias Rudin</cp:lastModifiedBy>
  <dcterms:created xsi:type="dcterms:W3CDTF">2018-10-26T04:39:32Z</dcterms:created>
  <dcterms:modified xsi:type="dcterms:W3CDTF">2018-10-30T19:54:37Z</dcterms:modified>
</cp:coreProperties>
</file>