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mattsears/GoogleDrive/PhD/Papers Proposals and Projects/CRC Conference 2018/ConvexHull/"/>
    </mc:Choice>
  </mc:AlternateContent>
  <bookViews>
    <workbookView xWindow="0" yWindow="460" windowWidth="28800" windowHeight="16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<sst xmlns="http://schemas.openxmlformats.org/spreadsheetml/2006/main" count="5" uniqueCount="5">
  <si>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x</t>
  </si>
  <si>
    <t>y</t>
  </si>
  <si>
    <t>totaltime</t>
  </si>
  <si>
    <t>totaltimesec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</si>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</sst>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abSelected="1" workbookViewId="0">
      <pane ySplit="1" topLeftCell="A2" activePane="bottomLeft" state="frozen"/>
      <selection pane="bottomLeft" activeCell="G1" sqref="G1:G1048576"/>
    </sheetView>
  </sheetViews>
  <sheetFormatPr baseColWidth="10" defaultColWidth="10.83203125" defaultRowHeight="16" zeroHeight="1" x14ac:dyDescent="0.2"/>
  <cols>
    <col min="1" max="2" width="9.6640625" style="1" bestFit="1" customWidth="1"/>
    <col min="3" max="3" width="8.33203125" style="2" bestFit="1" customWidth="1"/>
    <col min="4" max="4" width="8.83203125" style="2" bestFit="1" customWidth="1"/>
    <col min="5" max="5" width="11.5" style="3" bestFit="1" customWidth="1"/>
  </cols>
  <sheetData>
    <row r="1" spans="1:5" s="7" customFormat="1" x14ac:dyDescent="0.2">
      <c r="A1" s="4" t="s">
        <v>0</v>
      </c>
      <c r="B1" s="4" t="s">
        <v>1</v>
      </c>
      <c r="C1" s="5" t="s">
        <v>4</v>
      </c>
      <c r="D1" s="5" t="s">
        <v>2</v>
      </c>
      <c r="E1" s="6" t="s">
        <v>3</v>
      </c>
    </row>
    <row r="2" spans="1:5" x14ac:dyDescent="0.2">
      <c r="A2" s="1">
        <v>100</v>
      </c>
      <c r="B2" s="1">
        <v>100</v>
      </c>
      <c r="C2" s="2">
        <f t="shared" ref="C2:C11" ca="1" si="0">RAND()*300</f>
        <v>191.03820826656192</v>
      </c>
      <c r="D2" s="2">
        <f ca="1">C2</f>
        <v>191.03820826656192</v>
      </c>
      <c r="E2" s="3">
        <f ca="1">D2/1000</f>
        <v>0.19103820826656193</v>
      </c>
    </row>
    <row r="3" spans="1:5" x14ac:dyDescent="0.2">
      <c r="A3" s="1">
        <v>50</v>
      </c>
      <c r="B3" s="1">
        <v>50</v>
      </c>
      <c r="C3" s="2">
        <f t="shared" ca="1" si="0"/>
        <v>4.8724008366964782</v>
      </c>
      <c r="D3" s="2">
        <f ca="1">D2+C3</f>
        <v>195.91060910325839</v>
      </c>
      <c r="E3" s="3">
        <f ca="1">D3/1000</f>
        <v>0.19591060910325839</v>
      </c>
    </row>
    <row r="4" spans="1:5" x14ac:dyDescent="0.2">
      <c r="A4" s="1">
        <v>1</v>
      </c>
      <c r="B4" s="1">
        <v>1</v>
      </c>
      <c r="C4" s="2">
        <f t="shared" ca="1" si="0"/>
        <v>74.451879445832162</v>
      </c>
      <c r="D4" s="2">
        <f ca="1">D3+C4</f>
        <v>270.36248854909059</v>
      </c>
      <c r="E4" s="3">
        <f ca="1">D4/1000</f>
        <v>0.27036248854909056</v>
      </c>
    </row>
    <row r="5" spans="1:5" x14ac:dyDescent="0.2">
      <c r="A5" s="1">
        <f t="shared" ref="A5:B66" ca="1" si="1">RAND()*100</f>
        <v>15.029751555122173</v>
      </c>
      <c r="B5" s="1">
        <f t="shared" ref="B5:B65" ca="1" si="2">RAND()*100</f>
        <v>14.931992991660314</v>
      </c>
      <c r="C5" s="2">
        <f t="shared" ca="1" si="0"/>
        <v>52.362122074284088</v>
      </c>
      <c r="D5" s="2">
        <f t="shared" ref="D5:D68" ca="1" si="3">D4+C5</f>
        <v>322.7246106233747</v>
      </c>
      <c r="E5" s="3">
        <f ca="1">D5/1000</f>
        <v>0.32272461062337471</v>
      </c>
    </row>
    <row r="6" spans="1:5" x14ac:dyDescent="0.2">
      <c r="A6" s="1">
        <f t="shared" ca="1" si="1"/>
        <v>63.63227651365149</v>
      </c>
      <c r="B6" s="1">
        <f t="shared" ca="1" si="2"/>
        <v>26.177418392616769</v>
      </c>
      <c r="C6" s="2">
        <f t="shared" ca="1" si="0"/>
        <v>296.86803906973654</v>
      </c>
      <c r="D6" s="2">
        <f t="shared" ca="1" si="3"/>
        <v>619.5926496931113</v>
      </c>
      <c r="E6" s="3">
        <f ca="1">D6/1000</f>
        <v>0.61959264969311134</v>
      </c>
    </row>
    <row r="7" spans="1:5" x14ac:dyDescent="0.2">
      <c r="A7" s="1">
        <f t="shared" ca="1" si="1"/>
        <v>75.907107067737599</v>
      </c>
      <c r="B7" s="1">
        <f t="shared" ca="1" si="2"/>
        <v>10.537786255119519</v>
      </c>
      <c r="C7" s="2">
        <f t="shared" ca="1" si="0"/>
        <v>110.56412870939238</v>
      </c>
      <c r="D7" s="2">
        <f t="shared" ca="1" si="3"/>
        <v>730.15677840250373</v>
      </c>
      <c r="E7" s="3">
        <f ca="1">D7/1000</f>
        <v>0.7301567784025037</v>
      </c>
    </row>
    <row r="8" spans="1:5" x14ac:dyDescent="0.2">
      <c r="A8" s="1">
        <f t="shared" ca="1" si="1"/>
        <v>14.056672906442479</v>
      </c>
      <c r="B8" s="1">
        <f t="shared" ca="1" si="2"/>
        <v>67.563324117946308</v>
      </c>
      <c r="C8" s="2">
        <f t="shared" ca="1" si="0"/>
        <v>290.49102149256998</v>
      </c>
      <c r="D8" s="2">
        <f t="shared" ca="1" si="3"/>
        <v>1020.6477998950737</v>
      </c>
      <c r="E8" s="3">
        <f ca="1">D8/1000</f>
        <v>1.0206477998950738</v>
      </c>
    </row>
    <row r="9" spans="1:5" x14ac:dyDescent="0.2">
      <c r="A9" s="1">
        <f t="shared" ca="1" si="1"/>
        <v>43.997835816750964</v>
      </c>
      <c r="B9" s="1">
        <f t="shared" ca="1" si="2"/>
        <v>92.478178713433635</v>
      </c>
      <c r="C9" s="2">
        <f t="shared" ca="1" si="0"/>
        <v>78.871810196538732</v>
      </c>
      <c r="D9" s="2">
        <f t="shared" ca="1" si="3"/>
        <v>1099.5196100916125</v>
      </c>
      <c r="E9" s="3">
        <f ca="1">D9/1000</f>
        <v>1.0995196100916125</v>
      </c>
    </row>
    <row r="10" spans="1:5" x14ac:dyDescent="0.2">
      <c r="A10" s="1">
        <f t="shared" ca="1" si="1"/>
        <v>80.414243009678728</v>
      </c>
      <c r="B10" s="1">
        <f t="shared" ca="1" si="2"/>
        <v>48.197836729136569</v>
      </c>
      <c r="C10" s="2">
        <f t="shared" ca="1" si="0"/>
        <v>137.7790799715105</v>
      </c>
      <c r="D10" s="2">
        <f t="shared" ca="1" si="3"/>
        <v>1237.2986900631231</v>
      </c>
      <c r="E10" s="3">
        <f ca="1">D10/1000</f>
        <v>1.2372986900631231</v>
      </c>
    </row>
    <row r="11" spans="1:5" x14ac:dyDescent="0.2">
      <c r="A11" s="1">
        <f t="shared" ca="1" si="1"/>
        <v>90.128854176027005</v>
      </c>
      <c r="B11" s="1">
        <f t="shared" ca="1" si="2"/>
        <v>25.532445231701217</v>
      </c>
      <c r="C11" s="2">
        <f t="shared" ca="1" si="0"/>
        <v>169.27827569311506</v>
      </c>
      <c r="D11" s="2">
        <f t="shared" ca="1" si="3"/>
        <v>1406.5769657562382</v>
      </c>
      <c r="E11" s="3">
        <f ca="1">D11/1000</f>
        <v>1.4065769657562381</v>
      </c>
    </row>
    <row r="12" spans="1:5" x14ac:dyDescent="0.2">
      <c r="A12" s="1">
        <f t="shared" ca="1" si="1"/>
        <v>90.78198313903593</v>
      </c>
      <c r="B12" s="1">
        <f t="shared" ca="1" si="2"/>
        <v>8.8780568760395635</v>
      </c>
      <c r="C12" s="2">
        <f t="shared" ref="C12:C75" ca="1" si="4">RAND()*300</f>
        <v>255.21058210322951</v>
      </c>
      <c r="D12" s="2">
        <f t="shared" ca="1" si="3"/>
        <v>1661.7875478594678</v>
      </c>
      <c r="E12" s="3">
        <f ca="1">D12/1000</f>
        <v>1.6617875478594679</v>
      </c>
    </row>
    <row r="13" spans="1:5" x14ac:dyDescent="0.2">
      <c r="A13" s="1">
        <f t="shared" ca="1" si="1"/>
        <v>17.06262725300277</v>
      </c>
      <c r="B13" s="1">
        <f t="shared" ca="1" si="2"/>
        <v>70.67283266965822</v>
      </c>
      <c r="C13" s="2">
        <f t="shared" ca="1" si="4"/>
        <v>208.73887115601181</v>
      </c>
      <c r="D13" s="2">
        <f t="shared" ca="1" si="3"/>
        <v>1870.5264190154796</v>
      </c>
      <c r="E13" s="3">
        <f ca="1">D13/1000</f>
        <v>1.8705264190154796</v>
      </c>
    </row>
    <row r="14" spans="1:5" x14ac:dyDescent="0.2">
      <c r="A14" s="1">
        <f t="shared" ca="1" si="1"/>
        <v>57.84977577712074</v>
      </c>
      <c r="B14" s="1">
        <f t="shared" ca="1" si="2"/>
        <v>12.396041275822768</v>
      </c>
      <c r="C14" s="2">
        <f t="shared" ca="1" si="4"/>
        <v>73.118191196435006</v>
      </c>
      <c r="D14" s="2">
        <f t="shared" ca="1" si="3"/>
        <v>1943.6446102119146</v>
      </c>
      <c r="E14" s="3">
        <f ca="1">D14/1000</f>
        <v>1.9436446102119147</v>
      </c>
    </row>
    <row r="15" spans="1:5" x14ac:dyDescent="0.2">
      <c r="A15" s="1">
        <f t="shared" ca="1" si="1"/>
        <v>84.26287840072446</v>
      </c>
      <c r="B15" s="1">
        <f t="shared" ca="1" si="2"/>
        <v>86.775147671090963</v>
      </c>
      <c r="C15" s="2">
        <f t="shared" ca="1" si="4"/>
        <v>126.36469384610747</v>
      </c>
      <c r="D15" s="2">
        <f t="shared" ca="1" si="3"/>
        <v>2070.0093040580223</v>
      </c>
      <c r="E15" s="3">
        <f ca="1">D15/1000</f>
        <v>2.0700093040580221</v>
      </c>
    </row>
    <row r="16" spans="1:5" x14ac:dyDescent="0.2">
      <c r="A16" s="1">
        <f t="shared" ca="1" si="1"/>
        <v>76.389153716250462</v>
      </c>
      <c r="B16" s="1">
        <f t="shared" ca="1" si="2"/>
        <v>87.668942669416111</v>
      </c>
      <c r="C16" s="2">
        <f t="shared" ca="1" si="4"/>
        <v>298.75432077003984</v>
      </c>
      <c r="D16" s="2">
        <f t="shared" ca="1" si="3"/>
        <v>2368.7636248280623</v>
      </c>
      <c r="E16" s="3">
        <f ca="1">D16/1000</f>
        <v>2.3687636248280621</v>
      </c>
    </row>
    <row r="17" spans="1:6" x14ac:dyDescent="0.2">
      <c r="A17" s="1">
        <f t="shared" ca="1" si="1"/>
        <v>83.96062782150473</v>
      </c>
      <c r="B17" s="1">
        <f t="shared" ca="1" si="2"/>
        <v>47.537061068616595</v>
      </c>
      <c r="C17" s="2">
        <f t="shared" ca="1" si="4"/>
        <v>189.62633724951741</v>
      </c>
      <c r="D17" s="2">
        <f t="shared" ca="1" si="3"/>
        <v>2558.3899620775796</v>
      </c>
      <c r="E17" s="3">
        <f ca="1">D17/1000</f>
        <v>2.5583899620775798</v>
      </c>
    </row>
    <row r="18" spans="1:6" x14ac:dyDescent="0.2">
      <c r="A18" s="1">
        <f t="shared" ca="1" si="1"/>
        <v>72.111453071903554</v>
      </c>
      <c r="B18" s="1">
        <f t="shared" ca="1" si="2"/>
        <v>19.984288440296339</v>
      </c>
      <c r="C18" s="2">
        <f t="shared" ca="1" si="4"/>
        <v>269.53766346445821</v>
      </c>
      <c r="D18" s="2">
        <f t="shared" ca="1" si="3"/>
        <v>2827.9276255420377</v>
      </c>
      <c r="E18" s="3">
        <f ca="1">D18/1000</f>
        <v>2.8279276255420376</v>
      </c>
    </row>
    <row r="19" spans="1:6" x14ac:dyDescent="0.2">
      <c r="A19" s="1">
        <f t="shared" ca="1" si="1"/>
        <v>12.694311521704249</v>
      </c>
      <c r="B19" s="1">
        <f t="shared" ca="1" si="2"/>
        <v>27.847306678770799</v>
      </c>
      <c r="C19" s="2">
        <f t="shared" ca="1" si="4"/>
        <v>14.229441888138838</v>
      </c>
      <c r="D19" s="2">
        <f t="shared" ca="1" si="3"/>
        <v>2842.1570674301765</v>
      </c>
      <c r="E19" s="3">
        <f ca="1">D19/1000</f>
        <v>2.8421570674301764</v>
      </c>
    </row>
    <row r="20" spans="1:6" x14ac:dyDescent="0.2">
      <c r="A20" s="1">
        <f t="shared" ca="1" si="1"/>
        <v>4.2963846721006167</v>
      </c>
      <c r="B20" s="1">
        <f t="shared" ca="1" si="2"/>
        <v>29.026834554124413</v>
      </c>
      <c r="C20" s="2">
        <f t="shared" ca="1" si="4"/>
        <v>71.153107655494395</v>
      </c>
      <c r="D20" s="2">
        <f t="shared" ca="1" si="3"/>
        <v>2913.3101750856708</v>
      </c>
      <c r="E20" s="3">
        <f ca="1">D20/1000</f>
        <v>2.9133101750856709</v>
      </c>
    </row>
    <row r="21" spans="1:6" x14ac:dyDescent="0.2">
      <c r="A21" s="1">
        <f t="shared" ca="1" si="1"/>
        <v>39.052796513712586</v>
      </c>
      <c r="B21" s="1">
        <f t="shared" ca="1" si="2"/>
        <v>13.769370734404763</v>
      </c>
      <c r="C21" s="2">
        <f t="shared" ca="1" si="4"/>
        <v>288.96004069798812</v>
      </c>
      <c r="D21" s="2">
        <f t="shared" ca="1" si="3"/>
        <v>3202.2702157836588</v>
      </c>
      <c r="E21" s="3">
        <f ca="1">D21/1000</f>
        <v>3.2022702157836589</v>
      </c>
    </row>
    <row r="22" spans="1:6" x14ac:dyDescent="0.2">
      <c r="A22" s="1">
        <f t="shared" ca="1" si="1"/>
        <v>0.24118109749501349</v>
      </c>
      <c r="B22" s="1">
        <f t="shared" ca="1" si="2"/>
        <v>71.123800504968486</v>
      </c>
      <c r="C22" s="2">
        <f t="shared" ca="1" si="4"/>
        <v>271.05835626347761</v>
      </c>
      <c r="D22" s="2">
        <f t="shared" ca="1" si="3"/>
        <v>3473.3285720471363</v>
      </c>
      <c r="E22" s="3">
        <f ca="1">D22/1000</f>
        <v>3.4733285720471363</v>
      </c>
      <c r="F22" s="2"/>
    </row>
    <row r="23" spans="1:6" x14ac:dyDescent="0.2">
      <c r="A23" s="1">
        <f t="shared" ca="1" si="1"/>
        <v>93.867715505383174</v>
      </c>
      <c r="B23" s="1">
        <f t="shared" ca="1" si="2"/>
        <v>59.434392626698717</v>
      </c>
      <c r="C23" s="2">
        <f t="shared" ca="1" si="4"/>
        <v>0.72269354972808175</v>
      </c>
      <c r="D23" s="2">
        <f t="shared" ca="1" si="3"/>
        <v>3474.0512655968641</v>
      </c>
      <c r="E23" s="3">
        <f ca="1">D23/1000</f>
        <v>3.4740512655968643</v>
      </c>
    </row>
    <row r="24" spans="1:6" x14ac:dyDescent="0.2">
      <c r="A24" s="1">
        <f t="shared" ca="1" si="1"/>
        <v>48.21834534905701</v>
      </c>
      <c r="B24" s="1">
        <f t="shared" ca="1" si="2"/>
        <v>50.893518309365589</v>
      </c>
      <c r="C24" s="2">
        <f t="shared" ca="1" si="4"/>
        <v>248.90554232255408</v>
      </c>
      <c r="D24" s="2">
        <f t="shared" ca="1" si="3"/>
        <v>3722.9568079194182</v>
      </c>
      <c r="E24" s="3">
        <f ca="1">D24/1000</f>
        <v>3.7229568079194184</v>
      </c>
    </row>
    <row r="25" spans="1:6" x14ac:dyDescent="0.2">
      <c r="A25" s="1">
        <f t="shared" ca="1" si="1"/>
        <v>68.942235754307319</v>
      </c>
      <c r="B25" s="1">
        <f t="shared" ca="1" si="2"/>
        <v>7.3158594309891463</v>
      </c>
      <c r="C25" s="2">
        <f t="shared" ca="1" si="4"/>
        <v>215.75021606322713</v>
      </c>
      <c r="D25" s="2">
        <f t="shared" ca="1" si="3"/>
        <v>3938.7070239826453</v>
      </c>
      <c r="E25" s="3">
        <f ca="1">D25/1000</f>
        <v>3.9387070239826452</v>
      </c>
    </row>
    <row r="26" spans="1:6" x14ac:dyDescent="0.2">
      <c r="A26" s="1">
        <f t="shared" ca="1" si="1"/>
        <v>89.522558248593597</v>
      </c>
      <c r="B26" s="1">
        <f t="shared" ca="1" si="2"/>
        <v>57.18076698216634</v>
      </c>
      <c r="C26" s="2">
        <f t="shared" ca="1" si="4"/>
        <v>57.595855343201684</v>
      </c>
      <c r="D26" s="2">
        <f t="shared" ca="1" si="3"/>
        <v>3996.3028793258468</v>
      </c>
      <c r="E26" s="3">
        <f ca="1">D26/1000</f>
        <v>3.9963028793258468</v>
      </c>
    </row>
    <row r="27" spans="1:6" x14ac:dyDescent="0.2">
      <c r="A27" s="1">
        <f t="shared" ca="1" si="1"/>
        <v>52.137604608119162</v>
      </c>
      <c r="B27" s="1">
        <f t="shared" ca="1" si="2"/>
        <v>40.41862071881387</v>
      </c>
      <c r="C27" s="2">
        <f t="shared" ca="1" si="4"/>
        <v>157.74987787637329</v>
      </c>
      <c r="D27" s="2">
        <f t="shared" ca="1" si="3"/>
        <v>4154.0527572022202</v>
      </c>
      <c r="E27" s="3">
        <f ca="1">D27/1000</f>
        <v>4.1540527572022201</v>
      </c>
    </row>
    <row r="28" spans="1:6" x14ac:dyDescent="0.2">
      <c r="A28" s="1">
        <f t="shared" ca="1" si="1"/>
        <v>44.381513318839005</v>
      </c>
      <c r="B28" s="1">
        <f t="shared" ca="1" si="2"/>
        <v>96.363647668169037</v>
      </c>
      <c r="C28" s="2">
        <f t="shared" ca="1" si="4"/>
        <v>284.42037731220199</v>
      </c>
      <c r="D28" s="2">
        <f t="shared" ca="1" si="3"/>
        <v>4438.4731345144219</v>
      </c>
      <c r="E28" s="3">
        <f ca="1">D28/1000</f>
        <v>4.4384731345144219</v>
      </c>
    </row>
    <row r="29" spans="1:6" x14ac:dyDescent="0.2">
      <c r="A29" s="1">
        <f t="shared" ca="1" si="1"/>
        <v>94.516372426030529</v>
      </c>
      <c r="B29" s="1">
        <f t="shared" ca="1" si="2"/>
        <v>24.43023218433359</v>
      </c>
      <c r="C29" s="2">
        <f t="shared" ca="1" si="4"/>
        <v>180.71994918243126</v>
      </c>
      <c r="D29" s="2">
        <f t="shared" ca="1" si="3"/>
        <v>4619.1930836968531</v>
      </c>
      <c r="E29" s="3">
        <f ca="1">D29/1000</f>
        <v>4.6191930836968531</v>
      </c>
    </row>
    <row r="30" spans="1:6" x14ac:dyDescent="0.2">
      <c r="A30" s="1">
        <f t="shared" ca="1" si="1"/>
        <v>40.803916171830082</v>
      </c>
      <c r="B30" s="1">
        <f t="shared" ca="1" si="2"/>
        <v>63.355463131568982</v>
      </c>
      <c r="C30" s="2">
        <f t="shared" ca="1" si="4"/>
        <v>242.01151621027532</v>
      </c>
      <c r="D30" s="2">
        <f t="shared" ca="1" si="3"/>
        <v>4861.2045999071288</v>
      </c>
      <c r="E30" s="3">
        <f ca="1">D30/1000</f>
        <v>4.8612045999071292</v>
      </c>
    </row>
    <row r="31" spans="1:6" x14ac:dyDescent="0.2">
      <c r="A31" s="1">
        <f t="shared" ca="1" si="1"/>
        <v>17.837309995511465</v>
      </c>
      <c r="B31" s="1">
        <f t="shared" ca="1" si="2"/>
        <v>96.931742795938618</v>
      </c>
      <c r="C31" s="2">
        <f t="shared" ca="1" si="4"/>
        <v>222.91171467634103</v>
      </c>
      <c r="D31" s="2">
        <f t="shared" ca="1" si="3"/>
        <v>5084.1163145834698</v>
      </c>
      <c r="E31" s="3">
        <f ca="1">D31/1000</f>
        <v>5.0841163145834702</v>
      </c>
    </row>
    <row r="32" spans="1:6" x14ac:dyDescent="0.2">
      <c r="A32" s="1">
        <f t="shared" ca="1" si="1"/>
        <v>27.62658958124975</v>
      </c>
      <c r="B32" s="1">
        <f t="shared" ca="1" si="2"/>
        <v>45.741375191742485</v>
      </c>
      <c r="C32" s="2">
        <f t="shared" ca="1" si="4"/>
        <v>248.47543470903335</v>
      </c>
      <c r="D32" s="2">
        <f t="shared" ca="1" si="3"/>
        <v>5332.5917492925028</v>
      </c>
      <c r="E32" s="3">
        <f ca="1">D32/1000</f>
        <v>5.3325917492925026</v>
      </c>
    </row>
    <row r="33" spans="1:5" x14ac:dyDescent="0.2">
      <c r="A33" s="1">
        <f t="shared" ca="1" si="1"/>
        <v>16.217107384024697</v>
      </c>
      <c r="B33" s="1">
        <f t="shared" ca="1" si="2"/>
        <v>19.566860246442232</v>
      </c>
      <c r="C33" s="2">
        <f t="shared" ca="1" si="4"/>
        <v>116.88913803759553</v>
      </c>
      <c r="D33" s="2">
        <f t="shared" ca="1" si="3"/>
        <v>5449.4808873300981</v>
      </c>
      <c r="E33" s="3">
        <f ca="1">D33/1000</f>
        <v>5.4494808873300977</v>
      </c>
    </row>
    <row r="34" spans="1:5" x14ac:dyDescent="0.2">
      <c r="A34" s="1">
        <f t="shared" ca="1" si="1"/>
        <v>11.855984063223202</v>
      </c>
      <c r="B34" s="1">
        <f t="shared" ca="1" si="2"/>
        <v>6.3000074330012197</v>
      </c>
      <c r="C34" s="2">
        <f t="shared" ca="1" si="4"/>
        <v>286.74809865305508</v>
      </c>
      <c r="D34" s="2">
        <f t="shared" ca="1" si="3"/>
        <v>5736.2289859831535</v>
      </c>
      <c r="E34" s="3">
        <f ca="1">D34/1000</f>
        <v>5.7362289859831534</v>
      </c>
    </row>
    <row r="35" spans="1:5" x14ac:dyDescent="0.2">
      <c r="A35" s="1">
        <f t="shared" ca="1" si="1"/>
        <v>3.8370023194565728</v>
      </c>
      <c r="B35" s="1">
        <f t="shared" ca="1" si="2"/>
        <v>1.736251209016626</v>
      </c>
      <c r="C35" s="2">
        <f t="shared" ca="1" si="4"/>
        <v>245.26967689424001</v>
      </c>
      <c r="D35" s="2">
        <f t="shared" ca="1" si="3"/>
        <v>5981.4986628773931</v>
      </c>
      <c r="E35" s="3">
        <f ca="1">D35/1000</f>
        <v>5.9814986628773932</v>
      </c>
    </row>
    <row r="36" spans="1:5" x14ac:dyDescent="0.2">
      <c r="A36" s="1">
        <f t="shared" ca="1" si="1"/>
        <v>32.661475056738709</v>
      </c>
      <c r="B36" s="1">
        <f t="shared" ca="1" si="2"/>
        <v>43.370619530590318</v>
      </c>
      <c r="C36" s="2">
        <f t="shared" ca="1" si="4"/>
        <v>118.08811385623214</v>
      </c>
      <c r="D36" s="2">
        <f t="shared" ca="1" si="3"/>
        <v>6099.5867767336249</v>
      </c>
      <c r="E36" s="3">
        <f ca="1">D36/1000</f>
        <v>6.0995867767336245</v>
      </c>
    </row>
    <row r="37" spans="1:5" x14ac:dyDescent="0.2">
      <c r="A37" s="1">
        <f t="shared" ca="1" si="1"/>
        <v>65.698191176835593</v>
      </c>
      <c r="B37" s="1">
        <f t="shared" ca="1" si="2"/>
        <v>63.085250199316157</v>
      </c>
      <c r="C37" s="2">
        <f t="shared" ca="1" si="4"/>
        <v>292.02895754555772</v>
      </c>
      <c r="D37" s="2">
        <f t="shared" ca="1" si="3"/>
        <v>6391.615734279183</v>
      </c>
      <c r="E37" s="3">
        <f ca="1">D37/1000</f>
        <v>6.3916157342791831</v>
      </c>
    </row>
    <row r="38" spans="1:5" x14ac:dyDescent="0.2">
      <c r="A38" s="1">
        <f t="shared" ca="1" si="1"/>
        <v>80.446150007196053</v>
      </c>
      <c r="B38" s="1">
        <f t="shared" ca="1" si="2"/>
        <v>86.109939714024947</v>
      </c>
      <c r="C38" s="2">
        <f t="shared" ca="1" si="4"/>
        <v>103.07552512802147</v>
      </c>
      <c r="D38" s="2">
        <f t="shared" ca="1" si="3"/>
        <v>6494.6912594072046</v>
      </c>
      <c r="E38" s="3">
        <f ca="1">D38/1000</f>
        <v>6.4946912594072046</v>
      </c>
    </row>
    <row r="39" spans="1:5" x14ac:dyDescent="0.2">
      <c r="A39" s="1">
        <f t="shared" ca="1" si="1"/>
        <v>17.106505588223563</v>
      </c>
      <c r="B39" s="1">
        <f t="shared" ca="1" si="2"/>
        <v>95.455304970960427</v>
      </c>
      <c r="C39" s="2">
        <f t="shared" ca="1" si="4"/>
        <v>181.0161456118592</v>
      </c>
      <c r="D39" s="2">
        <f t="shared" ca="1" si="3"/>
        <v>6675.707405019064</v>
      </c>
      <c r="E39" s="3">
        <f ca="1">D39/1000</f>
        <v>6.6757074050190637</v>
      </c>
    </row>
    <row r="40" spans="1:5" x14ac:dyDescent="0.2">
      <c r="A40" s="1">
        <f t="shared" ca="1" si="1"/>
        <v>69.593168437520404</v>
      </c>
      <c r="B40" s="1">
        <f t="shared" ca="1" si="2"/>
        <v>65.562619919053361</v>
      </c>
      <c r="C40" s="2">
        <f t="shared" ca="1" si="4"/>
        <v>42.251502357237328</v>
      </c>
      <c r="D40" s="2">
        <f t="shared" ca="1" si="3"/>
        <v>6717.9589073763018</v>
      </c>
      <c r="E40" s="3">
        <f ca="1">D40/1000</f>
        <v>6.7179589073763015</v>
      </c>
    </row>
    <row r="41" spans="1:5" x14ac:dyDescent="0.2">
      <c r="A41" s="1">
        <f t="shared" ca="1" si="1"/>
        <v>95.570858797483595</v>
      </c>
      <c r="B41" s="1">
        <f t="shared" ca="1" si="2"/>
        <v>76.635691004794367</v>
      </c>
      <c r="C41" s="2">
        <f t="shared" ca="1" si="4"/>
        <v>139.87772311266664</v>
      </c>
      <c r="D41" s="2">
        <f t="shared" ca="1" si="3"/>
        <v>6857.8366304889687</v>
      </c>
      <c r="E41" s="3">
        <f ca="1">D41/1000</f>
        <v>6.8578366304889684</v>
      </c>
    </row>
    <row r="42" spans="1:5" x14ac:dyDescent="0.2">
      <c r="A42" s="1">
        <f t="shared" ca="1" si="1"/>
        <v>61.426086161455714</v>
      </c>
      <c r="B42" s="1">
        <f t="shared" ca="1" si="2"/>
        <v>56.287314546079891</v>
      </c>
      <c r="C42" s="2">
        <f t="shared" ca="1" si="4"/>
        <v>266.24143776038284</v>
      </c>
      <c r="D42" s="2">
        <f t="shared" ca="1" si="3"/>
        <v>7124.0780682493514</v>
      </c>
      <c r="E42" s="3">
        <f ca="1">D42/1000</f>
        <v>7.1240780682493519</v>
      </c>
    </row>
    <row r="43" spans="1:5" x14ac:dyDescent="0.2">
      <c r="A43" s="1">
        <f t="shared" ca="1" si="1"/>
        <v>87.917895177027788</v>
      </c>
      <c r="B43" s="1">
        <f t="shared" ca="1" si="2"/>
        <v>41.434242615432737</v>
      </c>
      <c r="C43" s="2">
        <f t="shared" ca="1" si="4"/>
        <v>143.35680806586913</v>
      </c>
      <c r="D43" s="2">
        <f t="shared" ca="1" si="3"/>
        <v>7267.4348763152202</v>
      </c>
      <c r="E43" s="3">
        <f ca="1">D43/1000</f>
        <v>7.2674348763152201</v>
      </c>
    </row>
    <row r="44" spans="1:5" x14ac:dyDescent="0.2">
      <c r="A44" s="1">
        <f t="shared" ca="1" si="1"/>
        <v>34.465721508061378</v>
      </c>
      <c r="B44" s="1">
        <f t="shared" ca="1" si="2"/>
        <v>71.928858739138676</v>
      </c>
      <c r="C44" s="2">
        <f t="shared" ca="1" si="4"/>
        <v>155.99613155402011</v>
      </c>
      <c r="D44" s="2">
        <f t="shared" ca="1" si="3"/>
        <v>7423.4310078692406</v>
      </c>
      <c r="E44" s="3">
        <f ca="1">D44/1000</f>
        <v>7.4234310078692403</v>
      </c>
    </row>
    <row r="45" spans="1:5" x14ac:dyDescent="0.2">
      <c r="A45" s="1">
        <f t="shared" ca="1" si="1"/>
        <v>44.223170345266425</v>
      </c>
      <c r="B45" s="1">
        <f t="shared" ca="1" si="2"/>
        <v>88.124899930376245</v>
      </c>
      <c r="C45" s="2">
        <f t="shared" ca="1" si="4"/>
        <v>77.754342797717939</v>
      </c>
      <c r="D45" s="2">
        <f t="shared" ca="1" si="3"/>
        <v>7501.1853506669586</v>
      </c>
      <c r="E45" s="3">
        <f ca="1">D45/1000</f>
        <v>7.501185350666959</v>
      </c>
    </row>
    <row r="46" spans="1:5" x14ac:dyDescent="0.2">
      <c r="A46" s="1">
        <f t="shared" ca="1" si="1"/>
        <v>94.386792576749841</v>
      </c>
      <c r="B46" s="1">
        <f t="shared" ca="1" si="2"/>
        <v>95.280050606535411</v>
      </c>
      <c r="C46" s="2">
        <f t="shared" ca="1" si="4"/>
        <v>172.50864483716265</v>
      </c>
      <c r="D46" s="2">
        <f t="shared" ca="1" si="3"/>
        <v>7673.6939955041216</v>
      </c>
      <c r="E46" s="3">
        <f ca="1">D46/1000</f>
        <v>7.6736939955041219</v>
      </c>
    </row>
    <row r="47" spans="1:5" x14ac:dyDescent="0.2">
      <c r="A47" s="1">
        <f t="shared" ca="1" si="1"/>
        <v>29.512383191889302</v>
      </c>
      <c r="B47" s="1">
        <f t="shared" ca="1" si="2"/>
        <v>67.956022717154582</v>
      </c>
      <c r="C47" s="2">
        <f t="shared" ca="1" si="4"/>
        <v>110.06006225647828</v>
      </c>
      <c r="D47" s="2">
        <f t="shared" ca="1" si="3"/>
        <v>7783.7540577605996</v>
      </c>
      <c r="E47" s="3">
        <f ca="1">D47/1000</f>
        <v>7.7837540577605999</v>
      </c>
    </row>
    <row r="48" spans="1:5" x14ac:dyDescent="0.2">
      <c r="A48" s="1">
        <f t="shared" ca="1" si="1"/>
        <v>23.258925302029898</v>
      </c>
      <c r="B48" s="1">
        <f t="shared" ca="1" si="2"/>
        <v>76.837140499440267</v>
      </c>
      <c r="C48" s="2">
        <f t="shared" ca="1" si="4"/>
        <v>242.08459801412749</v>
      </c>
      <c r="D48" s="2">
        <f t="shared" ca="1" si="3"/>
        <v>8025.8386557747272</v>
      </c>
      <c r="E48" s="3">
        <f ca="1">D48/1000</f>
        <v>8.0258386557747272</v>
      </c>
    </row>
    <row r="49" spans="1:5" x14ac:dyDescent="0.2">
      <c r="A49" s="1">
        <f t="shared" ca="1" si="1"/>
        <v>95.044623191378662</v>
      </c>
      <c r="B49" s="1">
        <f t="shared" ca="1" si="2"/>
        <v>62.134120997740141</v>
      </c>
      <c r="C49" s="2">
        <f t="shared" ca="1" si="4"/>
        <v>200.80232067949396</v>
      </c>
      <c r="D49" s="2">
        <f t="shared" ca="1" si="3"/>
        <v>8226.6409764542204</v>
      </c>
      <c r="E49" s="3">
        <f ca="1">D49/1000</f>
        <v>8.2266409764542203</v>
      </c>
    </row>
    <row r="50" spans="1:5" x14ac:dyDescent="0.2">
      <c r="A50" s="1">
        <f t="shared" ca="1" si="1"/>
        <v>45.357840321652134</v>
      </c>
      <c r="B50" s="1">
        <f t="shared" ca="1" si="2"/>
        <v>70.81649624844782</v>
      </c>
      <c r="C50" s="2">
        <f t="shared" ca="1" si="4"/>
        <v>8.0240522356371908</v>
      </c>
      <c r="D50" s="2">
        <f t="shared" ca="1" si="3"/>
        <v>8234.6650286898584</v>
      </c>
      <c r="E50" s="3">
        <f ca="1">D50/1000</f>
        <v>8.2346650286898591</v>
      </c>
    </row>
    <row r="51" spans="1:5" x14ac:dyDescent="0.2">
      <c r="A51" s="1">
        <f t="shared" ca="1" si="1"/>
        <v>56.912767363663249</v>
      </c>
      <c r="B51" s="1">
        <f t="shared" ca="1" si="2"/>
        <v>95.190057487152359</v>
      </c>
      <c r="C51" s="2">
        <f t="shared" ca="1" si="4"/>
        <v>89.165462825933446</v>
      </c>
      <c r="D51" s="2">
        <f t="shared" ca="1" si="3"/>
        <v>8323.8304915157914</v>
      </c>
      <c r="E51" s="3">
        <f ca="1">D51/1000</f>
        <v>8.3238304915157908</v>
      </c>
    </row>
    <row r="52" spans="1:5" x14ac:dyDescent="0.2">
      <c r="A52" s="1">
        <f t="shared" ca="1" si="1"/>
        <v>22.941070597363854</v>
      </c>
      <c r="B52" s="1">
        <f t="shared" ca="1" si="2"/>
        <v>43.647570649826548</v>
      </c>
      <c r="C52" s="2">
        <f t="shared" ca="1" si="4"/>
        <v>113.06060312206543</v>
      </c>
      <c r="D52" s="2">
        <f t="shared" ca="1" si="3"/>
        <v>8436.8910946378564</v>
      </c>
      <c r="E52" s="3">
        <f ca="1">D52/1000</f>
        <v>8.4368910946378559</v>
      </c>
    </row>
    <row r="53" spans="1:5" x14ac:dyDescent="0.2">
      <c r="A53" s="1">
        <f t="shared" ca="1" si="1"/>
        <v>30.761144913664353</v>
      </c>
      <c r="B53" s="1">
        <f t="shared" ca="1" si="2"/>
        <v>49.844334104330947</v>
      </c>
      <c r="C53" s="2">
        <f t="shared" ca="1" si="4"/>
        <v>76.136787303015268</v>
      </c>
      <c r="D53" s="2">
        <f t="shared" ca="1" si="3"/>
        <v>8513.0278819408722</v>
      </c>
      <c r="E53" s="3">
        <f ca="1">D53/1000</f>
        <v>8.5130278819408716</v>
      </c>
    </row>
    <row r="54" spans="1:5" x14ac:dyDescent="0.2">
      <c r="A54" s="1">
        <f t="shared" ca="1" si="1"/>
        <v>60.65632129311377</v>
      </c>
      <c r="B54" s="1">
        <f t="shared" ca="1" si="2"/>
        <v>15.061170987762884</v>
      </c>
      <c r="C54" s="2">
        <f t="shared" ca="1" si="4"/>
        <v>207.00423690417551</v>
      </c>
      <c r="D54" s="2">
        <f t="shared" ca="1" si="3"/>
        <v>8720.0321188450471</v>
      </c>
      <c r="E54" s="3">
        <f ca="1">D54/1000</f>
        <v>8.7200321188450474</v>
      </c>
    </row>
    <row r="55" spans="1:5" x14ac:dyDescent="0.2">
      <c r="A55" s="1">
        <f t="shared" ca="1" si="1"/>
        <v>70.836057348657818</v>
      </c>
      <c r="B55" s="1">
        <f t="shared" ca="1" si="2"/>
        <v>8.467015833782753</v>
      </c>
      <c r="C55" s="2">
        <f t="shared" ca="1" si="4"/>
        <v>133.16824460680988</v>
      </c>
      <c r="D55" s="2">
        <f t="shared" ca="1" si="3"/>
        <v>8853.2003634518569</v>
      </c>
      <c r="E55" s="3">
        <f ca="1">D55/1000</f>
        <v>8.8532003634518563</v>
      </c>
    </row>
    <row r="56" spans="1:5" x14ac:dyDescent="0.2">
      <c r="A56" s="1">
        <f t="shared" ca="1" si="1"/>
        <v>29.123778264178636</v>
      </c>
      <c r="B56" s="1">
        <f t="shared" ca="1" si="2"/>
        <v>56.411474566798091</v>
      </c>
      <c r="C56" s="2">
        <f t="shared" ca="1" si="4"/>
        <v>50.848702688189022</v>
      </c>
      <c r="D56" s="2">
        <f t="shared" ca="1" si="3"/>
        <v>8904.0490661400454</v>
      </c>
      <c r="E56" s="3">
        <f ca="1">D56/1000</f>
        <v>8.9040490661400451</v>
      </c>
    </row>
    <row r="57" spans="1:5" x14ac:dyDescent="0.2">
      <c r="A57" s="1">
        <f t="shared" ca="1" si="1"/>
        <v>40.068360610599129</v>
      </c>
      <c r="B57" s="1">
        <f t="shared" ca="1" si="2"/>
        <v>77.29896655916923</v>
      </c>
      <c r="C57" s="2">
        <f t="shared" ca="1" si="4"/>
        <v>193.33673759492058</v>
      </c>
      <c r="D57" s="2">
        <f t="shared" ca="1" si="3"/>
        <v>9097.3858037349655</v>
      </c>
      <c r="E57" s="3">
        <f ca="1">D57/1000</f>
        <v>9.0973858037349657</v>
      </c>
    </row>
    <row r="58" spans="1:5" x14ac:dyDescent="0.2">
      <c r="A58" s="1">
        <f t="shared" ca="1" si="1"/>
        <v>3.5201504593610267</v>
      </c>
      <c r="B58" s="1">
        <f t="shared" ca="1" si="2"/>
        <v>9.8175210722091464</v>
      </c>
      <c r="C58" s="2">
        <f t="shared" ca="1" si="4"/>
        <v>64.42856422618442</v>
      </c>
      <c r="D58" s="2">
        <f t="shared" ca="1" si="3"/>
        <v>9161.8143679611494</v>
      </c>
      <c r="E58" s="3">
        <f ca="1">D58/1000</f>
        <v>9.1618143679611492</v>
      </c>
    </row>
    <row r="59" spans="1:5" x14ac:dyDescent="0.2">
      <c r="A59" s="1">
        <f t="shared" ca="1" si="1"/>
        <v>90.238535486805034</v>
      </c>
      <c r="B59" s="1">
        <f t="shared" ca="1" si="2"/>
        <v>1.3294029240455307</v>
      </c>
      <c r="C59" s="2">
        <f t="shared" ca="1" si="4"/>
        <v>154.12262367476023</v>
      </c>
      <c r="D59" s="2">
        <f t="shared" ca="1" si="3"/>
        <v>9315.9369916359101</v>
      </c>
      <c r="E59" s="3">
        <f ca="1">D59/1000</f>
        <v>9.31593699163591</v>
      </c>
    </row>
    <row r="60" spans="1:5" x14ac:dyDescent="0.2">
      <c r="A60" s="1">
        <f t="shared" ca="1" si="1"/>
        <v>32.226657692130331</v>
      </c>
      <c r="B60" s="1">
        <f t="shared" ca="1" si="2"/>
        <v>17.19156340686704</v>
      </c>
      <c r="C60" s="2">
        <f t="shared" ca="1" si="4"/>
        <v>152.11603860252075</v>
      </c>
      <c r="D60" s="2">
        <f t="shared" ca="1" si="3"/>
        <v>9468.0530302384304</v>
      </c>
      <c r="E60" s="3">
        <f ca="1">D60/1000</f>
        <v>9.4680530302384298</v>
      </c>
    </row>
    <row r="61" spans="1:5" x14ac:dyDescent="0.2">
      <c r="A61" s="1">
        <f t="shared" ca="1" si="1"/>
        <v>26.879696194234835</v>
      </c>
      <c r="B61" s="1">
        <f t="shared" ca="1" si="2"/>
        <v>56.984569643818219</v>
      </c>
      <c r="C61" s="2">
        <f t="shared" ca="1" si="4"/>
        <v>109.90732737503505</v>
      </c>
      <c r="D61" s="2">
        <f t="shared" ca="1" si="3"/>
        <v>9577.960357613465</v>
      </c>
      <c r="E61" s="3">
        <f ca="1">D61/1000</f>
        <v>9.5779603576134651</v>
      </c>
    </row>
    <row r="62" spans="1:5" x14ac:dyDescent="0.2">
      <c r="A62" s="1">
        <f t="shared" ca="1" si="1"/>
        <v>2.0264500490429938</v>
      </c>
      <c r="B62" s="1">
        <f t="shared" ca="1" si="2"/>
        <v>93.546987906370077</v>
      </c>
      <c r="C62" s="2">
        <f t="shared" ca="1" si="4"/>
        <v>174.96196984064912</v>
      </c>
      <c r="D62" s="2">
        <f t="shared" ca="1" si="3"/>
        <v>9752.9223274541146</v>
      </c>
      <c r="E62" s="3">
        <f ca="1">D62/1000</f>
        <v>9.7529223274541152</v>
      </c>
    </row>
    <row r="63" spans="1:5" x14ac:dyDescent="0.2">
      <c r="A63" s="1">
        <f t="shared" ca="1" si="1"/>
        <v>49.924811992881679</v>
      </c>
      <c r="B63" s="1">
        <f t="shared" ca="1" si="2"/>
        <v>78.278660217064314</v>
      </c>
      <c r="C63" s="2">
        <f t="shared" ca="1" si="4"/>
        <v>168.6274768803213</v>
      </c>
      <c r="D63" s="2">
        <f t="shared" ca="1" si="3"/>
        <v>9921.549804334436</v>
      </c>
      <c r="E63" s="3">
        <f ca="1">D63/1000</f>
        <v>9.9215498043344361</v>
      </c>
    </row>
    <row r="64" spans="1:5" x14ac:dyDescent="0.2">
      <c r="A64" s="1">
        <f t="shared" ca="1" si="1"/>
        <v>25.617781844631381</v>
      </c>
      <c r="B64" s="1">
        <f t="shared" ca="1" si="2"/>
        <v>74.536153582381843</v>
      </c>
      <c r="C64" s="2">
        <f t="shared" ca="1" si="4"/>
        <v>77.765377182183485</v>
      </c>
      <c r="D64" s="2">
        <f t="shared" ca="1" si="3"/>
        <v>9999.3151815166202</v>
      </c>
      <c r="E64" s="3">
        <f ca="1">D64/1000</f>
        <v>9.9993151815166197</v>
      </c>
    </row>
    <row r="65" spans="1:5" x14ac:dyDescent="0.2">
      <c r="A65" s="1">
        <f t="shared" ca="1" si="1"/>
        <v>41.459067333464283</v>
      </c>
      <c r="B65" s="1">
        <f t="shared" ca="1" si="2"/>
        <v>72.528221582017011</v>
      </c>
      <c r="C65" s="2">
        <f t="shared" ca="1" si="4"/>
        <v>25.041827795392745</v>
      </c>
      <c r="D65" s="2">
        <f t="shared" ca="1" si="3"/>
        <v>10024.357009312012</v>
      </c>
      <c r="E65" s="3">
        <f ca="1">D65/1000</f>
        <v>10.024357009312013</v>
      </c>
    </row>
    <row r="66" spans="1:5" x14ac:dyDescent="0.2">
      <c r="A66" s="1">
        <f t="shared" ca="1" si="1"/>
        <v>15.501883389885529</v>
      </c>
      <c r="B66" s="1">
        <f t="shared" ca="1" si="1"/>
        <v>25.517882134490765</v>
      </c>
      <c r="C66" s="2">
        <f t="shared" ca="1" si="4"/>
        <v>84.642630079935813</v>
      </c>
      <c r="D66" s="2">
        <f t="shared" ca="1" si="3"/>
        <v>10108.999639391948</v>
      </c>
      <c r="E66" s="3">
        <f ca="1">D66/1000</f>
        <v>10.108999639391948</v>
      </c>
    </row>
    <row r="67" spans="1:5" x14ac:dyDescent="0.2">
      <c r="A67" s="1">
        <f t="shared" ref="A67:B130" ca="1" si="5">RAND()*100</f>
        <v>57.051425130067756</v>
      </c>
      <c r="B67" s="1">
        <f t="shared" ca="1" si="5"/>
        <v>67.915616211050818</v>
      </c>
      <c r="C67" s="2">
        <f t="shared" ca="1" si="4"/>
        <v>255.11084323379973</v>
      </c>
      <c r="D67" s="2">
        <f t="shared" ca="1" si="3"/>
        <v>10364.110482625749</v>
      </c>
      <c r="E67" s="3">
        <f ca="1">D67/1000</f>
        <v>10.364110482625749</v>
      </c>
    </row>
    <row r="68" spans="1:5" x14ac:dyDescent="0.2">
      <c r="A68" s="1">
        <f t="shared" ca="1" si="5"/>
        <v>44.801218897279938</v>
      </c>
      <c r="B68" s="1">
        <f t="shared" ca="1" si="5"/>
        <v>63.886994731937783</v>
      </c>
      <c r="C68" s="2">
        <f t="shared" ca="1" si="4"/>
        <v>201.14979264272327</v>
      </c>
      <c r="D68" s="2">
        <f t="shared" ca="1" si="3"/>
        <v>10565.260275268472</v>
      </c>
      <c r="E68" s="3">
        <f ca="1">D68/1000</f>
        <v>10.565260275268473</v>
      </c>
    </row>
    <row r="69" spans="1:5" x14ac:dyDescent="0.2">
      <c r="A69" s="1">
        <f t="shared" ca="1" si="5"/>
        <v>98.386414826071984</v>
      </c>
      <c r="B69" s="1">
        <f t="shared" ca="1" si="5"/>
        <v>65.587318603730353</v>
      </c>
      <c r="C69" s="2">
        <f t="shared" ca="1" si="4"/>
        <v>255.3169602072559</v>
      </c>
      <c r="D69" s="2">
        <f t="shared" ref="D69:D132" ca="1" si="6">D68+C69</f>
        <v>10820.577235475728</v>
      </c>
      <c r="E69" s="3">
        <f ca="1">D69/1000</f>
        <v>10.820577235475728</v>
      </c>
    </row>
    <row r="70" spans="1:5" x14ac:dyDescent="0.2">
      <c r="A70" s="1">
        <f t="shared" ca="1" si="5"/>
        <v>40.360980511135182</v>
      </c>
      <c r="B70" s="1">
        <f t="shared" ca="1" si="5"/>
        <v>29.981674618342268</v>
      </c>
      <c r="C70" s="2">
        <f t="shared" ca="1" si="4"/>
        <v>209.73261279575206</v>
      </c>
      <c r="D70" s="2">
        <f t="shared" ca="1" si="6"/>
        <v>11030.309848271479</v>
      </c>
      <c r="E70" s="3">
        <f ca="1">D70/1000</f>
        <v>11.030309848271479</v>
      </c>
    </row>
    <row r="71" spans="1:5" x14ac:dyDescent="0.2">
      <c r="A71" s="1">
        <f t="shared" ca="1" si="5"/>
        <v>70.334233247787211</v>
      </c>
      <c r="B71" s="1">
        <f t="shared" ca="1" si="5"/>
        <v>48.261764038236464</v>
      </c>
      <c r="C71" s="2">
        <f t="shared" ca="1" si="4"/>
        <v>195.51037286541822</v>
      </c>
      <c r="D71" s="2">
        <f t="shared" ca="1" si="6"/>
        <v>11225.820221136897</v>
      </c>
      <c r="E71" s="3">
        <f ca="1">D71/1000</f>
        <v>11.225820221136898</v>
      </c>
    </row>
    <row r="72" spans="1:5" x14ac:dyDescent="0.2">
      <c r="A72" s="1">
        <f t="shared" ca="1" si="5"/>
        <v>43.220386590991147</v>
      </c>
      <c r="B72" s="1">
        <f t="shared" ca="1" si="5"/>
        <v>54.353958774237931</v>
      </c>
      <c r="C72" s="2">
        <f t="shared" ca="1" si="4"/>
        <v>161.42617673131846</v>
      </c>
      <c r="D72" s="2">
        <f t="shared" ca="1" si="6"/>
        <v>11387.246397868215</v>
      </c>
      <c r="E72" s="3">
        <f ca="1">D72/1000</f>
        <v>11.387246397868216</v>
      </c>
    </row>
    <row r="73" spans="1:5" x14ac:dyDescent="0.2">
      <c r="A73" s="1">
        <f t="shared" ca="1" si="5"/>
        <v>26.921427143605925</v>
      </c>
      <c r="B73" s="1">
        <f t="shared" ca="1" si="5"/>
        <v>32.930005743923331</v>
      </c>
      <c r="C73" s="2">
        <f t="shared" ca="1" si="4"/>
        <v>236.81396003632383</v>
      </c>
      <c r="D73" s="2">
        <f t="shared" ca="1" si="6"/>
        <v>11624.06035790454</v>
      </c>
      <c r="E73" s="3">
        <f ca="1">D73/1000</f>
        <v>11.62406035790454</v>
      </c>
    </row>
    <row r="74" spans="1:5" x14ac:dyDescent="0.2">
      <c r="A74" s="1">
        <f t="shared" ca="1" si="5"/>
        <v>67.738345908646352</v>
      </c>
      <c r="B74" s="1">
        <f t="shared" ca="1" si="5"/>
        <v>96.206183570648861</v>
      </c>
      <c r="C74" s="2">
        <f t="shared" ca="1" si="4"/>
        <v>250.55928784639516</v>
      </c>
      <c r="D74" s="2">
        <f t="shared" ca="1" si="6"/>
        <v>11874.619645750936</v>
      </c>
      <c r="E74" s="3">
        <f ca="1">D74/1000</f>
        <v>11.874619645750936</v>
      </c>
    </row>
    <row r="75" spans="1:5" x14ac:dyDescent="0.2">
      <c r="A75" s="1">
        <f t="shared" ca="1" si="5"/>
        <v>82.218092996860278</v>
      </c>
      <c r="B75" s="1">
        <f t="shared" ca="1" si="5"/>
        <v>71.029806198393715</v>
      </c>
      <c r="C75" s="2">
        <f t="shared" ca="1" si="4"/>
        <v>159.91394973823807</v>
      </c>
      <c r="D75" s="2">
        <f t="shared" ca="1" si="6"/>
        <v>12034.533595489174</v>
      </c>
      <c r="E75" s="3">
        <f ca="1">D75/1000</f>
        <v>12.034533595489174</v>
      </c>
    </row>
    <row r="76" spans="1:5" x14ac:dyDescent="0.2">
      <c r="A76" s="1">
        <f t="shared" ca="1" si="5"/>
        <v>1.8006847315041097</v>
      </c>
      <c r="B76" s="1">
        <f t="shared" ca="1" si="5"/>
        <v>95.217443064457129</v>
      </c>
      <c r="C76" s="2">
        <f t="shared" ref="C76:C139" ca="1" si="7">RAND()*300</f>
        <v>198.48367189621675</v>
      </c>
      <c r="D76" s="2">
        <f t="shared" ca="1" si="6"/>
        <v>12233.01726738539</v>
      </c>
      <c r="E76" s="3">
        <f ca="1">D76/1000</f>
        <v>12.233017267385391</v>
      </c>
    </row>
    <row r="77" spans="1:5" x14ac:dyDescent="0.2">
      <c r="A77" s="1">
        <f t="shared" ca="1" si="5"/>
        <v>76.7418966695341</v>
      </c>
      <c r="B77" s="1">
        <f t="shared" ca="1" si="5"/>
        <v>89.024203839653552</v>
      </c>
      <c r="C77" s="2">
        <f t="shared" ca="1" si="7"/>
        <v>140.18516194222559</v>
      </c>
      <c r="D77" s="2">
        <f t="shared" ca="1" si="6"/>
        <v>12373.202429327615</v>
      </c>
      <c r="E77" s="3">
        <f ca="1">D77/1000</f>
        <v>12.373202429327616</v>
      </c>
    </row>
    <row r="78" spans="1:5" x14ac:dyDescent="0.2">
      <c r="A78" s="1">
        <f t="shared" ca="1" si="5"/>
        <v>12.216883823063762</v>
      </c>
      <c r="B78" s="1">
        <f t="shared" ca="1" si="5"/>
        <v>21.962088082626064</v>
      </c>
      <c r="C78" s="2">
        <f t="shared" ca="1" si="7"/>
        <v>116.71785702282962</v>
      </c>
      <c r="D78" s="2">
        <f t="shared" ca="1" si="6"/>
        <v>12489.920286350445</v>
      </c>
      <c r="E78" s="3">
        <f ca="1">D78/1000</f>
        <v>12.489920286350445</v>
      </c>
    </row>
    <row r="79" spans="1:5" x14ac:dyDescent="0.2">
      <c r="A79" s="1">
        <f t="shared" ca="1" si="5"/>
        <v>1.165158208899375</v>
      </c>
      <c r="B79" s="1">
        <f t="shared" ca="1" si="5"/>
        <v>64.954673262803198</v>
      </c>
      <c r="C79" s="2">
        <f t="shared" ca="1" si="7"/>
        <v>117.13824320910091</v>
      </c>
      <c r="D79" s="2">
        <f t="shared" ca="1" si="6"/>
        <v>12607.058529559547</v>
      </c>
      <c r="E79" s="3">
        <f ca="1">D79/1000</f>
        <v>12.607058529559547</v>
      </c>
    </row>
    <row r="80" spans="1:5" x14ac:dyDescent="0.2">
      <c r="A80" s="1">
        <f t="shared" ca="1" si="5"/>
        <v>47.384577560268028</v>
      </c>
      <c r="B80" s="1">
        <f t="shared" ca="1" si="5"/>
        <v>66.000567905242164</v>
      </c>
      <c r="C80" s="2">
        <f t="shared" ca="1" si="7"/>
        <v>276.49893513285599</v>
      </c>
      <c r="D80" s="2">
        <f t="shared" ca="1" si="6"/>
        <v>12883.557464692403</v>
      </c>
      <c r="E80" s="3">
        <f ca="1">D80/1000</f>
        <v>12.883557464692403</v>
      </c>
    </row>
    <row r="81" spans="1:5" x14ac:dyDescent="0.2">
      <c r="A81" s="1">
        <f t="shared" ca="1" si="5"/>
        <v>76.692513747420364</v>
      </c>
      <c r="B81" s="1">
        <f t="shared" ca="1" si="5"/>
        <v>47.78023151030083</v>
      </c>
      <c r="C81" s="2">
        <f t="shared" ca="1" si="7"/>
        <v>276.78538042714774</v>
      </c>
      <c r="D81" s="2">
        <f t="shared" ca="1" si="6"/>
        <v>13160.34284511955</v>
      </c>
      <c r="E81" s="3">
        <f ca="1">D81/1000</f>
        <v>13.160342845119551</v>
      </c>
    </row>
    <row r="82" spans="1:5" x14ac:dyDescent="0.2">
      <c r="A82" s="1">
        <f t="shared" ca="1" si="5"/>
        <v>1.216391467146416</v>
      </c>
      <c r="B82" s="1">
        <f t="shared" ca="1" si="5"/>
        <v>9.0834864830848794</v>
      </c>
      <c r="C82" s="2">
        <f t="shared" ca="1" si="7"/>
        <v>49.362447623830704</v>
      </c>
      <c r="D82" s="2">
        <f t="shared" ca="1" si="6"/>
        <v>13209.705292743382</v>
      </c>
      <c r="E82" s="3">
        <f ca="1">D82/1000</f>
        <v>13.209705292743381</v>
      </c>
    </row>
    <row r="83" spans="1:5" x14ac:dyDescent="0.2">
      <c r="A83" s="1">
        <f t="shared" ca="1" si="5"/>
        <v>26.792818725986745</v>
      </c>
      <c r="B83" s="1">
        <f t="shared" ca="1" si="5"/>
        <v>34.536614426167233</v>
      </c>
      <c r="C83" s="2">
        <f t="shared" ca="1" si="7"/>
        <v>0.51459209059245836</v>
      </c>
      <c r="D83" s="2">
        <f t="shared" ca="1" si="6"/>
        <v>13210.219884833974</v>
      </c>
      <c r="E83" s="3">
        <f ca="1">D83/1000</f>
        <v>13.210219884833974</v>
      </c>
    </row>
    <row r="84" spans="1:5" x14ac:dyDescent="0.2">
      <c r="A84" s="1">
        <f t="shared" ca="1" si="5"/>
        <v>10.165068352065399</v>
      </c>
      <c r="B84" s="1">
        <f t="shared" ca="1" si="5"/>
        <v>12.339023941660942</v>
      </c>
      <c r="C84" s="2">
        <f t="shared" ca="1" si="7"/>
        <v>251.6725109155683</v>
      </c>
      <c r="D84" s="2">
        <f t="shared" ca="1" si="6"/>
        <v>13461.892395749543</v>
      </c>
      <c r="E84" s="3">
        <f ca="1">D84/1000</f>
        <v>13.461892395749542</v>
      </c>
    </row>
    <row r="85" spans="1:5" x14ac:dyDescent="0.2">
      <c r="A85" s="1">
        <f t="shared" ca="1" si="5"/>
        <v>30.615423065473767</v>
      </c>
      <c r="B85" s="1">
        <f t="shared" ca="1" si="5"/>
        <v>42.166089038109988</v>
      </c>
      <c r="C85" s="2">
        <f t="shared" ca="1" si="7"/>
        <v>33.141316565293764</v>
      </c>
      <c r="D85" s="2">
        <f t="shared" ca="1" si="6"/>
        <v>13495.033712314837</v>
      </c>
      <c r="E85" s="3">
        <f ca="1">D85/1000</f>
        <v>13.495033712314836</v>
      </c>
    </row>
    <row r="86" spans="1:5" x14ac:dyDescent="0.2">
      <c r="A86" s="1">
        <f t="shared" ca="1" si="5"/>
        <v>18.481401885308813</v>
      </c>
      <c r="B86" s="1">
        <f t="shared" ca="1" si="5"/>
        <v>53.485605407957216</v>
      </c>
      <c r="C86" s="2">
        <f t="shared" ca="1" si="7"/>
        <v>171.93323880548459</v>
      </c>
      <c r="D86" s="2">
        <f t="shared" ca="1" si="6"/>
        <v>13666.966951120321</v>
      </c>
      <c r="E86" s="3">
        <f ca="1">D86/1000</f>
        <v>13.666966951120321</v>
      </c>
    </row>
    <row r="87" spans="1:5" x14ac:dyDescent="0.2">
      <c r="A87" s="1">
        <f t="shared" ca="1" si="5"/>
        <v>32.466556944187097</v>
      </c>
      <c r="B87" s="1">
        <f t="shared" ca="1" si="5"/>
        <v>67.016742057604162</v>
      </c>
      <c r="C87" s="2">
        <f t="shared" ca="1" si="7"/>
        <v>130.07361710726144</v>
      </c>
      <c r="D87" s="2">
        <f t="shared" ca="1" si="6"/>
        <v>13797.040568227583</v>
      </c>
      <c r="E87" s="3">
        <f ca="1">D87/1000</f>
        <v>13.797040568227583</v>
      </c>
    </row>
    <row r="88" spans="1:5" x14ac:dyDescent="0.2">
      <c r="A88" s="1">
        <f t="shared" ca="1" si="5"/>
        <v>37.568759652513052</v>
      </c>
      <c r="B88" s="1">
        <f t="shared" ca="1" si="5"/>
        <v>43.930720050004325</v>
      </c>
      <c r="C88" s="2">
        <f t="shared" ca="1" si="7"/>
        <v>239.19719782607183</v>
      </c>
      <c r="D88" s="2">
        <f t="shared" ca="1" si="6"/>
        <v>14036.237766053655</v>
      </c>
      <c r="E88" s="3">
        <f ca="1">D88/1000</f>
        <v>14.036237766053654</v>
      </c>
    </row>
    <row r="89" spans="1:5" x14ac:dyDescent="0.2">
      <c r="A89" s="1">
        <f t="shared" ca="1" si="5"/>
        <v>32.106946048495502</v>
      </c>
      <c r="B89" s="1">
        <f t="shared" ca="1" si="5"/>
        <v>77.968269128132178</v>
      </c>
      <c r="C89" s="2">
        <f t="shared" ca="1" si="7"/>
        <v>33.216673249174924</v>
      </c>
      <c r="D89" s="2">
        <f t="shared" ca="1" si="6"/>
        <v>14069.45443930283</v>
      </c>
      <c r="E89" s="3">
        <f ca="1">D89/1000</f>
        <v>14.069454439302829</v>
      </c>
    </row>
    <row r="90" spans="1:5" x14ac:dyDescent="0.2">
      <c r="A90" s="1">
        <f t="shared" ca="1" si="5"/>
        <v>12.571340963327572</v>
      </c>
      <c r="B90" s="1">
        <f t="shared" ca="1" si="5"/>
        <v>49.276121546254302</v>
      </c>
      <c r="C90" s="2">
        <f t="shared" ca="1" si="7"/>
        <v>130.3827406609208</v>
      </c>
      <c r="D90" s="2">
        <f t="shared" ca="1" si="6"/>
        <v>14199.837179963752</v>
      </c>
      <c r="E90" s="3">
        <f ca="1">D90/1000</f>
        <v>14.199837179963751</v>
      </c>
    </row>
    <row r="91" spans="1:5" x14ac:dyDescent="0.2">
      <c r="A91" s="1">
        <f t="shared" ca="1" si="5"/>
        <v>15.529004281816249</v>
      </c>
      <c r="B91" s="1">
        <f t="shared" ca="1" si="5"/>
        <v>86.182494872163772</v>
      </c>
      <c r="C91" s="2">
        <f t="shared" ca="1" si="7"/>
        <v>137.65875721133693</v>
      </c>
      <c r="D91" s="2">
        <f t="shared" ca="1" si="6"/>
        <v>14337.495937175088</v>
      </c>
      <c r="E91" s="3">
        <f ca="1">D91/1000</f>
        <v>14.337495937175088</v>
      </c>
    </row>
    <row r="92" spans="1:5" x14ac:dyDescent="0.2">
      <c r="A92" s="1">
        <f t="shared" ca="1" si="5"/>
        <v>37.110636747726979</v>
      </c>
      <c r="B92" s="1">
        <f t="shared" ca="1" si="5"/>
        <v>72.947669554777832</v>
      </c>
      <c r="C92" s="2">
        <f t="shared" ca="1" si="7"/>
        <v>49.68835482129019</v>
      </c>
      <c r="D92" s="2">
        <f t="shared" ca="1" si="6"/>
        <v>14387.184291996378</v>
      </c>
      <c r="E92" s="3">
        <f ca="1">D92/1000</f>
        <v>14.387184291996379</v>
      </c>
    </row>
    <row r="93" spans="1:5" x14ac:dyDescent="0.2">
      <c r="A93" s="1">
        <f t="shared" ca="1" si="5"/>
        <v>72.534254637638966</v>
      </c>
      <c r="B93" s="1">
        <f t="shared" ca="1" si="5"/>
        <v>67.786059189933312</v>
      </c>
      <c r="C93" s="2">
        <f t="shared" ca="1" si="7"/>
        <v>149.83141902313082</v>
      </c>
      <c r="D93" s="2">
        <f t="shared" ca="1" si="6"/>
        <v>14537.015711019509</v>
      </c>
      <c r="E93" s="3">
        <f ca="1">D93/1000</f>
        <v>14.537015711019508</v>
      </c>
    </row>
    <row r="94" spans="1:5" x14ac:dyDescent="0.2">
      <c r="A94" s="1">
        <f t="shared" ca="1" si="5"/>
        <v>81.035082994679669</v>
      </c>
      <c r="B94" s="1">
        <f t="shared" ca="1" si="5"/>
        <v>63.845823343214001</v>
      </c>
      <c r="C94" s="2">
        <f t="shared" ca="1" si="7"/>
        <v>160.0493685898924</v>
      </c>
      <c r="D94" s="2">
        <f t="shared" ca="1" si="6"/>
        <v>14697.065079609401</v>
      </c>
      <c r="E94" s="3">
        <f ca="1">D94/1000</f>
        <v>14.697065079609402</v>
      </c>
    </row>
    <row r="95" spans="1:5" x14ac:dyDescent="0.2">
      <c r="A95" s="1">
        <f t="shared" ca="1" si="5"/>
        <v>95.978042784188659</v>
      </c>
      <c r="B95" s="1">
        <f t="shared" ca="1" si="5"/>
        <v>57.662880573192297</v>
      </c>
      <c r="C95" s="2">
        <f t="shared" ca="1" si="7"/>
        <v>139.37294570374527</v>
      </c>
      <c r="D95" s="2">
        <f t="shared" ca="1" si="6"/>
        <v>14836.438025313148</v>
      </c>
      <c r="E95" s="3">
        <f ca="1">D95/1000</f>
        <v>14.836438025313148</v>
      </c>
    </row>
    <row r="96" spans="1:5" x14ac:dyDescent="0.2">
      <c r="A96" s="1">
        <f t="shared" ca="1" si="5"/>
        <v>68.717838370227611</v>
      </c>
      <c r="B96" s="1">
        <f t="shared" ca="1" si="5"/>
        <v>97.553305735152122</v>
      </c>
      <c r="C96" s="2">
        <f t="shared" ca="1" si="7"/>
        <v>33.442642709727799</v>
      </c>
      <c r="D96" s="2">
        <f t="shared" ca="1" si="6"/>
        <v>14869.880668022875</v>
      </c>
      <c r="E96" s="3">
        <f ca="1">D96/1000</f>
        <v>14.869880668022875</v>
      </c>
    </row>
    <row r="97" spans="1:5" x14ac:dyDescent="0.2">
      <c r="A97" s="1">
        <f t="shared" ca="1" si="5"/>
        <v>27.467224282474646</v>
      </c>
      <c r="B97" s="1">
        <f t="shared" ca="1" si="5"/>
        <v>13.338549167572856</v>
      </c>
      <c r="C97" s="2">
        <f t="shared" ca="1" si="7"/>
        <v>295.98935935186876</v>
      </c>
      <c r="D97" s="2">
        <f t="shared" ca="1" si="6"/>
        <v>15165.870027374744</v>
      </c>
      <c r="E97" s="3">
        <f ca="1">D97/1000</f>
        <v>15.165870027374744</v>
      </c>
    </row>
    <row r="98" spans="1:5" x14ac:dyDescent="0.2">
      <c r="A98" s="1">
        <f t="shared" ca="1" si="5"/>
        <v>59.488174555173565</v>
      </c>
      <c r="B98" s="1">
        <f t="shared" ca="1" si="5"/>
        <v>31.389068350144868</v>
      </c>
      <c r="C98" s="2">
        <f t="shared" ca="1" si="7"/>
        <v>291.08176931802905</v>
      </c>
      <c r="D98" s="2">
        <f t="shared" ca="1" si="6"/>
        <v>15456.951796692772</v>
      </c>
      <c r="E98" s="3">
        <f ca="1">D98/1000</f>
        <v>15.456951796692772</v>
      </c>
    </row>
    <row r="99" spans="1:5" x14ac:dyDescent="0.2">
      <c r="A99" s="1">
        <f t="shared" ca="1" si="5"/>
        <v>17.121383148086057</v>
      </c>
      <c r="B99" s="1">
        <f t="shared" ca="1" si="5"/>
        <v>98.484019863188195</v>
      </c>
      <c r="C99" s="2">
        <f t="shared" ca="1" si="7"/>
        <v>135.49819114135539</v>
      </c>
      <c r="D99" s="2">
        <f t="shared" ca="1" si="6"/>
        <v>15592.449987834128</v>
      </c>
      <c r="E99" s="3">
        <f ca="1">D99/1000</f>
        <v>15.592449987834128</v>
      </c>
    </row>
    <row r="100" spans="1:5" x14ac:dyDescent="0.2">
      <c r="A100" s="1">
        <f t="shared" ca="1" si="5"/>
        <v>48.735861494731516</v>
      </c>
      <c r="B100" s="1">
        <f t="shared" ca="1" si="5"/>
        <v>43.978037218476771</v>
      </c>
      <c r="C100" s="2">
        <f t="shared" ca="1" si="7"/>
        <v>282.56608025998611</v>
      </c>
      <c r="D100" s="2">
        <f t="shared" ca="1" si="6"/>
        <v>15875.016068094115</v>
      </c>
      <c r="E100" s="3">
        <f ca="1">D100/1000</f>
        <v>15.875016068094116</v>
      </c>
    </row>
    <row r="101" spans="1:5" x14ac:dyDescent="0.2">
      <c r="A101" s="1">
        <f t="shared" ca="1" si="5"/>
        <v>3.6646322496392658</v>
      </c>
      <c r="B101" s="1">
        <f t="shared" ca="1" si="5"/>
        <v>75.174856151089102</v>
      </c>
      <c r="C101" s="2">
        <f t="shared" ca="1" si="7"/>
        <v>59.770600648749515</v>
      </c>
      <c r="D101" s="2">
        <f t="shared" ca="1" si="6"/>
        <v>15934.786668742865</v>
      </c>
      <c r="E101" s="3">
        <f ca="1">D101/1000</f>
        <v>15.934786668742865</v>
      </c>
    </row>
    <row r="102" spans="1:5" x14ac:dyDescent="0.2">
      <c r="A102" s="1">
        <f t="shared" ca="1" si="5"/>
        <v>39.156222078772487</v>
      </c>
      <c r="B102" s="1">
        <f t="shared" ca="1" si="5"/>
        <v>94.038063800140506</v>
      </c>
      <c r="C102" s="2">
        <f t="shared" ca="1" si="7"/>
        <v>280.31893853750108</v>
      </c>
      <c r="D102" s="2">
        <f t="shared" ca="1" si="6"/>
        <v>16215.105607280366</v>
      </c>
      <c r="E102" s="3">
        <f ca="1">D102/1000</f>
        <v>16.215105607280364</v>
      </c>
    </row>
    <row r="103" spans="1:5" x14ac:dyDescent="0.2">
      <c r="A103" s="1">
        <f t="shared" ca="1" si="5"/>
        <v>21.419790770219905</v>
      </c>
      <c r="B103" s="1">
        <f t="shared" ca="1" si="5"/>
        <v>73.681740209757137</v>
      </c>
      <c r="C103" s="2">
        <f t="shared" ca="1" si="7"/>
        <v>232.05537900954303</v>
      </c>
      <c r="D103" s="2">
        <f t="shared" ca="1" si="6"/>
        <v>16447.160986289909</v>
      </c>
      <c r="E103" s="3">
        <f ca="1">D103/1000</f>
        <v>16.447160986289909</v>
      </c>
    </row>
    <row r="104" spans="1:5" x14ac:dyDescent="0.2">
      <c r="A104" s="1">
        <f t="shared" ca="1" si="5"/>
        <v>93.032416572894988</v>
      </c>
      <c r="B104" s="1">
        <f t="shared" ca="1" si="5"/>
        <v>82.012428953555357</v>
      </c>
      <c r="C104" s="2">
        <f t="shared" ca="1" si="7"/>
        <v>130.17031598607602</v>
      </c>
      <c r="D104" s="2">
        <f t="shared" ca="1" si="6"/>
        <v>16577.331302275987</v>
      </c>
      <c r="E104" s="3">
        <f ca="1">D104/1000</f>
        <v>16.577331302275987</v>
      </c>
    </row>
    <row r="105" spans="1:5" x14ac:dyDescent="0.2">
      <c r="A105" s="1">
        <f t="shared" ca="1" si="5"/>
        <v>4.9258946680330151</v>
      </c>
      <c r="B105" s="1">
        <f t="shared" ca="1" si="5"/>
        <v>50.797759414101925</v>
      </c>
      <c r="C105" s="2">
        <f t="shared" ca="1" si="7"/>
        <v>278.25252187203586</v>
      </c>
      <c r="D105" s="2">
        <f t="shared" ca="1" si="6"/>
        <v>16855.583824148023</v>
      </c>
      <c r="E105" s="3">
        <f ca="1">D105/1000</f>
        <v>16.855583824148024</v>
      </c>
    </row>
    <row r="106" spans="1:5" x14ac:dyDescent="0.2">
      <c r="A106" s="1">
        <f t="shared" ca="1" si="5"/>
        <v>96.528130389376869</v>
      </c>
      <c r="B106" s="1">
        <f t="shared" ca="1" si="5"/>
        <v>83.879714082809414</v>
      </c>
      <c r="C106" s="2">
        <f t="shared" ca="1" si="7"/>
        <v>182.59483157925516</v>
      </c>
      <c r="D106" s="2">
        <f t="shared" ca="1" si="6"/>
        <v>17038.178655727279</v>
      </c>
      <c r="E106" s="3">
        <f ca="1">D106/1000</f>
        <v>17.038178655727279</v>
      </c>
    </row>
    <row r="107" spans="1:5" x14ac:dyDescent="0.2">
      <c r="A107" s="1">
        <f t="shared" ca="1" si="5"/>
        <v>36.034675070716681</v>
      </c>
      <c r="B107" s="1">
        <f t="shared" ca="1" si="5"/>
        <v>19.15674397706395</v>
      </c>
      <c r="C107" s="2">
        <f t="shared" ca="1" si="7"/>
        <v>171.78281176440197</v>
      </c>
      <c r="D107" s="2">
        <f t="shared" ca="1" si="6"/>
        <v>17209.961467491681</v>
      </c>
      <c r="E107" s="3">
        <f ca="1">D107/1000</f>
        <v>17.209961467491681</v>
      </c>
    </row>
    <row r="108" spans="1:5" x14ac:dyDescent="0.2">
      <c r="A108" s="1">
        <f t="shared" ca="1" si="5"/>
        <v>94.475539189913647</v>
      </c>
      <c r="B108" s="1">
        <f t="shared" ca="1" si="5"/>
        <v>94.728121238304382</v>
      </c>
      <c r="C108" s="2">
        <f t="shared" ca="1" si="7"/>
        <v>246.70049776489367</v>
      </c>
      <c r="D108" s="2">
        <f t="shared" ca="1" si="6"/>
        <v>17456.661965256575</v>
      </c>
      <c r="E108" s="3">
        <f ca="1">D108/1000</f>
        <v>17.456661965256576</v>
      </c>
    </row>
    <row r="109" spans="1:5" x14ac:dyDescent="0.2">
      <c r="A109" s="1">
        <f t="shared" ca="1" si="5"/>
        <v>22.663098554553006</v>
      </c>
      <c r="B109" s="1">
        <f t="shared" ca="1" si="5"/>
        <v>32.164252213726051</v>
      </c>
      <c r="C109" s="2">
        <f t="shared" ca="1" si="7"/>
        <v>139.82937566547855</v>
      </c>
      <c r="D109" s="2">
        <f t="shared" ca="1" si="6"/>
        <v>17596.491340922053</v>
      </c>
      <c r="E109" s="3">
        <f ca="1">D109/1000</f>
        <v>17.596491340922054</v>
      </c>
    </row>
    <row r="110" spans="1:5" x14ac:dyDescent="0.2">
      <c r="A110" s="1">
        <f t="shared" ca="1" si="5"/>
        <v>61.898252511138594</v>
      </c>
      <c r="B110" s="1">
        <f t="shared" ca="1" si="5"/>
        <v>11.323694494301396</v>
      </c>
      <c r="C110" s="2">
        <f t="shared" ca="1" si="7"/>
        <v>61.706455189217891</v>
      </c>
      <c r="D110" s="2">
        <f t="shared" ca="1" si="6"/>
        <v>17658.197796111272</v>
      </c>
      <c r="E110" s="3">
        <f ca="1">D110/1000</f>
        <v>17.658197796111271</v>
      </c>
    </row>
    <row r="111" spans="1:5" x14ac:dyDescent="0.2">
      <c r="A111" s="1">
        <f t="shared" ca="1" si="5"/>
        <v>94.542261769923485</v>
      </c>
      <c r="B111" s="1">
        <f t="shared" ca="1" si="5"/>
        <v>34.354582199539486</v>
      </c>
      <c r="C111" s="2">
        <f t="shared" ca="1" si="7"/>
        <v>251.65985008848236</v>
      </c>
      <c r="D111" s="2">
        <f t="shared" ca="1" si="6"/>
        <v>17909.857646199755</v>
      </c>
      <c r="E111" s="3">
        <f ca="1">D111/1000</f>
        <v>17.909857646199754</v>
      </c>
    </row>
    <row r="112" spans="1:5" x14ac:dyDescent="0.2">
      <c r="A112" s="1">
        <f t="shared" ca="1" si="5"/>
        <v>85.052098186368156</v>
      </c>
      <c r="B112" s="1">
        <f t="shared" ca="1" si="5"/>
        <v>75.795765755299925</v>
      </c>
      <c r="C112" s="2">
        <f t="shared" ca="1" si="7"/>
        <v>283.36449436549344</v>
      </c>
      <c r="D112" s="2">
        <f t="shared" ca="1" si="6"/>
        <v>18193.222140565249</v>
      </c>
      <c r="E112" s="3">
        <f ca="1">D112/1000</f>
        <v>18.193222140565251</v>
      </c>
    </row>
    <row r="113" spans="1:5" x14ac:dyDescent="0.2">
      <c r="A113" s="1">
        <f t="shared" ca="1" si="5"/>
        <v>48.164453960309793</v>
      </c>
      <c r="B113" s="1">
        <f t="shared" ca="1" si="5"/>
        <v>60.095413690716484</v>
      </c>
      <c r="C113" s="2">
        <f t="shared" ca="1" si="7"/>
        <v>40.757083089751333</v>
      </c>
      <c r="D113" s="2">
        <f t="shared" ca="1" si="6"/>
        <v>18233.979223655002</v>
      </c>
      <c r="E113" s="3">
        <f ca="1">D113/1000</f>
        <v>18.233979223655002</v>
      </c>
    </row>
    <row r="114" spans="1:5" x14ac:dyDescent="0.2">
      <c r="A114" s="1">
        <f t="shared" ca="1" si="5"/>
        <v>12.023397094242871</v>
      </c>
      <c r="B114" s="1">
        <f t="shared" ca="1" si="5"/>
        <v>63.212648469554708</v>
      </c>
      <c r="C114" s="2">
        <f t="shared" ca="1" si="7"/>
        <v>261.99641706004235</v>
      </c>
      <c r="D114" s="2">
        <f t="shared" ca="1" si="6"/>
        <v>18495.975640715045</v>
      </c>
      <c r="E114" s="3">
        <f ca="1">D114/1000</f>
        <v>18.495975640715045</v>
      </c>
    </row>
    <row r="115" spans="1:5" x14ac:dyDescent="0.2">
      <c r="A115" s="1">
        <f t="shared" ca="1" si="5"/>
        <v>90.610815679927072</v>
      </c>
      <c r="B115" s="1">
        <f t="shared" ca="1" si="5"/>
        <v>6.9342620918857119</v>
      </c>
      <c r="C115" s="2">
        <f t="shared" ca="1" si="7"/>
        <v>277.53179399137173</v>
      </c>
      <c r="D115" s="2">
        <f t="shared" ca="1" si="6"/>
        <v>18773.507434706418</v>
      </c>
      <c r="E115" s="3">
        <f ca="1">D115/1000</f>
        <v>18.773507434706417</v>
      </c>
    </row>
    <row r="116" spans="1:5" x14ac:dyDescent="0.2">
      <c r="A116" s="1">
        <f t="shared" ca="1" si="5"/>
        <v>45.478579654727767</v>
      </c>
      <c r="B116" s="1">
        <f t="shared" ca="1" si="5"/>
        <v>86.485160885804476</v>
      </c>
      <c r="C116" s="2">
        <f t="shared" ca="1" si="7"/>
        <v>253.8559222538675</v>
      </c>
      <c r="D116" s="2">
        <f t="shared" ca="1" si="6"/>
        <v>19027.363356960286</v>
      </c>
      <c r="E116" s="3">
        <f ca="1">D116/1000</f>
        <v>19.027363356960286</v>
      </c>
    </row>
    <row r="117" spans="1:5" x14ac:dyDescent="0.2">
      <c r="A117" s="1">
        <f t="shared" ca="1" si="5"/>
        <v>24.425843870307308</v>
      </c>
      <c r="B117" s="1">
        <f t="shared" ca="1" si="5"/>
        <v>86.356918377073654</v>
      </c>
      <c r="C117" s="2">
        <f t="shared" ca="1" si="7"/>
        <v>177.16650235465937</v>
      </c>
      <c r="D117" s="2">
        <f t="shared" ca="1" si="6"/>
        <v>19204.529859314945</v>
      </c>
      <c r="E117" s="3">
        <f ca="1">D117/1000</f>
        <v>19.204529859314945</v>
      </c>
    </row>
    <row r="118" spans="1:5" x14ac:dyDescent="0.2">
      <c r="A118" s="1">
        <f t="shared" ca="1" si="5"/>
        <v>39.231036881758911</v>
      </c>
      <c r="B118" s="1">
        <f t="shared" ca="1" si="5"/>
        <v>38.929287827378801</v>
      </c>
      <c r="C118" s="2">
        <f t="shared" ca="1" si="7"/>
        <v>4.2104433706529276</v>
      </c>
      <c r="D118" s="2">
        <f t="shared" ca="1" si="6"/>
        <v>19208.740302685597</v>
      </c>
      <c r="E118" s="3">
        <f ca="1">D118/1000</f>
        <v>19.208740302685598</v>
      </c>
    </row>
    <row r="119" spans="1:5" x14ac:dyDescent="0.2">
      <c r="A119" s="1">
        <f t="shared" ca="1" si="5"/>
        <v>19.041159355430526</v>
      </c>
      <c r="B119" s="1">
        <f t="shared" ca="1" si="5"/>
        <v>95.079259846244142</v>
      </c>
      <c r="C119" s="2">
        <f t="shared" ca="1" si="7"/>
        <v>294.79813041752061</v>
      </c>
      <c r="D119" s="2">
        <f t="shared" ca="1" si="6"/>
        <v>19503.538433103116</v>
      </c>
      <c r="E119" s="3">
        <f ca="1">D119/1000</f>
        <v>19.503538433103117</v>
      </c>
    </row>
    <row r="120" spans="1:5" x14ac:dyDescent="0.2">
      <c r="A120" s="1">
        <f t="shared" ca="1" si="5"/>
        <v>74.355845708710717</v>
      </c>
      <c r="B120" s="1">
        <f t="shared" ca="1" si="5"/>
        <v>52.782181820442673</v>
      </c>
      <c r="C120" s="2">
        <f t="shared" ca="1" si="7"/>
        <v>267.77381854377808</v>
      </c>
      <c r="D120" s="2">
        <f t="shared" ca="1" si="6"/>
        <v>19771.312251646894</v>
      </c>
      <c r="E120" s="3">
        <f ca="1">D120/1000</f>
        <v>19.771312251646894</v>
      </c>
    </row>
    <row r="121" spans="1:5" x14ac:dyDescent="0.2">
      <c r="A121" s="1">
        <f t="shared" ca="1" si="5"/>
        <v>64.73606197408921</v>
      </c>
      <c r="B121" s="1">
        <f t="shared" ca="1" si="5"/>
        <v>47.162070369027496</v>
      </c>
      <c r="C121" s="2">
        <f t="shared" ca="1" si="7"/>
        <v>139.57139054575396</v>
      </c>
      <c r="D121" s="2">
        <f t="shared" ca="1" si="6"/>
        <v>19910.883642192646</v>
      </c>
      <c r="E121" s="3">
        <f ca="1">D121/1000</f>
        <v>19.910883642192648</v>
      </c>
    </row>
    <row r="122" spans="1:5" x14ac:dyDescent="0.2">
      <c r="A122" s="1">
        <f t="shared" ca="1" si="5"/>
        <v>94.406403073854293</v>
      </c>
      <c r="B122" s="1">
        <f t="shared" ca="1" si="5"/>
        <v>91.793541792824684</v>
      </c>
      <c r="C122" s="2">
        <f t="shared" ca="1" si="7"/>
        <v>27.268979339985023</v>
      </c>
      <c r="D122" s="2">
        <f t="shared" ca="1" si="6"/>
        <v>19938.15262153263</v>
      </c>
      <c r="E122" s="3">
        <f ca="1">D122/1000</f>
        <v>19.93815262153263</v>
      </c>
    </row>
    <row r="123" spans="1:5" x14ac:dyDescent="0.2">
      <c r="A123" s="1">
        <f t="shared" ca="1" si="5"/>
        <v>59.391333357126378</v>
      </c>
      <c r="B123" s="1">
        <f t="shared" ca="1" si="5"/>
        <v>45.349974538129281</v>
      </c>
      <c r="C123" s="2">
        <f t="shared" ca="1" si="7"/>
        <v>169.94427891553519</v>
      </c>
      <c r="D123" s="2">
        <f t="shared" ca="1" si="6"/>
        <v>20108.096900448167</v>
      </c>
      <c r="E123" s="3">
        <f ca="1">D123/1000</f>
        <v>20.108096900448167</v>
      </c>
    </row>
    <row r="124" spans="1:5" x14ac:dyDescent="0.2">
      <c r="A124" s="1">
        <f t="shared" ca="1" si="5"/>
        <v>21.425275280118615</v>
      </c>
      <c r="B124" s="1">
        <f t="shared" ca="1" si="5"/>
        <v>14.159625929397146</v>
      </c>
      <c r="C124" s="2">
        <f t="shared" ca="1" si="7"/>
        <v>106.43227084184713</v>
      </c>
      <c r="D124" s="2">
        <f t="shared" ca="1" si="6"/>
        <v>20214.529171290014</v>
      </c>
      <c r="E124" s="3">
        <f ca="1">D124/1000</f>
        <v>20.214529171290014</v>
      </c>
    </row>
    <row r="125" spans="1:5" x14ac:dyDescent="0.2">
      <c r="A125" s="1">
        <f t="shared" ca="1" si="5"/>
        <v>75.851986690739281</v>
      </c>
      <c r="B125" s="1">
        <f t="shared" ca="1" si="5"/>
        <v>62.068889093313004</v>
      </c>
      <c r="C125" s="2">
        <f t="shared" ca="1" si="7"/>
        <v>113.81092606584716</v>
      </c>
      <c r="D125" s="2">
        <f t="shared" ca="1" si="6"/>
        <v>20328.34009735586</v>
      </c>
      <c r="E125" s="3">
        <f ca="1">D125/1000</f>
        <v>20.328340097355859</v>
      </c>
    </row>
    <row r="126" spans="1:5" x14ac:dyDescent="0.2">
      <c r="A126" s="1">
        <f t="shared" ca="1" si="5"/>
        <v>16.07827911164097</v>
      </c>
      <c r="B126" s="1">
        <f t="shared" ca="1" si="5"/>
        <v>54.046252319616691</v>
      </c>
      <c r="C126" s="2">
        <f t="shared" ca="1" si="7"/>
        <v>198.72763590094101</v>
      </c>
      <c r="D126" s="2">
        <f t="shared" ca="1" si="6"/>
        <v>20527.067733256801</v>
      </c>
      <c r="E126" s="3">
        <f ca="1">D126/1000</f>
        <v>20.5270677332568</v>
      </c>
    </row>
    <row r="127" spans="1:5" x14ac:dyDescent="0.2">
      <c r="A127" s="1">
        <f t="shared" ca="1" si="5"/>
        <v>28.542629278104535</v>
      </c>
      <c r="B127" s="1">
        <f t="shared" ca="1" si="5"/>
        <v>93.279025999654877</v>
      </c>
      <c r="C127" s="2">
        <f t="shared" ca="1" si="7"/>
        <v>202.91691991207952</v>
      </c>
      <c r="D127" s="2">
        <f t="shared" ca="1" si="6"/>
        <v>20729.984653168882</v>
      </c>
      <c r="E127" s="3">
        <f ca="1">D127/1000</f>
        <v>20.729984653168881</v>
      </c>
    </row>
    <row r="128" spans="1:5" x14ac:dyDescent="0.2">
      <c r="A128" s="1">
        <f t="shared" ca="1" si="5"/>
        <v>99.418570925114352</v>
      </c>
      <c r="B128" s="1">
        <f t="shared" ca="1" si="5"/>
        <v>74.718393421247384</v>
      </c>
      <c r="C128" s="2">
        <f t="shared" ca="1" si="7"/>
        <v>299.037618876149</v>
      </c>
      <c r="D128" s="2">
        <f t="shared" ca="1" si="6"/>
        <v>21029.022272045029</v>
      </c>
      <c r="E128" s="3">
        <f ca="1">D128/1000</f>
        <v>21.029022272045029</v>
      </c>
    </row>
    <row r="129" spans="1:5" x14ac:dyDescent="0.2">
      <c r="A129" s="1">
        <f t="shared" ca="1" si="5"/>
        <v>29.421918731797991</v>
      </c>
      <c r="B129" s="1">
        <f t="shared" ca="1" si="5"/>
        <v>95.353688027756021</v>
      </c>
      <c r="C129" s="2">
        <f t="shared" ca="1" si="7"/>
        <v>277.48784479211963</v>
      </c>
      <c r="D129" s="2">
        <f t="shared" ca="1" si="6"/>
        <v>21306.510116837148</v>
      </c>
      <c r="E129" s="3">
        <f ca="1">D129/1000</f>
        <v>21.306510116837149</v>
      </c>
    </row>
    <row r="130" spans="1:5" x14ac:dyDescent="0.2">
      <c r="A130" s="1">
        <f t="shared" ca="1" si="5"/>
        <v>26.873119283433034</v>
      </c>
      <c r="B130" s="1">
        <f t="shared" ca="1" si="5"/>
        <v>82.405633313831515</v>
      </c>
      <c r="C130" s="2">
        <f t="shared" ca="1" si="7"/>
        <v>154.30833764737633</v>
      </c>
      <c r="D130" s="2">
        <f t="shared" ca="1" si="6"/>
        <v>21460.818454484524</v>
      </c>
      <c r="E130" s="3">
        <f ca="1">D130/1000</f>
        <v>21.460818454484524</v>
      </c>
    </row>
    <row r="131" spans="1:5" x14ac:dyDescent="0.2">
      <c r="A131" s="1">
        <f t="shared" ref="A131:B194" ca="1" si="8">RAND()*100</f>
        <v>54.060276806549126</v>
      </c>
      <c r="B131" s="1">
        <f t="shared" ca="1" si="8"/>
        <v>36.127628309581048</v>
      </c>
      <c r="C131" s="2">
        <f t="shared" ca="1" si="7"/>
        <v>15.860953801313615</v>
      </c>
      <c r="D131" s="2">
        <f t="shared" ca="1" si="6"/>
        <v>21476.67940828584</v>
      </c>
      <c r="E131" s="3">
        <f ca="1">D131/1000</f>
        <v>21.47667940828584</v>
      </c>
    </row>
    <row r="132" spans="1:5" x14ac:dyDescent="0.2">
      <c r="A132" s="1">
        <f t="shared" ca="1" si="8"/>
        <v>38.967876353450833</v>
      </c>
      <c r="B132" s="1">
        <f t="shared" ca="1" si="8"/>
        <v>6.8532885005047506</v>
      </c>
      <c r="C132" s="2">
        <f t="shared" ca="1" si="7"/>
        <v>222.80913888468365</v>
      </c>
      <c r="D132" s="2">
        <f t="shared" ca="1" si="6"/>
        <v>21699.488547170524</v>
      </c>
      <c r="E132" s="3">
        <f ca="1">D132/1000</f>
        <v>21.699488547170525</v>
      </c>
    </row>
    <row r="133" spans="1:5" x14ac:dyDescent="0.2">
      <c r="A133" s="1">
        <f t="shared" ca="1" si="8"/>
        <v>39.360777567171255</v>
      </c>
      <c r="B133" s="1">
        <f t="shared" ca="1" si="8"/>
        <v>17.714997630038564</v>
      </c>
      <c r="C133" s="2">
        <f t="shared" ca="1" si="7"/>
        <v>17.618851301964867</v>
      </c>
      <c r="D133" s="2">
        <f t="shared" ref="D133:D196" ca="1" si="9">D132+C133</f>
        <v>21717.10739847249</v>
      </c>
      <c r="E133" s="3">
        <f ca="1">D133/1000</f>
        <v>21.717107398472489</v>
      </c>
    </row>
    <row r="134" spans="1:5" x14ac:dyDescent="0.2">
      <c r="A134" s="1">
        <f t="shared" ca="1" si="8"/>
        <v>95.102618414347972</v>
      </c>
      <c r="B134" s="1">
        <f t="shared" ca="1" si="8"/>
        <v>5.3468874196090361</v>
      </c>
      <c r="C134" s="2">
        <f t="shared" ca="1" si="7"/>
        <v>94.949531182906924</v>
      </c>
      <c r="D134" s="2">
        <f t="shared" ca="1" si="9"/>
        <v>21812.056929655399</v>
      </c>
      <c r="E134" s="3">
        <f ca="1">D134/1000</f>
        <v>21.812056929655398</v>
      </c>
    </row>
    <row r="135" spans="1:5" x14ac:dyDescent="0.2">
      <c r="A135" s="1">
        <f t="shared" ca="1" si="8"/>
        <v>69.524090103690327</v>
      </c>
      <c r="B135" s="1">
        <f t="shared" ca="1" si="8"/>
        <v>50.816631346446549</v>
      </c>
      <c r="C135" s="2">
        <f t="shared" ca="1" si="7"/>
        <v>63.028075774018866</v>
      </c>
      <c r="D135" s="2">
        <f t="shared" ca="1" si="9"/>
        <v>21875.085005429417</v>
      </c>
      <c r="E135" s="3">
        <f ca="1">D135/1000</f>
        <v>21.875085005429415</v>
      </c>
    </row>
    <row r="136" spans="1:5" x14ac:dyDescent="0.2">
      <c r="A136" s="1">
        <f t="shared" ca="1" si="8"/>
        <v>68.565869526740741</v>
      </c>
      <c r="B136" s="1">
        <f t="shared" ca="1" si="8"/>
        <v>71.755098500220527</v>
      </c>
      <c r="C136" s="2">
        <f t="shared" ca="1" si="7"/>
        <v>142.37616672956574</v>
      </c>
      <c r="D136" s="2">
        <f t="shared" ca="1" si="9"/>
        <v>22017.461172158983</v>
      </c>
      <c r="E136" s="3">
        <f ca="1">D136/1000</f>
        <v>22.017461172158981</v>
      </c>
    </row>
    <row r="137" spans="1:5" x14ac:dyDescent="0.2">
      <c r="A137" s="1">
        <f t="shared" ca="1" si="8"/>
        <v>36.092518012546812</v>
      </c>
      <c r="B137" s="1">
        <f t="shared" ca="1" si="8"/>
        <v>8.7228290495572125</v>
      </c>
      <c r="C137" s="2">
        <f t="shared" ca="1" si="7"/>
        <v>29.149006909090513</v>
      </c>
      <c r="D137" s="2">
        <f t="shared" ca="1" si="9"/>
        <v>22046.610179068073</v>
      </c>
      <c r="E137" s="3">
        <f ca="1">D137/1000</f>
        <v>22.046610179068072</v>
      </c>
    </row>
    <row r="138" spans="1:5" x14ac:dyDescent="0.2">
      <c r="A138" s="1">
        <f t="shared" ca="1" si="8"/>
        <v>15.860164301974811</v>
      </c>
      <c r="B138" s="1">
        <f t="shared" ca="1" si="8"/>
        <v>8.8092404880218407</v>
      </c>
      <c r="C138" s="2">
        <f t="shared" ca="1" si="7"/>
        <v>42.545968210233298</v>
      </c>
      <c r="D138" s="2">
        <f t="shared" ca="1" si="9"/>
        <v>22089.156147278307</v>
      </c>
      <c r="E138" s="3">
        <f ca="1">D138/1000</f>
        <v>22.089156147278306</v>
      </c>
    </row>
    <row r="139" spans="1:5" x14ac:dyDescent="0.2">
      <c r="A139" s="1">
        <f t="shared" ca="1" si="8"/>
        <v>71.452682592672133</v>
      </c>
      <c r="B139" s="1">
        <f t="shared" ca="1" si="8"/>
        <v>95.543733242244784</v>
      </c>
      <c r="C139" s="2">
        <f t="shared" ca="1" si="7"/>
        <v>177.15615380802149</v>
      </c>
      <c r="D139" s="2">
        <f t="shared" ca="1" si="9"/>
        <v>22266.312301086327</v>
      </c>
      <c r="E139" s="3">
        <f ca="1">D139/1000</f>
        <v>22.266312301086327</v>
      </c>
    </row>
    <row r="140" spans="1:5" x14ac:dyDescent="0.2">
      <c r="A140" s="1">
        <f t="shared" ca="1" si="8"/>
        <v>84.63930506145087</v>
      </c>
      <c r="B140" s="1">
        <f t="shared" ca="1" si="8"/>
        <v>15.17017494147569</v>
      </c>
      <c r="C140" s="2">
        <f t="shared" ref="C140:C203" ca="1" si="10">RAND()*300</f>
        <v>280.10808801991152</v>
      </c>
      <c r="D140" s="2">
        <f t="shared" ca="1" si="9"/>
        <v>22546.420389106239</v>
      </c>
      <c r="E140" s="3">
        <f ca="1">D140/1000</f>
        <v>22.546420389106238</v>
      </c>
    </row>
    <row r="141" spans="1:5" x14ac:dyDescent="0.2">
      <c r="A141" s="1">
        <f t="shared" ca="1" si="8"/>
        <v>56.558130319652847</v>
      </c>
      <c r="B141" s="1">
        <f t="shared" ca="1" si="8"/>
        <v>85.893868814980195</v>
      </c>
      <c r="C141" s="2">
        <f t="shared" ca="1" si="10"/>
        <v>167.13874199971639</v>
      </c>
      <c r="D141" s="2">
        <f t="shared" ca="1" si="9"/>
        <v>22713.559131105954</v>
      </c>
      <c r="E141" s="3">
        <f ca="1">D141/1000</f>
        <v>22.713559131105953</v>
      </c>
    </row>
    <row r="142" spans="1:5" x14ac:dyDescent="0.2">
      <c r="A142" s="1">
        <f t="shared" ca="1" si="8"/>
        <v>25.745771240530857</v>
      </c>
      <c r="B142" s="1">
        <f t="shared" ca="1" si="8"/>
        <v>2.7909691926890745</v>
      </c>
      <c r="C142" s="2">
        <f t="shared" ca="1" si="10"/>
        <v>56.338239520887036</v>
      </c>
      <c r="D142" s="2">
        <f t="shared" ca="1" si="9"/>
        <v>22769.897370626841</v>
      </c>
      <c r="E142" s="3">
        <f ca="1">D142/1000</f>
        <v>22.76989737062684</v>
      </c>
    </row>
    <row r="143" spans="1:5" x14ac:dyDescent="0.2">
      <c r="A143" s="1">
        <f t="shared" ca="1" si="8"/>
        <v>25.963897211739827</v>
      </c>
      <c r="B143" s="1">
        <f t="shared" ca="1" si="8"/>
        <v>96.628006682610135</v>
      </c>
      <c r="C143" s="2">
        <f t="shared" ca="1" si="10"/>
        <v>231.46262787022215</v>
      </c>
      <c r="D143" s="2">
        <f t="shared" ca="1" si="9"/>
        <v>23001.359998497064</v>
      </c>
      <c r="E143" s="3">
        <f ca="1">D143/1000</f>
        <v>23.001359998497065</v>
      </c>
    </row>
    <row r="144" spans="1:5" x14ac:dyDescent="0.2">
      <c r="A144" s="1">
        <f t="shared" ca="1" si="8"/>
        <v>85.481826754793545</v>
      </c>
      <c r="B144" s="1">
        <f t="shared" ca="1" si="8"/>
        <v>6.7899153845583093</v>
      </c>
      <c r="C144" s="2">
        <f t="shared" ca="1" si="10"/>
        <v>51.421834290475445</v>
      </c>
      <c r="D144" s="2">
        <f t="shared" ca="1" si="9"/>
        <v>23052.781832787539</v>
      </c>
      <c r="E144" s="3">
        <f ca="1">D144/1000</f>
        <v>23.052781832787538</v>
      </c>
    </row>
    <row r="145" spans="1:5" x14ac:dyDescent="0.2">
      <c r="A145" s="1">
        <f t="shared" ca="1" si="8"/>
        <v>64.191681685989465</v>
      </c>
      <c r="B145" s="1">
        <f t="shared" ca="1" si="8"/>
        <v>83.944917884083338</v>
      </c>
      <c r="C145" s="2">
        <f t="shared" ca="1" si="10"/>
        <v>11.255984020665144</v>
      </c>
      <c r="D145" s="2">
        <f t="shared" ca="1" si="9"/>
        <v>23064.037816808206</v>
      </c>
      <c r="E145" s="3">
        <f ca="1">D145/1000</f>
        <v>23.064037816808206</v>
      </c>
    </row>
    <row r="146" spans="1:5" x14ac:dyDescent="0.2">
      <c r="A146" s="1">
        <f t="shared" ca="1" si="8"/>
        <v>1.8039076423280731</v>
      </c>
      <c r="B146" s="1">
        <f t="shared" ca="1" si="8"/>
        <v>57.464450267770253</v>
      </c>
      <c r="C146" s="2">
        <f t="shared" ca="1" si="10"/>
        <v>195.47076627460845</v>
      </c>
      <c r="D146" s="2">
        <f t="shared" ca="1" si="9"/>
        <v>23259.508583082814</v>
      </c>
      <c r="E146" s="3">
        <f ca="1">D146/1000</f>
        <v>23.259508583082813</v>
      </c>
    </row>
    <row r="147" spans="1:5" x14ac:dyDescent="0.2">
      <c r="A147" s="1">
        <f t="shared" ca="1" si="8"/>
        <v>70.079203188211849</v>
      </c>
      <c r="B147" s="1">
        <f t="shared" ca="1" si="8"/>
        <v>53.687413286076627</v>
      </c>
      <c r="C147" s="2">
        <f t="shared" ca="1" si="10"/>
        <v>170.64497742398356</v>
      </c>
      <c r="D147" s="2">
        <f t="shared" ca="1" si="9"/>
        <v>23430.153560506798</v>
      </c>
      <c r="E147" s="3">
        <f ca="1">D147/1000</f>
        <v>23.430153560506799</v>
      </c>
    </row>
    <row r="148" spans="1:5" x14ac:dyDescent="0.2">
      <c r="A148" s="1">
        <f t="shared" ca="1" si="8"/>
        <v>99.145424380267059</v>
      </c>
      <c r="B148" s="1">
        <f t="shared" ca="1" si="8"/>
        <v>75.688160831661307</v>
      </c>
      <c r="C148" s="2">
        <f t="shared" ca="1" si="10"/>
        <v>55.04241608607294</v>
      </c>
      <c r="D148" s="2">
        <f t="shared" ca="1" si="9"/>
        <v>23485.19597659287</v>
      </c>
      <c r="E148" s="3">
        <f ca="1">D148/1000</f>
        <v>23.48519597659287</v>
      </c>
    </row>
    <row r="149" spans="1:5" x14ac:dyDescent="0.2">
      <c r="A149" s="1">
        <f t="shared" ca="1" si="8"/>
        <v>69.976815522397374</v>
      </c>
      <c r="B149" s="1">
        <f t="shared" ca="1" si="8"/>
        <v>36.084142108386885</v>
      </c>
      <c r="C149" s="2">
        <f t="shared" ca="1" si="10"/>
        <v>226.74118002652847</v>
      </c>
      <c r="D149" s="2">
        <f t="shared" ca="1" si="9"/>
        <v>23711.937156619399</v>
      </c>
      <c r="E149" s="3">
        <f ca="1">D149/1000</f>
        <v>23.711937156619399</v>
      </c>
    </row>
    <row r="150" spans="1:5" x14ac:dyDescent="0.2">
      <c r="A150" s="1">
        <f t="shared" ca="1" si="8"/>
        <v>80.680569600153575</v>
      </c>
      <c r="B150" s="1">
        <f t="shared" ca="1" si="8"/>
        <v>83.324301630516516</v>
      </c>
      <c r="C150" s="2">
        <f t="shared" ca="1" si="10"/>
        <v>147.56972023766491</v>
      </c>
      <c r="D150" s="2">
        <f t="shared" ca="1" si="9"/>
        <v>23859.506876857064</v>
      </c>
      <c r="E150" s="3">
        <f ca="1">D150/1000</f>
        <v>23.859506876857065</v>
      </c>
    </row>
    <row r="151" spans="1:5" x14ac:dyDescent="0.2">
      <c r="A151" s="1">
        <f t="shared" ca="1" si="8"/>
        <v>85.102497813142719</v>
      </c>
      <c r="B151" s="1">
        <f t="shared" ca="1" si="8"/>
        <v>96.134392034358555</v>
      </c>
      <c r="C151" s="2">
        <f t="shared" ca="1" si="10"/>
        <v>279.38108078344385</v>
      </c>
      <c r="D151" s="2">
        <f t="shared" ca="1" si="9"/>
        <v>24138.887957640509</v>
      </c>
      <c r="E151" s="3">
        <f ca="1">D151/1000</f>
        <v>24.13888795764051</v>
      </c>
    </row>
    <row r="152" spans="1:5" x14ac:dyDescent="0.2">
      <c r="A152" s="1">
        <f t="shared" ca="1" si="8"/>
        <v>70.460123607341458</v>
      </c>
      <c r="B152" s="1">
        <f t="shared" ca="1" si="8"/>
        <v>3.890371328495712</v>
      </c>
      <c r="C152" s="2">
        <f t="shared" ca="1" si="10"/>
        <v>26.801107231621369</v>
      </c>
      <c r="D152" s="2">
        <f t="shared" ca="1" si="9"/>
        <v>24165.689064872131</v>
      </c>
      <c r="E152" s="3">
        <f ca="1">D152/1000</f>
        <v>24.165689064872129</v>
      </c>
    </row>
    <row r="153" spans="1:5" x14ac:dyDescent="0.2">
      <c r="A153" s="1">
        <f t="shared" ca="1" si="8"/>
        <v>43.870308270760439</v>
      </c>
      <c r="B153" s="1">
        <f t="shared" ca="1" si="8"/>
        <v>35.068634546402123</v>
      </c>
      <c r="C153" s="2">
        <f t="shared" ca="1" si="10"/>
        <v>13.535464339479741</v>
      </c>
      <c r="D153" s="2">
        <f t="shared" ca="1" si="9"/>
        <v>24179.224529211609</v>
      </c>
      <c r="E153" s="3">
        <f ca="1">D153/1000</f>
        <v>24.179224529211609</v>
      </c>
    </row>
    <row r="154" spans="1:5" x14ac:dyDescent="0.2">
      <c r="A154" s="1">
        <f t="shared" ca="1" si="8"/>
        <v>61.971194957129597</v>
      </c>
      <c r="B154" s="1">
        <f t="shared" ca="1" si="8"/>
        <v>88.263335700015659</v>
      </c>
      <c r="C154" s="2">
        <f t="shared" ca="1" si="10"/>
        <v>147.35849179804669</v>
      </c>
      <c r="D154" s="2">
        <f t="shared" ca="1" si="9"/>
        <v>24326.583021009657</v>
      </c>
      <c r="E154" s="3">
        <f ca="1">D154/1000</f>
        <v>24.326583021009657</v>
      </c>
    </row>
    <row r="155" spans="1:5" x14ac:dyDescent="0.2">
      <c r="A155" s="1">
        <f t="shared" ca="1" si="8"/>
        <v>90.84337655660299</v>
      </c>
      <c r="B155" s="1">
        <f t="shared" ca="1" si="8"/>
        <v>52.161209773803186</v>
      </c>
      <c r="C155" s="2">
        <f t="shared" ca="1" si="10"/>
        <v>292.73070315344989</v>
      </c>
      <c r="D155" s="2">
        <f t="shared" ca="1" si="9"/>
        <v>24619.313724163108</v>
      </c>
      <c r="E155" s="3">
        <f ca="1">D155/1000</f>
        <v>24.61931372416311</v>
      </c>
    </row>
    <row r="156" spans="1:5" x14ac:dyDescent="0.2">
      <c r="A156" s="1">
        <f t="shared" ca="1" si="8"/>
        <v>34.359996434685492</v>
      </c>
      <c r="B156" s="1">
        <f t="shared" ca="1" si="8"/>
        <v>88.579001670812033</v>
      </c>
      <c r="C156" s="2">
        <f t="shared" ca="1" si="10"/>
        <v>285.13428086676163</v>
      </c>
      <c r="D156" s="2">
        <f t="shared" ca="1" si="9"/>
        <v>24904.44800502987</v>
      </c>
      <c r="E156" s="3">
        <f ca="1">D156/1000</f>
        <v>24.90444800502987</v>
      </c>
    </row>
    <row r="157" spans="1:5" x14ac:dyDescent="0.2">
      <c r="A157" s="1">
        <f t="shared" ca="1" si="8"/>
        <v>9.3475667799831736</v>
      </c>
      <c r="B157" s="1">
        <f t="shared" ca="1" si="8"/>
        <v>41.175791618098089</v>
      </c>
      <c r="C157" s="2">
        <f t="shared" ca="1" si="10"/>
        <v>206.60311715691461</v>
      </c>
      <c r="D157" s="2">
        <f t="shared" ca="1" si="9"/>
        <v>25111.051122186786</v>
      </c>
      <c r="E157" s="3">
        <f ca="1">D157/1000</f>
        <v>25.111051122186787</v>
      </c>
    </row>
    <row r="158" spans="1:5" x14ac:dyDescent="0.2">
      <c r="A158" s="1">
        <f t="shared" ca="1" si="8"/>
        <v>91.249340071624104</v>
      </c>
      <c r="B158" s="1">
        <f t="shared" ca="1" si="8"/>
        <v>10.744641933663779</v>
      </c>
      <c r="C158" s="2">
        <f t="shared" ca="1" si="10"/>
        <v>174.92961760366452</v>
      </c>
      <c r="D158" s="2">
        <f t="shared" ca="1" si="9"/>
        <v>25285.980739790451</v>
      </c>
      <c r="E158" s="3">
        <f ca="1">D158/1000</f>
        <v>25.285980739790453</v>
      </c>
    </row>
    <row r="159" spans="1:5" x14ac:dyDescent="0.2">
      <c r="A159" s="1">
        <f t="shared" ca="1" si="8"/>
        <v>70.449598070925035</v>
      </c>
      <c r="B159" s="1">
        <f t="shared" ca="1" si="8"/>
        <v>14.665233574031733</v>
      </c>
      <c r="C159" s="2">
        <f t="shared" ca="1" si="10"/>
        <v>277.79417061316582</v>
      </c>
      <c r="D159" s="2">
        <f t="shared" ca="1" si="9"/>
        <v>25563.774910403616</v>
      </c>
      <c r="E159" s="3">
        <f ca="1">D159/1000</f>
        <v>25.563774910403616</v>
      </c>
    </row>
    <row r="160" spans="1:5" x14ac:dyDescent="0.2">
      <c r="A160" s="1">
        <f t="shared" ca="1" si="8"/>
        <v>43.955713251587966</v>
      </c>
      <c r="B160" s="1">
        <f t="shared" ca="1" si="8"/>
        <v>63.013265157751441</v>
      </c>
      <c r="C160" s="2">
        <f t="shared" ca="1" si="10"/>
        <v>103.50357804027995</v>
      </c>
      <c r="D160" s="2">
        <f t="shared" ca="1" si="9"/>
        <v>25667.278488443895</v>
      </c>
      <c r="E160" s="3">
        <f ca="1">D160/1000</f>
        <v>25.667278488443895</v>
      </c>
    </row>
    <row r="161" spans="1:5" x14ac:dyDescent="0.2">
      <c r="A161" s="1">
        <f t="shared" ca="1" si="8"/>
        <v>71.141688288271354</v>
      </c>
      <c r="B161" s="1">
        <f t="shared" ca="1" si="8"/>
        <v>54.241602405077828</v>
      </c>
      <c r="C161" s="2">
        <f t="shared" ca="1" si="10"/>
        <v>249.20283939532513</v>
      </c>
      <c r="D161" s="2">
        <f t="shared" ca="1" si="9"/>
        <v>25916.481327839221</v>
      </c>
      <c r="E161" s="3">
        <f ca="1">D161/1000</f>
        <v>25.916481327839222</v>
      </c>
    </row>
    <row r="162" spans="1:5" x14ac:dyDescent="0.2">
      <c r="A162" s="1">
        <f t="shared" ca="1" si="8"/>
        <v>86.256862320525272</v>
      </c>
      <c r="B162" s="1">
        <f t="shared" ca="1" si="8"/>
        <v>18.569030074594561</v>
      </c>
      <c r="C162" s="2">
        <f t="shared" ca="1" si="10"/>
        <v>119.85800075438682</v>
      </c>
      <c r="D162" s="2">
        <f t="shared" ca="1" si="9"/>
        <v>26036.339328593607</v>
      </c>
      <c r="E162" s="3">
        <f ca="1">D162/1000</f>
        <v>26.036339328593606</v>
      </c>
    </row>
    <row r="163" spans="1:5" x14ac:dyDescent="0.2">
      <c r="A163" s="1">
        <f t="shared" ca="1" si="8"/>
        <v>52.775077346020652</v>
      </c>
      <c r="B163" s="1">
        <f t="shared" ca="1" si="8"/>
        <v>93.649046313111256</v>
      </c>
      <c r="C163" s="2">
        <f t="shared" ca="1" si="10"/>
        <v>284.17050771588299</v>
      </c>
      <c r="D163" s="2">
        <f t="shared" ca="1" si="9"/>
        <v>26320.509836309491</v>
      </c>
      <c r="E163" s="3">
        <f ca="1">D163/1000</f>
        <v>26.32050983630949</v>
      </c>
    </row>
    <row r="164" spans="1:5" x14ac:dyDescent="0.2">
      <c r="A164" s="1">
        <f t="shared" ca="1" si="8"/>
        <v>54.394745784087625</v>
      </c>
      <c r="B164" s="1">
        <f t="shared" ca="1" si="8"/>
        <v>77.351848929181457</v>
      </c>
      <c r="C164" s="2">
        <f t="shared" ca="1" si="10"/>
        <v>218.86122442216703</v>
      </c>
      <c r="D164" s="2">
        <f t="shared" ca="1" si="9"/>
        <v>26539.371060731657</v>
      </c>
      <c r="E164" s="3">
        <f ca="1">D164/1000</f>
        <v>26.539371060731657</v>
      </c>
    </row>
    <row r="165" spans="1:5" x14ac:dyDescent="0.2">
      <c r="A165" s="1">
        <f t="shared" ca="1" si="8"/>
        <v>92.386315259572712</v>
      </c>
      <c r="B165" s="1">
        <f t="shared" ca="1" si="8"/>
        <v>66.810344680861292</v>
      </c>
      <c r="C165" s="2">
        <f t="shared" ca="1" si="10"/>
        <v>295.34376663473495</v>
      </c>
      <c r="D165" s="2">
        <f t="shared" ca="1" si="9"/>
        <v>26834.714827366392</v>
      </c>
      <c r="E165" s="3">
        <f ca="1">D165/1000</f>
        <v>26.83471482736639</v>
      </c>
    </row>
    <row r="166" spans="1:5" x14ac:dyDescent="0.2">
      <c r="A166" s="1">
        <f t="shared" ca="1" si="8"/>
        <v>25.341360170198758</v>
      </c>
      <c r="B166" s="1">
        <f t="shared" ca="1" si="8"/>
        <v>22.47149706762378</v>
      </c>
      <c r="C166" s="2">
        <f t="shared" ca="1" si="10"/>
        <v>222.12211870242453</v>
      </c>
      <c r="D166" s="2">
        <f t="shared" ca="1" si="9"/>
        <v>27056.836946068815</v>
      </c>
      <c r="E166" s="3">
        <f ca="1">D166/1000</f>
        <v>27.056836946068817</v>
      </c>
    </row>
    <row r="167" spans="1:5" x14ac:dyDescent="0.2">
      <c r="A167" s="1">
        <f t="shared" ca="1" si="8"/>
        <v>85.626213331570483</v>
      </c>
      <c r="B167" s="1">
        <f t="shared" ca="1" si="8"/>
        <v>71.390152164902503</v>
      </c>
      <c r="C167" s="2">
        <f t="shared" ca="1" si="10"/>
        <v>212.55061659547744</v>
      </c>
      <c r="D167" s="2">
        <f t="shared" ca="1" si="9"/>
        <v>27269.387562664291</v>
      </c>
      <c r="E167" s="3">
        <f ca="1">D167/1000</f>
        <v>27.269387562664292</v>
      </c>
    </row>
    <row r="168" spans="1:5" x14ac:dyDescent="0.2">
      <c r="A168" s="1">
        <f t="shared" ca="1" si="8"/>
        <v>72.90677645946532</v>
      </c>
      <c r="B168" s="1">
        <f t="shared" ca="1" si="8"/>
        <v>32.710898502257244</v>
      </c>
      <c r="C168" s="2">
        <f t="shared" ca="1" si="10"/>
        <v>172.19393200097869</v>
      </c>
      <c r="D168" s="2">
        <f t="shared" ca="1" si="9"/>
        <v>27441.581494665268</v>
      </c>
      <c r="E168" s="3">
        <f ca="1">D168/1000</f>
        <v>27.441581494665268</v>
      </c>
    </row>
    <row r="169" spans="1:5" x14ac:dyDescent="0.2">
      <c r="A169" s="1">
        <f t="shared" ca="1" si="8"/>
        <v>90.840931717829704</v>
      </c>
      <c r="B169" s="1">
        <f t="shared" ca="1" si="8"/>
        <v>75.437649623608436</v>
      </c>
      <c r="C169" s="2">
        <f t="shared" ca="1" si="10"/>
        <v>94.152517800052138</v>
      </c>
      <c r="D169" s="2">
        <f t="shared" ca="1" si="9"/>
        <v>27535.73401246532</v>
      </c>
      <c r="E169" s="3">
        <f ca="1">D169/1000</f>
        <v>27.535734012465319</v>
      </c>
    </row>
    <row r="170" spans="1:5" x14ac:dyDescent="0.2">
      <c r="A170" s="1">
        <f t="shared" ca="1" si="8"/>
        <v>4.3202489472983103</v>
      </c>
      <c r="B170" s="1">
        <f t="shared" ca="1" si="8"/>
        <v>12.716439927431612</v>
      </c>
      <c r="C170" s="2">
        <f t="shared" ca="1" si="10"/>
        <v>154.08711544894385</v>
      </c>
      <c r="D170" s="2">
        <f t="shared" ca="1" si="9"/>
        <v>27689.821127914263</v>
      </c>
      <c r="E170" s="3">
        <f ca="1">D170/1000</f>
        <v>27.689821127914264</v>
      </c>
    </row>
    <row r="171" spans="1:5" x14ac:dyDescent="0.2">
      <c r="A171" s="1">
        <f t="shared" ca="1" si="8"/>
        <v>21.285014379832891</v>
      </c>
      <c r="B171" s="1">
        <f t="shared" ca="1" si="8"/>
        <v>72.363443859721315</v>
      </c>
      <c r="C171" s="2">
        <f t="shared" ca="1" si="10"/>
        <v>280.59956017853216</v>
      </c>
      <c r="D171" s="2">
        <f t="shared" ca="1" si="9"/>
        <v>27970.420688092796</v>
      </c>
      <c r="E171" s="3">
        <f ca="1">D171/1000</f>
        <v>27.970420688092794</v>
      </c>
    </row>
    <row r="172" spans="1:5" x14ac:dyDescent="0.2">
      <c r="A172" s="1">
        <f t="shared" ca="1" si="8"/>
        <v>77.929290791765055</v>
      </c>
      <c r="B172" s="1">
        <f t="shared" ca="1" si="8"/>
        <v>50.838884946290854</v>
      </c>
      <c r="C172" s="2">
        <f t="shared" ca="1" si="10"/>
        <v>264.38981904800124</v>
      </c>
      <c r="D172" s="2">
        <f t="shared" ca="1" si="9"/>
        <v>28234.810507140795</v>
      </c>
      <c r="E172" s="3">
        <f ca="1">D172/1000</f>
        <v>28.234810507140796</v>
      </c>
    </row>
    <row r="173" spans="1:5" x14ac:dyDescent="0.2">
      <c r="A173" s="1">
        <f t="shared" ca="1" si="8"/>
        <v>2.0873857202621582</v>
      </c>
      <c r="B173" s="1">
        <f t="shared" ca="1" si="8"/>
        <v>50.107278852294691</v>
      </c>
      <c r="C173" s="2">
        <f t="shared" ca="1" si="10"/>
        <v>26.779043251302948</v>
      </c>
      <c r="D173" s="2">
        <f t="shared" ca="1" si="9"/>
        <v>28261.589550392098</v>
      </c>
      <c r="E173" s="3">
        <f ca="1">D173/1000</f>
        <v>28.261589550392099</v>
      </c>
    </row>
    <row r="174" spans="1:5" x14ac:dyDescent="0.2">
      <c r="A174" s="1">
        <f t="shared" ca="1" si="8"/>
        <v>5.2289193436895758</v>
      </c>
      <c r="B174" s="1">
        <f t="shared" ca="1" si="8"/>
        <v>95.601105761704261</v>
      </c>
      <c r="C174" s="2">
        <f t="shared" ca="1" si="10"/>
        <v>56.349149852122494</v>
      </c>
      <c r="D174" s="2">
        <f t="shared" ca="1" si="9"/>
        <v>28317.93870024422</v>
      </c>
      <c r="E174" s="3">
        <f ca="1">D174/1000</f>
        <v>28.31793870024422</v>
      </c>
    </row>
    <row r="175" spans="1:5" x14ac:dyDescent="0.2">
      <c r="A175" s="1">
        <f t="shared" ca="1" si="8"/>
        <v>23.964769931006234</v>
      </c>
      <c r="B175" s="1">
        <f t="shared" ca="1" si="8"/>
        <v>21.59857099264676</v>
      </c>
      <c r="C175" s="2">
        <f t="shared" ca="1" si="10"/>
        <v>138.92491647120195</v>
      </c>
      <c r="D175" s="2">
        <f t="shared" ca="1" si="9"/>
        <v>28456.863616715422</v>
      </c>
      <c r="E175" s="3">
        <f ca="1">D175/1000</f>
        <v>28.45686361671542</v>
      </c>
    </row>
    <row r="176" spans="1:5" x14ac:dyDescent="0.2">
      <c r="A176" s="1">
        <f t="shared" ca="1" si="8"/>
        <v>52.059896703968825</v>
      </c>
      <c r="B176" s="1">
        <f t="shared" ca="1" si="8"/>
        <v>71.904741095606852</v>
      </c>
      <c r="C176" s="2">
        <f t="shared" ca="1" si="10"/>
        <v>102.14022035193661</v>
      </c>
      <c r="D176" s="2">
        <f t="shared" ca="1" si="9"/>
        <v>28559.003837067357</v>
      </c>
      <c r="E176" s="3">
        <f ca="1">D176/1000</f>
        <v>28.559003837067358</v>
      </c>
    </row>
    <row r="177" spans="1:5" x14ac:dyDescent="0.2">
      <c r="A177" s="1">
        <f t="shared" ca="1" si="8"/>
        <v>3.324784629338795</v>
      </c>
      <c r="B177" s="1">
        <f t="shared" ca="1" si="8"/>
        <v>1.1297138928234141</v>
      </c>
      <c r="C177" s="2">
        <f t="shared" ca="1" si="10"/>
        <v>131.96162461256878</v>
      </c>
      <c r="D177" s="2">
        <f t="shared" ca="1" si="9"/>
        <v>28690.965461679927</v>
      </c>
      <c r="E177" s="3">
        <f ca="1">D177/1000</f>
        <v>28.690965461679927</v>
      </c>
    </row>
    <row r="178" spans="1:5" x14ac:dyDescent="0.2">
      <c r="A178" s="1">
        <f t="shared" ca="1" si="8"/>
        <v>26.838101467755806</v>
      </c>
      <c r="B178" s="1">
        <f t="shared" ca="1" si="8"/>
        <v>82.461848996294989</v>
      </c>
      <c r="C178" s="2">
        <f t="shared" ca="1" si="10"/>
        <v>59.598634274983283</v>
      </c>
      <c r="D178" s="2">
        <f t="shared" ca="1" si="9"/>
        <v>28750.564095954909</v>
      </c>
      <c r="E178" s="3">
        <f ca="1">D178/1000</f>
        <v>28.75056409595491</v>
      </c>
    </row>
    <row r="179" spans="1:5" x14ac:dyDescent="0.2">
      <c r="A179" s="1">
        <f t="shared" ca="1" si="8"/>
        <v>60.765203779154064</v>
      </c>
      <c r="B179" s="1">
        <f t="shared" ca="1" si="8"/>
        <v>35.319979345037531</v>
      </c>
      <c r="C179" s="2">
        <f t="shared" ca="1" si="10"/>
        <v>108.70157731413941</v>
      </c>
      <c r="D179" s="2">
        <f t="shared" ca="1" si="9"/>
        <v>28859.265673269048</v>
      </c>
      <c r="E179" s="3">
        <f ca="1">D179/1000</f>
        <v>28.85926567326905</v>
      </c>
    </row>
    <row r="180" spans="1:5" x14ac:dyDescent="0.2">
      <c r="A180" s="1">
        <f t="shared" ca="1" si="8"/>
        <v>55.924112979578631</v>
      </c>
      <c r="B180" s="1">
        <f t="shared" ca="1" si="8"/>
        <v>25.993790667203275</v>
      </c>
      <c r="C180" s="2">
        <f t="shared" ca="1" si="10"/>
        <v>56.465203990512826</v>
      </c>
      <c r="D180" s="2">
        <f t="shared" ca="1" si="9"/>
        <v>28915.730877259561</v>
      </c>
      <c r="E180" s="3">
        <f ca="1">D180/1000</f>
        <v>28.915730877259559</v>
      </c>
    </row>
    <row r="181" spans="1:5" x14ac:dyDescent="0.2">
      <c r="A181" s="1">
        <f t="shared" ca="1" si="8"/>
        <v>8.8880207769524766</v>
      </c>
      <c r="B181" s="1">
        <f t="shared" ca="1" si="8"/>
        <v>43.966858581152522</v>
      </c>
      <c r="C181" s="2">
        <f t="shared" ca="1" si="10"/>
        <v>221.20729892837622</v>
      </c>
      <c r="D181" s="2">
        <f t="shared" ca="1" si="9"/>
        <v>29136.938176187938</v>
      </c>
      <c r="E181" s="3">
        <f ca="1">D181/1000</f>
        <v>29.136938176187936</v>
      </c>
    </row>
    <row r="182" spans="1:5" x14ac:dyDescent="0.2">
      <c r="A182" s="1">
        <f t="shared" ca="1" si="8"/>
        <v>87.335659072131364</v>
      </c>
      <c r="B182" s="1">
        <f t="shared" ca="1" si="8"/>
        <v>7.8253515701694258</v>
      </c>
      <c r="C182" s="2">
        <f t="shared" ca="1" si="10"/>
        <v>37.96091387835434</v>
      </c>
      <c r="D182" s="2">
        <f t="shared" ca="1" si="9"/>
        <v>29174.89909006629</v>
      </c>
      <c r="E182" s="3">
        <f ca="1">D182/1000</f>
        <v>29.17489909006629</v>
      </c>
    </row>
    <row r="183" spans="1:5" x14ac:dyDescent="0.2">
      <c r="A183" s="1">
        <f t="shared" ca="1" si="8"/>
        <v>25.684201283695462</v>
      </c>
      <c r="B183" s="1">
        <f t="shared" ca="1" si="8"/>
        <v>79.893996726009703</v>
      </c>
      <c r="C183" s="2">
        <f t="shared" ca="1" si="10"/>
        <v>153.11473704362805</v>
      </c>
      <c r="D183" s="2">
        <f t="shared" ca="1" si="9"/>
        <v>29328.013827109917</v>
      </c>
      <c r="E183" s="3">
        <f ca="1">D183/1000</f>
        <v>29.328013827109917</v>
      </c>
    </row>
    <row r="184" spans="1:5" x14ac:dyDescent="0.2">
      <c r="A184" s="1">
        <f t="shared" ca="1" si="8"/>
        <v>2.8553566366878891</v>
      </c>
      <c r="B184" s="1">
        <f t="shared" ca="1" si="8"/>
        <v>34.294116530373067</v>
      </c>
      <c r="C184" s="2">
        <f t="shared" ca="1" si="10"/>
        <v>224.76316769679474</v>
      </c>
      <c r="D184" s="2">
        <f t="shared" ca="1" si="9"/>
        <v>29552.776994806711</v>
      </c>
      <c r="E184" s="3">
        <f ca="1">D184/1000</f>
        <v>29.55277699480671</v>
      </c>
    </row>
    <row r="185" spans="1:5" x14ac:dyDescent="0.2">
      <c r="A185" s="1">
        <f t="shared" ca="1" si="8"/>
        <v>58.976930639331428</v>
      </c>
      <c r="B185" s="1">
        <f t="shared" ca="1" si="8"/>
        <v>62.863393240908792</v>
      </c>
      <c r="C185" s="2">
        <f t="shared" ca="1" si="10"/>
        <v>148.52539542612456</v>
      </c>
      <c r="D185" s="2">
        <f t="shared" ca="1" si="9"/>
        <v>29701.302390232835</v>
      </c>
      <c r="E185" s="3">
        <f ca="1">D185/1000</f>
        <v>29.701302390232836</v>
      </c>
    </row>
    <row r="186" spans="1:5" x14ac:dyDescent="0.2">
      <c r="A186" s="1">
        <f t="shared" ca="1" si="8"/>
        <v>4.9333672239961102</v>
      </c>
      <c r="B186" s="1">
        <f t="shared" ca="1" si="8"/>
        <v>12.222751091220141</v>
      </c>
      <c r="C186" s="2">
        <f t="shared" ca="1" si="10"/>
        <v>201.56177790801004</v>
      </c>
      <c r="D186" s="2">
        <f t="shared" ca="1" si="9"/>
        <v>29902.864168140844</v>
      </c>
      <c r="E186" s="3">
        <f ca="1">D186/1000</f>
        <v>29.902864168140844</v>
      </c>
    </row>
    <row r="187" spans="1:5" x14ac:dyDescent="0.2">
      <c r="A187" s="1">
        <f t="shared" ca="1" si="8"/>
        <v>89.241645683048347</v>
      </c>
      <c r="B187" s="1">
        <f t="shared" ca="1" si="8"/>
        <v>38.10300645632897</v>
      </c>
      <c r="C187" s="2">
        <f t="shared" ca="1" si="10"/>
        <v>49.215689447646717</v>
      </c>
      <c r="D187" s="2">
        <f t="shared" ca="1" si="9"/>
        <v>29952.079857588491</v>
      </c>
      <c r="E187" s="3">
        <f ca="1">D187/1000</f>
        <v>29.95207985758849</v>
      </c>
    </row>
    <row r="188" spans="1:5" x14ac:dyDescent="0.2">
      <c r="A188" s="1">
        <f t="shared" ca="1" si="8"/>
        <v>80.766714344332385</v>
      </c>
      <c r="B188" s="1">
        <f t="shared" ca="1" si="8"/>
        <v>11.454128843720678</v>
      </c>
      <c r="C188" s="2">
        <f t="shared" ca="1" si="10"/>
        <v>198.93804038631981</v>
      </c>
      <c r="D188" s="2">
        <f t="shared" ca="1" si="9"/>
        <v>30151.017897974813</v>
      </c>
      <c r="E188" s="3">
        <f ca="1">D188/1000</f>
        <v>30.151017897974814</v>
      </c>
    </row>
    <row r="189" spans="1:5" x14ac:dyDescent="0.2">
      <c r="A189" s="1">
        <f t="shared" ca="1" si="8"/>
        <v>0.47343099954763046</v>
      </c>
      <c r="B189" s="1">
        <f t="shared" ca="1" si="8"/>
        <v>44.657819959051906</v>
      </c>
      <c r="C189" s="2">
        <f t="shared" ca="1" si="10"/>
        <v>160.22387496738926</v>
      </c>
      <c r="D189" s="2">
        <f t="shared" ca="1" si="9"/>
        <v>30311.241772942201</v>
      </c>
      <c r="E189" s="3">
        <f ca="1">D189/1000</f>
        <v>30.3112417729422</v>
      </c>
    </row>
    <row r="190" spans="1:5" x14ac:dyDescent="0.2">
      <c r="A190" s="1">
        <f t="shared" ca="1" si="8"/>
        <v>72.231588951012696</v>
      </c>
      <c r="B190" s="1">
        <f t="shared" ca="1" si="8"/>
        <v>58.824029162411271</v>
      </c>
      <c r="C190" s="2">
        <f t="shared" ca="1" si="10"/>
        <v>188.44101561727422</v>
      </c>
      <c r="D190" s="2">
        <f t="shared" ca="1" si="9"/>
        <v>30499.682788559476</v>
      </c>
      <c r="E190" s="3">
        <f ca="1">D190/1000</f>
        <v>30.499682788559475</v>
      </c>
    </row>
    <row r="191" spans="1:5" x14ac:dyDescent="0.2">
      <c r="A191" s="1">
        <f t="shared" ca="1" si="8"/>
        <v>65.496801813393674</v>
      </c>
      <c r="B191" s="1">
        <f t="shared" ca="1" si="8"/>
        <v>12.702734230138068</v>
      </c>
      <c r="C191" s="2">
        <f t="shared" ca="1" si="10"/>
        <v>284.16667685826485</v>
      </c>
      <c r="D191" s="2">
        <f t="shared" ca="1" si="9"/>
        <v>30783.849465417741</v>
      </c>
      <c r="E191" s="3">
        <f ca="1">D191/1000</f>
        <v>30.783849465417742</v>
      </c>
    </row>
    <row r="192" spans="1:5" x14ac:dyDescent="0.2">
      <c r="A192" s="1">
        <f t="shared" ca="1" si="8"/>
        <v>76.230255389069157</v>
      </c>
      <c r="B192" s="1">
        <f t="shared" ca="1" si="8"/>
        <v>8.4719294954484603</v>
      </c>
      <c r="C192" s="2">
        <f t="shared" ca="1" si="10"/>
        <v>203.74384607686503</v>
      </c>
      <c r="D192" s="2">
        <f t="shared" ca="1" si="9"/>
        <v>30987.593311494606</v>
      </c>
      <c r="E192" s="3">
        <f ca="1">D192/1000</f>
        <v>30.987593311494606</v>
      </c>
    </row>
    <row r="193" spans="1:5" x14ac:dyDescent="0.2">
      <c r="A193" s="1">
        <f t="shared" ca="1" si="8"/>
        <v>11.042143238321788</v>
      </c>
      <c r="B193" s="1">
        <f t="shared" ca="1" si="8"/>
        <v>96.594888906518889</v>
      </c>
      <c r="C193" s="2">
        <f t="shared" ca="1" si="10"/>
        <v>108.11536206895926</v>
      </c>
      <c r="D193" s="2">
        <f t="shared" ca="1" si="9"/>
        <v>31095.708673563564</v>
      </c>
      <c r="E193" s="3">
        <f ca="1">D193/1000</f>
        <v>31.095708673563564</v>
      </c>
    </row>
    <row r="194" spans="1:5" x14ac:dyDescent="0.2">
      <c r="A194" s="1">
        <f t="shared" ca="1" si="8"/>
        <v>12.017136751512957</v>
      </c>
      <c r="B194" s="1">
        <f t="shared" ca="1" si="8"/>
        <v>83.569547150372074</v>
      </c>
      <c r="C194" s="2">
        <f t="shared" ca="1" si="10"/>
        <v>252.99390822937937</v>
      </c>
      <c r="D194" s="2">
        <f t="shared" ca="1" si="9"/>
        <v>31348.702581792943</v>
      </c>
      <c r="E194" s="3">
        <f ca="1">D194/1000</f>
        <v>31.348702581792942</v>
      </c>
    </row>
    <row r="195" spans="1:5" x14ac:dyDescent="0.2">
      <c r="A195" s="1">
        <f t="shared" ref="A195:B258" ca="1" si="11">RAND()*100</f>
        <v>66.682164036436092</v>
      </c>
      <c r="B195" s="1">
        <f t="shared" ca="1" si="11"/>
        <v>31.630203670538968</v>
      </c>
      <c r="C195" s="2">
        <f t="shared" ca="1" si="10"/>
        <v>91.799376164875952</v>
      </c>
      <c r="D195" s="2">
        <f t="shared" ca="1" si="9"/>
        <v>31440.501957957818</v>
      </c>
      <c r="E195" s="3">
        <f ca="1">D195/1000</f>
        <v>31.440501957957817</v>
      </c>
    </row>
    <row r="196" spans="1:5" x14ac:dyDescent="0.2">
      <c r="A196" s="1">
        <f t="shared" ca="1" si="11"/>
        <v>71.334045619474935</v>
      </c>
      <c r="B196" s="1">
        <f t="shared" ca="1" si="11"/>
        <v>83.045119928848152</v>
      </c>
      <c r="C196" s="2">
        <f t="shared" ca="1" si="10"/>
        <v>259.78766028347087</v>
      </c>
      <c r="D196" s="2">
        <f t="shared" ca="1" si="9"/>
        <v>31700.289618241288</v>
      </c>
      <c r="E196" s="3">
        <f ca="1">D196/1000</f>
        <v>31.700289618241289</v>
      </c>
    </row>
    <row r="197" spans="1:5" x14ac:dyDescent="0.2">
      <c r="A197" s="1">
        <f t="shared" ca="1" si="11"/>
        <v>48.284970431338003</v>
      </c>
      <c r="B197" s="1">
        <f t="shared" ca="1" si="11"/>
        <v>41.818140367143485</v>
      </c>
      <c r="C197" s="2">
        <f t="shared" ca="1" si="10"/>
        <v>60.836224011015439</v>
      </c>
      <c r="D197" s="2">
        <f t="shared" ref="D197:D260" ca="1" si="12">D196+C197</f>
        <v>31761.125842252302</v>
      </c>
      <c r="E197" s="3">
        <f ca="1">D197/1000</f>
        <v>31.761125842252302</v>
      </c>
    </row>
    <row r="198" spans="1:5" x14ac:dyDescent="0.2">
      <c r="A198" s="1">
        <f t="shared" ca="1" si="11"/>
        <v>74.038041509937244</v>
      </c>
      <c r="B198" s="1">
        <f t="shared" ca="1" si="11"/>
        <v>23.371756605969718</v>
      </c>
      <c r="C198" s="2">
        <f t="shared" ca="1" si="10"/>
        <v>272.88478415766593</v>
      </c>
      <c r="D198" s="2">
        <f t="shared" ca="1" si="12"/>
        <v>32034.010626409967</v>
      </c>
      <c r="E198" s="3">
        <f ca="1">D198/1000</f>
        <v>32.034010626409966</v>
      </c>
    </row>
    <row r="199" spans="1:5" x14ac:dyDescent="0.2">
      <c r="A199" s="1">
        <f t="shared" ca="1" si="11"/>
        <v>73.1513812253135</v>
      </c>
      <c r="B199" s="1">
        <f t="shared" ca="1" si="11"/>
        <v>47.906332864230748</v>
      </c>
      <c r="C199" s="2">
        <f t="shared" ca="1" si="10"/>
        <v>205.63373713281857</v>
      </c>
      <c r="D199" s="2">
        <f t="shared" ca="1" si="12"/>
        <v>32239.644363542786</v>
      </c>
      <c r="E199" s="3">
        <f ca="1">D199/1000</f>
        <v>32.239644363542787</v>
      </c>
    </row>
    <row r="200" spans="1:5" x14ac:dyDescent="0.2">
      <c r="A200" s="1">
        <f t="shared" ca="1" si="11"/>
        <v>70.344449127327096</v>
      </c>
      <c r="B200" s="1">
        <f t="shared" ca="1" si="11"/>
        <v>75.540133912088663</v>
      </c>
      <c r="C200" s="2">
        <f t="shared" ca="1" si="10"/>
        <v>281.07327024111089</v>
      </c>
      <c r="D200" s="2">
        <f t="shared" ca="1" si="12"/>
        <v>32520.717633783897</v>
      </c>
      <c r="E200" s="3">
        <f ca="1">D200/1000</f>
        <v>32.520717633783896</v>
      </c>
    </row>
    <row r="201" spans="1:5" x14ac:dyDescent="0.2">
      <c r="A201" s="1">
        <f t="shared" ca="1" si="11"/>
        <v>6.488106247582559</v>
      </c>
      <c r="B201" s="1">
        <f t="shared" ca="1" si="11"/>
        <v>77.43048078064588</v>
      </c>
      <c r="C201" s="2">
        <f t="shared" ca="1" si="10"/>
        <v>179.81365769334508</v>
      </c>
      <c r="D201" s="2">
        <f t="shared" ca="1" si="12"/>
        <v>32700.531291477244</v>
      </c>
      <c r="E201" s="3">
        <f ca="1">D201/1000</f>
        <v>32.700531291477247</v>
      </c>
    </row>
    <row r="202" spans="1:5" x14ac:dyDescent="0.2">
      <c r="A202" s="1">
        <f t="shared" ca="1" si="11"/>
        <v>58.81744402848139</v>
      </c>
      <c r="B202" s="1">
        <f t="shared" ca="1" si="11"/>
        <v>81.272121969129458</v>
      </c>
      <c r="C202" s="2">
        <f t="shared" ca="1" si="10"/>
        <v>169.39115616365498</v>
      </c>
      <c r="D202" s="2">
        <f t="shared" ca="1" si="12"/>
        <v>32869.9224476409</v>
      </c>
      <c r="E202" s="3">
        <f ca="1">D202/1000</f>
        <v>32.869922447640903</v>
      </c>
    </row>
    <row r="203" spans="1:5" x14ac:dyDescent="0.2">
      <c r="A203" s="1">
        <f t="shared" ca="1" si="11"/>
        <v>3.8228556408982262</v>
      </c>
      <c r="B203" s="1">
        <f t="shared" ca="1" si="11"/>
        <v>96.030576153850689</v>
      </c>
      <c r="C203" s="2">
        <f t="shared" ca="1" si="10"/>
        <v>31.205133200957757</v>
      </c>
      <c r="D203" s="2">
        <f t="shared" ca="1" si="12"/>
        <v>32901.127580841858</v>
      </c>
      <c r="E203" s="3">
        <f ca="1">D203/1000</f>
        <v>32.901127580841859</v>
      </c>
    </row>
    <row r="204" spans="1:5" x14ac:dyDescent="0.2">
      <c r="A204" s="1">
        <f t="shared" ca="1" si="11"/>
        <v>82.302299640642602</v>
      </c>
      <c r="B204" s="1">
        <f t="shared" ca="1" si="11"/>
        <v>18.175177254294017</v>
      </c>
      <c r="C204" s="2">
        <f t="shared" ref="C204:C267" ca="1" si="13">RAND()*300</f>
        <v>30.879154857356127</v>
      </c>
      <c r="D204" s="2">
        <f t="shared" ca="1" si="12"/>
        <v>32932.006735699215</v>
      </c>
      <c r="E204" s="3">
        <f ca="1">D204/1000</f>
        <v>32.932006735699218</v>
      </c>
    </row>
    <row r="205" spans="1:5" x14ac:dyDescent="0.2">
      <c r="A205" s="1">
        <f t="shared" ca="1" si="11"/>
        <v>81.418148113892499</v>
      </c>
      <c r="B205" s="1">
        <f t="shared" ca="1" si="11"/>
        <v>75.168398261322409</v>
      </c>
      <c r="C205" s="2">
        <f t="shared" ca="1" si="13"/>
        <v>182.69886741970134</v>
      </c>
      <c r="D205" s="2">
        <f t="shared" ca="1" si="12"/>
        <v>33114.705603118913</v>
      </c>
      <c r="E205" s="3">
        <f ca="1">D205/1000</f>
        <v>33.114705603118914</v>
      </c>
    </row>
    <row r="206" spans="1:5" x14ac:dyDescent="0.2">
      <c r="A206" s="1">
        <f t="shared" ca="1" si="11"/>
        <v>83.898263350983129</v>
      </c>
      <c r="B206" s="1">
        <f t="shared" ca="1" si="11"/>
        <v>76.589963589556319</v>
      </c>
      <c r="C206" s="2">
        <f t="shared" ca="1" si="13"/>
        <v>158.43980783847056</v>
      </c>
      <c r="D206" s="2">
        <f t="shared" ca="1" si="12"/>
        <v>33273.145410957382</v>
      </c>
      <c r="E206" s="3">
        <f ca="1">D206/1000</f>
        <v>33.273145410957383</v>
      </c>
    </row>
    <row r="207" spans="1:5" x14ac:dyDescent="0.2">
      <c r="A207" s="1">
        <f t="shared" ca="1" si="11"/>
        <v>37.326697613092932</v>
      </c>
      <c r="B207" s="1">
        <f t="shared" ca="1" si="11"/>
        <v>88.692426899259004</v>
      </c>
      <c r="C207" s="2">
        <f t="shared" ca="1" si="13"/>
        <v>70.140845794350298</v>
      </c>
      <c r="D207" s="2">
        <f t="shared" ca="1" si="12"/>
        <v>33343.28625675173</v>
      </c>
      <c r="E207" s="3">
        <f ca="1">D207/1000</f>
        <v>33.343286256751732</v>
      </c>
    </row>
    <row r="208" spans="1:5" x14ac:dyDescent="0.2">
      <c r="A208" s="1">
        <f t="shared" ca="1" si="11"/>
        <v>42.366818863623436</v>
      </c>
      <c r="B208" s="1">
        <f t="shared" ca="1" si="11"/>
        <v>40.446601245858893</v>
      </c>
      <c r="C208" s="2">
        <f t="shared" ca="1" si="13"/>
        <v>163.51991386515206</v>
      </c>
      <c r="D208" s="2">
        <f t="shared" ca="1" si="12"/>
        <v>33506.806170616881</v>
      </c>
      <c r="E208" s="3">
        <f ca="1">D208/1000</f>
        <v>33.506806170616883</v>
      </c>
    </row>
    <row r="209" spans="1:5" x14ac:dyDescent="0.2">
      <c r="A209" s="1">
        <f t="shared" ca="1" si="11"/>
        <v>37.873364950859226</v>
      </c>
      <c r="B209" s="1">
        <f t="shared" ca="1" si="11"/>
        <v>97.63552705979599</v>
      </c>
      <c r="C209" s="2">
        <f t="shared" ca="1" si="13"/>
        <v>91.001348480016986</v>
      </c>
      <c r="D209" s="2">
        <f t="shared" ca="1" si="12"/>
        <v>33597.807519096896</v>
      </c>
      <c r="E209" s="3">
        <f ca="1">D209/1000</f>
        <v>33.597807519096897</v>
      </c>
    </row>
    <row r="210" spans="1:5" x14ac:dyDescent="0.2">
      <c r="A210" s="1">
        <f t="shared" ca="1" si="11"/>
        <v>61.183283447626522</v>
      </c>
      <c r="B210" s="1">
        <f t="shared" ca="1" si="11"/>
        <v>13.934468047512027</v>
      </c>
      <c r="C210" s="2">
        <f t="shared" ca="1" si="13"/>
        <v>217.86981920987085</v>
      </c>
      <c r="D210" s="2">
        <f t="shared" ca="1" si="12"/>
        <v>33815.677338306763</v>
      </c>
      <c r="E210" s="3">
        <f ca="1">D210/1000</f>
        <v>33.815677338306763</v>
      </c>
    </row>
    <row r="211" spans="1:5" x14ac:dyDescent="0.2">
      <c r="A211" s="1">
        <f t="shared" ca="1" si="11"/>
        <v>35.262451002154407</v>
      </c>
      <c r="B211" s="1">
        <f t="shared" ca="1" si="11"/>
        <v>33.972277380744877</v>
      </c>
      <c r="C211" s="2">
        <f t="shared" ca="1" si="13"/>
        <v>296.99782177643385</v>
      </c>
      <c r="D211" s="2">
        <f t="shared" ca="1" si="12"/>
        <v>34112.675160083199</v>
      </c>
      <c r="E211" s="3">
        <f ca="1">D211/1000</f>
        <v>34.112675160083199</v>
      </c>
    </row>
    <row r="212" spans="1:5" x14ac:dyDescent="0.2">
      <c r="A212" s="1">
        <f t="shared" ca="1" si="11"/>
        <v>20.907601941836262</v>
      </c>
      <c r="B212" s="1">
        <f t="shared" ca="1" si="11"/>
        <v>43.236034958125799</v>
      </c>
      <c r="C212" s="2">
        <f t="shared" ca="1" si="13"/>
        <v>11.287087576322463</v>
      </c>
      <c r="D212" s="2">
        <f t="shared" ca="1" si="12"/>
        <v>34123.962247659525</v>
      </c>
      <c r="E212" s="3">
        <f ca="1">D212/1000</f>
        <v>34.123962247659527</v>
      </c>
    </row>
    <row r="213" spans="1:5" x14ac:dyDescent="0.2">
      <c r="A213" s="1">
        <f t="shared" ca="1" si="11"/>
        <v>52.08479459658485</v>
      </c>
      <c r="B213" s="1">
        <f t="shared" ca="1" si="11"/>
        <v>58.972878392672648</v>
      </c>
      <c r="C213" s="2">
        <f t="shared" ca="1" si="13"/>
        <v>224.0851733857404</v>
      </c>
      <c r="D213" s="2">
        <f t="shared" ca="1" si="12"/>
        <v>34348.047421045267</v>
      </c>
      <c r="E213" s="3">
        <f ca="1">D213/1000</f>
        <v>34.348047421045266</v>
      </c>
    </row>
    <row r="214" spans="1:5" x14ac:dyDescent="0.2">
      <c r="A214" s="1">
        <f t="shared" ca="1" si="11"/>
        <v>39.589974751511207</v>
      </c>
      <c r="B214" s="1">
        <f t="shared" ca="1" si="11"/>
        <v>56.58043682128595</v>
      </c>
      <c r="C214" s="2">
        <f t="shared" ca="1" si="13"/>
        <v>199.32497808795233</v>
      </c>
      <c r="D214" s="2">
        <f t="shared" ca="1" si="12"/>
        <v>34547.372399133223</v>
      </c>
      <c r="E214" s="3">
        <f ca="1">D214/1000</f>
        <v>34.547372399133224</v>
      </c>
    </row>
    <row r="215" spans="1:5" x14ac:dyDescent="0.2">
      <c r="A215" s="1">
        <f t="shared" ca="1" si="11"/>
        <v>68.538549748160449</v>
      </c>
      <c r="B215" s="1">
        <f t="shared" ca="1" si="11"/>
        <v>16.565286781973786</v>
      </c>
      <c r="C215" s="2">
        <f t="shared" ca="1" si="13"/>
        <v>4.8189219961161767</v>
      </c>
      <c r="D215" s="2">
        <f t="shared" ca="1" si="12"/>
        <v>34552.191321129336</v>
      </c>
      <c r="E215" s="3">
        <f ca="1">D215/1000</f>
        <v>34.552191321129335</v>
      </c>
    </row>
    <row r="216" spans="1:5" x14ac:dyDescent="0.2">
      <c r="A216" s="1">
        <f t="shared" ca="1" si="11"/>
        <v>81.947907221604439</v>
      </c>
      <c r="B216" s="1">
        <f t="shared" ca="1" si="11"/>
        <v>51.28971510911888</v>
      </c>
      <c r="C216" s="2">
        <f t="shared" ca="1" si="13"/>
        <v>0.12754885304561148</v>
      </c>
      <c r="D216" s="2">
        <f t="shared" ca="1" si="12"/>
        <v>34552.31886998238</v>
      </c>
      <c r="E216" s="3">
        <f ca="1">D216/1000</f>
        <v>34.552318869982379</v>
      </c>
    </row>
    <row r="217" spans="1:5" x14ac:dyDescent="0.2">
      <c r="A217" s="1">
        <f t="shared" ca="1" si="11"/>
        <v>44.389238331297499</v>
      </c>
      <c r="B217" s="1">
        <f t="shared" ca="1" si="11"/>
        <v>59.279104351367707</v>
      </c>
      <c r="C217" s="2">
        <f t="shared" ca="1" si="13"/>
        <v>258.85057625181975</v>
      </c>
      <c r="D217" s="2">
        <f t="shared" ca="1" si="12"/>
        <v>34811.169446234198</v>
      </c>
      <c r="E217" s="3">
        <f ca="1">D217/1000</f>
        <v>34.811169446234196</v>
      </c>
    </row>
    <row r="218" spans="1:5" x14ac:dyDescent="0.2">
      <c r="A218" s="1">
        <f t="shared" ca="1" si="11"/>
        <v>38.188834793117742</v>
      </c>
      <c r="B218" s="1">
        <f t="shared" ca="1" si="11"/>
        <v>93.674949298630395</v>
      </c>
      <c r="C218" s="2">
        <f t="shared" ca="1" si="13"/>
        <v>192.25174878146908</v>
      </c>
      <c r="D218" s="2">
        <f t="shared" ca="1" si="12"/>
        <v>35003.421195015668</v>
      </c>
      <c r="E218" s="3">
        <f ca="1">D218/1000</f>
        <v>35.003421195015669</v>
      </c>
    </row>
    <row r="219" spans="1:5" x14ac:dyDescent="0.2">
      <c r="A219" s="1">
        <f t="shared" ca="1" si="11"/>
        <v>9.6058668433922971</v>
      </c>
      <c r="B219" s="1">
        <f t="shared" ca="1" si="11"/>
        <v>54.350318735146743</v>
      </c>
      <c r="C219" s="2">
        <f t="shared" ca="1" si="13"/>
        <v>48.050207608107641</v>
      </c>
      <c r="D219" s="2">
        <f t="shared" ca="1" si="12"/>
        <v>35051.471402623778</v>
      </c>
      <c r="E219" s="3">
        <f ca="1">D219/1000</f>
        <v>35.051471402623775</v>
      </c>
    </row>
    <row r="220" spans="1:5" x14ac:dyDescent="0.2">
      <c r="A220" s="1">
        <f t="shared" ca="1" si="11"/>
        <v>47.151505720044561</v>
      </c>
      <c r="B220" s="1">
        <f t="shared" ca="1" si="11"/>
        <v>53.859080718304007</v>
      </c>
      <c r="C220" s="2">
        <f t="shared" ca="1" si="13"/>
        <v>179.65349377381554</v>
      </c>
      <c r="D220" s="2">
        <f t="shared" ca="1" si="12"/>
        <v>35231.124896397596</v>
      </c>
      <c r="E220" s="3">
        <f ca="1">D220/1000</f>
        <v>35.231124896397596</v>
      </c>
    </row>
    <row r="221" spans="1:5" x14ac:dyDescent="0.2">
      <c r="A221" s="1">
        <f t="shared" ca="1" si="11"/>
        <v>71.177062383140182</v>
      </c>
      <c r="B221" s="1">
        <f t="shared" ca="1" si="11"/>
        <v>48.362987981775149</v>
      </c>
      <c r="C221" s="2">
        <f t="shared" ca="1" si="13"/>
        <v>146.7825562304449</v>
      </c>
      <c r="D221" s="2">
        <f t="shared" ca="1" si="12"/>
        <v>35377.907452628038</v>
      </c>
      <c r="E221" s="3">
        <f ca="1">D221/1000</f>
        <v>35.377907452628037</v>
      </c>
    </row>
    <row r="222" spans="1:5" x14ac:dyDescent="0.2">
      <c r="A222" s="1">
        <f t="shared" ca="1" si="11"/>
        <v>76.271493051814645</v>
      </c>
      <c r="B222" s="1">
        <f t="shared" ca="1" si="11"/>
        <v>52.110014076068524</v>
      </c>
      <c r="C222" s="2">
        <f t="shared" ca="1" si="13"/>
        <v>158.50881984707291</v>
      </c>
      <c r="D222" s="2">
        <f t="shared" ca="1" si="12"/>
        <v>35536.416272475108</v>
      </c>
      <c r="E222" s="3">
        <f ca="1">D222/1000</f>
        <v>35.536416272475108</v>
      </c>
    </row>
    <row r="223" spans="1:5" x14ac:dyDescent="0.2">
      <c r="A223" s="1">
        <f t="shared" ca="1" si="11"/>
        <v>16.039423549592925</v>
      </c>
      <c r="B223" s="1">
        <f t="shared" ca="1" si="11"/>
        <v>24.580671513809925</v>
      </c>
      <c r="C223" s="2">
        <f t="shared" ca="1" si="13"/>
        <v>109.66424531474583</v>
      </c>
      <c r="D223" s="2">
        <f t="shared" ca="1" si="12"/>
        <v>35646.080517789851</v>
      </c>
      <c r="E223" s="3">
        <f ca="1">D223/1000</f>
        <v>35.646080517789848</v>
      </c>
    </row>
    <row r="224" spans="1:5" x14ac:dyDescent="0.2">
      <c r="A224" s="1">
        <f t="shared" ca="1" si="11"/>
        <v>19.705357739089855</v>
      </c>
      <c r="B224" s="1">
        <f t="shared" ca="1" si="11"/>
        <v>40.700351849619068</v>
      </c>
      <c r="C224" s="2">
        <f t="shared" ca="1" si="13"/>
        <v>144.07987763465241</v>
      </c>
      <c r="D224" s="2">
        <f t="shared" ca="1" si="12"/>
        <v>35790.1603954245</v>
      </c>
      <c r="E224" s="3">
        <f ca="1">D224/1000</f>
        <v>35.7901603954245</v>
      </c>
    </row>
    <row r="225" spans="1:5" x14ac:dyDescent="0.2">
      <c r="A225" s="1">
        <f t="shared" ca="1" si="11"/>
        <v>44.555087680716589</v>
      </c>
      <c r="B225" s="1">
        <f t="shared" ca="1" si="11"/>
        <v>8.4690365078314951</v>
      </c>
      <c r="C225" s="2">
        <f t="shared" ca="1" si="13"/>
        <v>73.677616158727602</v>
      </c>
      <c r="D225" s="2">
        <f t="shared" ca="1" si="12"/>
        <v>35863.838011583226</v>
      </c>
      <c r="E225" s="3">
        <f ca="1">D225/1000</f>
        <v>35.863838011583226</v>
      </c>
    </row>
    <row r="226" spans="1:5" x14ac:dyDescent="0.2">
      <c r="A226" s="1">
        <f t="shared" ca="1" si="11"/>
        <v>55.60645804591946</v>
      </c>
      <c r="B226" s="1">
        <f t="shared" ca="1" si="11"/>
        <v>4.2684281189017348</v>
      </c>
      <c r="C226" s="2">
        <f t="shared" ca="1" si="13"/>
        <v>161.30780876997176</v>
      </c>
      <c r="D226" s="2">
        <f t="shared" ca="1" si="12"/>
        <v>36025.145820353195</v>
      </c>
      <c r="E226" s="3">
        <f ca="1">D226/1000</f>
        <v>36.025145820353195</v>
      </c>
    </row>
    <row r="227" spans="1:5" x14ac:dyDescent="0.2">
      <c r="A227" s="1">
        <f t="shared" ca="1" si="11"/>
        <v>31.167817708189936</v>
      </c>
      <c r="B227" s="1">
        <f t="shared" ca="1" si="11"/>
        <v>19.767068245510966</v>
      </c>
      <c r="C227" s="2">
        <f t="shared" ca="1" si="13"/>
        <v>266.01475306879485</v>
      </c>
      <c r="D227" s="2">
        <f t="shared" ca="1" si="12"/>
        <v>36291.160573421992</v>
      </c>
      <c r="E227" s="3">
        <f ca="1">D227/1000</f>
        <v>36.29116057342199</v>
      </c>
    </row>
    <row r="228" spans="1:5" x14ac:dyDescent="0.2">
      <c r="A228" s="1">
        <f t="shared" ca="1" si="11"/>
        <v>9.8830376124208978</v>
      </c>
      <c r="B228" s="1">
        <f t="shared" ca="1" si="11"/>
        <v>23.697647335788798</v>
      </c>
      <c r="C228" s="2">
        <f t="shared" ca="1" si="13"/>
        <v>178.39695882573713</v>
      </c>
      <c r="D228" s="2">
        <f t="shared" ca="1" si="12"/>
        <v>36469.557532247731</v>
      </c>
      <c r="E228" s="3">
        <f ca="1">D228/1000</f>
        <v>36.469557532247734</v>
      </c>
    </row>
    <row r="229" spans="1:5" x14ac:dyDescent="0.2">
      <c r="A229" s="1">
        <f t="shared" ca="1" si="11"/>
        <v>66.713895952752949</v>
      </c>
      <c r="B229" s="1">
        <f t="shared" ca="1" si="11"/>
        <v>3.1566120795834873</v>
      </c>
      <c r="C229" s="2">
        <f t="shared" ca="1" si="13"/>
        <v>183.09628933119245</v>
      </c>
      <c r="D229" s="2">
        <f t="shared" ca="1" si="12"/>
        <v>36652.653821578926</v>
      </c>
      <c r="E229" s="3">
        <f ca="1">D229/1000</f>
        <v>36.652653821578923</v>
      </c>
    </row>
    <row r="230" spans="1:5" x14ac:dyDescent="0.2">
      <c r="A230" s="1">
        <f t="shared" ca="1" si="11"/>
        <v>60.028355232657418</v>
      </c>
      <c r="B230" s="1">
        <f t="shared" ca="1" si="11"/>
        <v>41.356026900214125</v>
      </c>
      <c r="C230" s="2">
        <f t="shared" ca="1" si="13"/>
        <v>63.981563973820933</v>
      </c>
      <c r="D230" s="2">
        <f t="shared" ca="1" si="12"/>
        <v>36716.635385552749</v>
      </c>
      <c r="E230" s="3">
        <f ca="1">D230/1000</f>
        <v>36.716635385552749</v>
      </c>
    </row>
    <row r="231" spans="1:5" x14ac:dyDescent="0.2">
      <c r="A231" s="1">
        <f t="shared" ca="1" si="11"/>
        <v>97.200694309403417</v>
      </c>
      <c r="B231" s="1">
        <f t="shared" ca="1" si="11"/>
        <v>50.455602292425915</v>
      </c>
      <c r="C231" s="2">
        <f t="shared" ca="1" si="13"/>
        <v>237.40279713526212</v>
      </c>
      <c r="D231" s="2">
        <f t="shared" ca="1" si="12"/>
        <v>36954.038182688011</v>
      </c>
      <c r="E231" s="3">
        <f ca="1">D231/1000</f>
        <v>36.954038182688009</v>
      </c>
    </row>
    <row r="232" spans="1:5" x14ac:dyDescent="0.2">
      <c r="A232" s="1">
        <f t="shared" ca="1" si="11"/>
        <v>90.988021363257303</v>
      </c>
      <c r="B232" s="1">
        <f t="shared" ca="1" si="11"/>
        <v>80.526915784413276</v>
      </c>
      <c r="C232" s="2">
        <f t="shared" ca="1" si="13"/>
        <v>203.07800443715249</v>
      </c>
      <c r="D232" s="2">
        <f t="shared" ca="1" si="12"/>
        <v>37157.116187125161</v>
      </c>
      <c r="E232" s="3">
        <f ca="1">D232/1000</f>
        <v>37.157116187125162</v>
      </c>
    </row>
    <row r="233" spans="1:5" x14ac:dyDescent="0.2">
      <c r="A233" s="1">
        <f t="shared" ca="1" si="11"/>
        <v>74.92223273530341</v>
      </c>
      <c r="B233" s="1">
        <f t="shared" ca="1" si="11"/>
        <v>2.9679028980419075</v>
      </c>
      <c r="C233" s="2">
        <f t="shared" ca="1" si="13"/>
        <v>257.28421167093785</v>
      </c>
      <c r="D233" s="2">
        <f t="shared" ca="1" si="12"/>
        <v>37414.400398796097</v>
      </c>
      <c r="E233" s="3">
        <f ca="1">D233/1000</f>
        <v>37.414400398796097</v>
      </c>
    </row>
    <row r="234" spans="1:5" x14ac:dyDescent="0.2">
      <c r="A234" s="1">
        <f t="shared" ca="1" si="11"/>
        <v>74.910284037417895</v>
      </c>
      <c r="B234" s="1">
        <f t="shared" ca="1" si="11"/>
        <v>81.773853020106387</v>
      </c>
      <c r="C234" s="2">
        <f t="shared" ca="1" si="13"/>
        <v>288.14085407226588</v>
      </c>
      <c r="D234" s="2">
        <f t="shared" ca="1" si="12"/>
        <v>37702.541252868359</v>
      </c>
      <c r="E234" s="3">
        <f ca="1">D234/1000</f>
        <v>37.702541252868357</v>
      </c>
    </row>
    <row r="235" spans="1:5" x14ac:dyDescent="0.2">
      <c r="A235" s="1">
        <f t="shared" ca="1" si="11"/>
        <v>79.181273865231006</v>
      </c>
      <c r="B235" s="1">
        <f t="shared" ca="1" si="11"/>
        <v>3.6465412445323753</v>
      </c>
      <c r="C235" s="2">
        <f t="shared" ca="1" si="13"/>
        <v>182.84148393554645</v>
      </c>
      <c r="D235" s="2">
        <f t="shared" ca="1" si="12"/>
        <v>37885.382736803906</v>
      </c>
      <c r="E235" s="3">
        <f ca="1">D235/1000</f>
        <v>37.885382736803905</v>
      </c>
    </row>
    <row r="236" spans="1:5" x14ac:dyDescent="0.2">
      <c r="A236" s="1">
        <f t="shared" ca="1" si="11"/>
        <v>80.185942495342701</v>
      </c>
      <c r="B236" s="1">
        <f t="shared" ca="1" si="11"/>
        <v>68.043201208120081</v>
      </c>
      <c r="C236" s="2">
        <f t="shared" ca="1" si="13"/>
        <v>160.30846977108928</v>
      </c>
      <c r="D236" s="2">
        <f t="shared" ca="1" si="12"/>
        <v>38045.691206574993</v>
      </c>
      <c r="E236" s="3">
        <f ca="1">D236/1000</f>
        <v>38.045691206574993</v>
      </c>
    </row>
    <row r="237" spans="1:5" x14ac:dyDescent="0.2">
      <c r="A237" s="1">
        <f t="shared" ca="1" si="11"/>
        <v>96.184941031747655</v>
      </c>
      <c r="B237" s="1">
        <f t="shared" ca="1" si="11"/>
        <v>90.505331811439206</v>
      </c>
      <c r="C237" s="2">
        <f t="shared" ca="1" si="13"/>
        <v>118.02322456319509</v>
      </c>
      <c r="D237" s="2">
        <f t="shared" ca="1" si="12"/>
        <v>38163.714431138185</v>
      </c>
      <c r="E237" s="3">
        <f ca="1">D237/1000</f>
        <v>38.163714431138189</v>
      </c>
    </row>
    <row r="238" spans="1:5" x14ac:dyDescent="0.2">
      <c r="A238" s="1">
        <f t="shared" ca="1" si="11"/>
        <v>43.668079670836505</v>
      </c>
      <c r="B238" s="1">
        <f t="shared" ca="1" si="11"/>
        <v>2.3657028454397655</v>
      </c>
      <c r="C238" s="2">
        <f t="shared" ca="1" si="13"/>
        <v>168.27941278639648</v>
      </c>
      <c r="D238" s="2">
        <f t="shared" ca="1" si="12"/>
        <v>38331.993843924582</v>
      </c>
      <c r="E238" s="3">
        <f ca="1">D238/1000</f>
        <v>38.331993843924579</v>
      </c>
    </row>
    <row r="239" spans="1:5" x14ac:dyDescent="0.2">
      <c r="A239" s="1">
        <f t="shared" ca="1" si="11"/>
        <v>96.706400901012984</v>
      </c>
      <c r="B239" s="1">
        <f t="shared" ca="1" si="11"/>
        <v>80.527207032605261</v>
      </c>
      <c r="C239" s="2">
        <f t="shared" ca="1" si="13"/>
        <v>119.05035652227025</v>
      </c>
      <c r="D239" s="2">
        <f t="shared" ca="1" si="12"/>
        <v>38451.04420044685</v>
      </c>
      <c r="E239" s="3">
        <f ca="1">D239/1000</f>
        <v>38.451044200446852</v>
      </c>
    </row>
    <row r="240" spans="1:5" x14ac:dyDescent="0.2">
      <c r="A240" s="1">
        <f t="shared" ca="1" si="11"/>
        <v>68.218066367622527</v>
      </c>
      <c r="B240" s="1">
        <f t="shared" ca="1" si="11"/>
        <v>53.598405241389223</v>
      </c>
      <c r="C240" s="2">
        <f t="shared" ca="1" si="13"/>
        <v>144.39363784456316</v>
      </c>
      <c r="D240" s="2">
        <f t="shared" ca="1" si="12"/>
        <v>38595.437838291415</v>
      </c>
      <c r="E240" s="3">
        <f ca="1">D240/1000</f>
        <v>38.595437838291417</v>
      </c>
    </row>
    <row r="241" spans="1:5" x14ac:dyDescent="0.2">
      <c r="A241" s="1">
        <f t="shared" ca="1" si="11"/>
        <v>73.436807766857555</v>
      </c>
      <c r="B241" s="1">
        <f t="shared" ca="1" si="11"/>
        <v>21.156842985413771</v>
      </c>
      <c r="C241" s="2">
        <f t="shared" ca="1" si="13"/>
        <v>155.00563868360913</v>
      </c>
      <c r="D241" s="2">
        <f t="shared" ca="1" si="12"/>
        <v>38750.443476975022</v>
      </c>
      <c r="E241" s="3">
        <f ca="1">D241/1000</f>
        <v>38.750443476975022</v>
      </c>
    </row>
    <row r="242" spans="1:5" x14ac:dyDescent="0.2">
      <c r="A242" s="1">
        <f t="shared" ca="1" si="11"/>
        <v>25.274605472368251</v>
      </c>
      <c r="B242" s="1">
        <f t="shared" ca="1" si="11"/>
        <v>53.468491518034888</v>
      </c>
      <c r="C242" s="2">
        <f t="shared" ca="1" si="13"/>
        <v>228.46520720914054</v>
      </c>
      <c r="D242" s="2">
        <f t="shared" ca="1" si="12"/>
        <v>38978.908684184164</v>
      </c>
      <c r="E242" s="3">
        <f ca="1">D242/1000</f>
        <v>38.978908684184162</v>
      </c>
    </row>
    <row r="243" spans="1:5" x14ac:dyDescent="0.2">
      <c r="A243" s="1">
        <f t="shared" ca="1" si="11"/>
        <v>80.008796139039006</v>
      </c>
      <c r="B243" s="1">
        <f t="shared" ca="1" si="11"/>
        <v>49.819963848207138</v>
      </c>
      <c r="C243" s="2">
        <f t="shared" ca="1" si="13"/>
        <v>283.22333452355923</v>
      </c>
      <c r="D243" s="2">
        <f t="shared" ca="1" si="12"/>
        <v>39262.132018707722</v>
      </c>
      <c r="E243" s="3">
        <f ca="1">D243/1000</f>
        <v>39.262132018707725</v>
      </c>
    </row>
    <row r="244" spans="1:5" x14ac:dyDescent="0.2">
      <c r="A244" s="1">
        <f t="shared" ca="1" si="11"/>
        <v>60.474800888937942</v>
      </c>
      <c r="B244" s="1">
        <f t="shared" ca="1" si="11"/>
        <v>31.672893773137268</v>
      </c>
      <c r="C244" s="2">
        <f t="shared" ca="1" si="13"/>
        <v>118.08337411813021</v>
      </c>
      <c r="D244" s="2">
        <f t="shared" ca="1" si="12"/>
        <v>39380.215392825849</v>
      </c>
      <c r="E244" s="3">
        <f ca="1">D244/1000</f>
        <v>39.380215392825846</v>
      </c>
    </row>
    <row r="245" spans="1:5" x14ac:dyDescent="0.2">
      <c r="A245" s="1">
        <f t="shared" ca="1" si="11"/>
        <v>96.412766705594748</v>
      </c>
      <c r="B245" s="1">
        <f t="shared" ca="1" si="11"/>
        <v>22.085833400366305</v>
      </c>
      <c r="C245" s="2">
        <f t="shared" ca="1" si="13"/>
        <v>142.19629182195166</v>
      </c>
      <c r="D245" s="2">
        <f t="shared" ca="1" si="12"/>
        <v>39522.411684647799</v>
      </c>
      <c r="E245" s="3">
        <f ca="1">D245/1000</f>
        <v>39.5224116846478</v>
      </c>
    </row>
    <row r="246" spans="1:5" x14ac:dyDescent="0.2">
      <c r="A246" s="1">
        <f t="shared" ca="1" si="11"/>
        <v>33.828600001497847</v>
      </c>
      <c r="B246" s="1">
        <f t="shared" ca="1" si="11"/>
        <v>57.496654926632594</v>
      </c>
      <c r="C246" s="2">
        <f t="shared" ca="1" si="13"/>
        <v>261.65625403673863</v>
      </c>
      <c r="D246" s="2">
        <f t="shared" ca="1" si="12"/>
        <v>39784.067938684537</v>
      </c>
      <c r="E246" s="3">
        <f ca="1">D246/1000</f>
        <v>39.784067938684537</v>
      </c>
    </row>
    <row r="247" spans="1:5" x14ac:dyDescent="0.2">
      <c r="A247" s="1">
        <f t="shared" ca="1" si="11"/>
        <v>37.952058536406888</v>
      </c>
      <c r="B247" s="1">
        <f t="shared" ca="1" si="11"/>
        <v>76.454656216925187</v>
      </c>
      <c r="C247" s="2">
        <f t="shared" ca="1" si="13"/>
        <v>226.71524779456502</v>
      </c>
      <c r="D247" s="2">
        <f t="shared" ca="1" si="12"/>
        <v>40010.783186479101</v>
      </c>
      <c r="E247" s="3">
        <f ca="1">D247/1000</f>
        <v>40.010783186479102</v>
      </c>
    </row>
    <row r="248" spans="1:5" x14ac:dyDescent="0.2">
      <c r="A248" s="1">
        <f t="shared" ca="1" si="11"/>
        <v>9.230343624402682</v>
      </c>
      <c r="B248" s="1">
        <f t="shared" ca="1" si="11"/>
        <v>37.200475536528366</v>
      </c>
      <c r="C248" s="2">
        <f t="shared" ca="1" si="13"/>
        <v>182.4164978357295</v>
      </c>
      <c r="D248" s="2">
        <f t="shared" ca="1" si="12"/>
        <v>40193.19968431483</v>
      </c>
      <c r="E248" s="3">
        <f ca="1">D248/1000</f>
        <v>40.193199684314827</v>
      </c>
    </row>
    <row r="249" spans="1:5" x14ac:dyDescent="0.2">
      <c r="A249" s="1">
        <f t="shared" ca="1" si="11"/>
        <v>27.429033065371776</v>
      </c>
      <c r="B249" s="1">
        <f t="shared" ca="1" si="11"/>
        <v>51.953855235155402</v>
      </c>
      <c r="C249" s="2">
        <f t="shared" ca="1" si="13"/>
        <v>255.86952694004341</v>
      </c>
      <c r="D249" s="2">
        <f t="shared" ca="1" si="12"/>
        <v>40449.069211254871</v>
      </c>
      <c r="E249" s="3">
        <f ca="1">D249/1000</f>
        <v>40.449069211254873</v>
      </c>
    </row>
    <row r="250" spans="1:5" x14ac:dyDescent="0.2">
      <c r="A250" s="1">
        <f t="shared" ca="1" si="11"/>
        <v>38.61379042791382</v>
      </c>
      <c r="B250" s="1">
        <f t="shared" ca="1" si="11"/>
        <v>55.836541873834776</v>
      </c>
      <c r="C250" s="2">
        <f t="shared" ca="1" si="13"/>
        <v>272.27077670439411</v>
      </c>
      <c r="D250" s="2">
        <f t="shared" ca="1" si="12"/>
        <v>40721.339987959269</v>
      </c>
      <c r="E250" s="3">
        <f ca="1">D250/1000</f>
        <v>40.721339987959269</v>
      </c>
    </row>
    <row r="251" spans="1:5" x14ac:dyDescent="0.2">
      <c r="A251" s="1">
        <f t="shared" ca="1" si="11"/>
        <v>39.574573141179449</v>
      </c>
      <c r="B251" s="1">
        <f t="shared" ca="1" si="11"/>
        <v>26.974149807885084</v>
      </c>
      <c r="C251" s="2">
        <f t="shared" ca="1" si="13"/>
        <v>106.36444682382394</v>
      </c>
      <c r="D251" s="2">
        <f t="shared" ca="1" si="12"/>
        <v>40827.704434783096</v>
      </c>
      <c r="E251" s="3">
        <f ca="1">D251/1000</f>
        <v>40.827704434783094</v>
      </c>
    </row>
    <row r="252" spans="1:5" x14ac:dyDescent="0.2">
      <c r="A252" s="1">
        <f t="shared" ca="1" si="11"/>
        <v>55.858841042364851</v>
      </c>
      <c r="B252" s="1">
        <f t="shared" ca="1" si="11"/>
        <v>33.306718837824931</v>
      </c>
      <c r="C252" s="2">
        <f t="shared" ca="1" si="13"/>
        <v>181.34926591089001</v>
      </c>
      <c r="D252" s="2">
        <f t="shared" ca="1" si="12"/>
        <v>41009.053700693985</v>
      </c>
      <c r="E252" s="3">
        <f ca="1">D252/1000</f>
        <v>41.009053700693983</v>
      </c>
    </row>
    <row r="253" spans="1:5" x14ac:dyDescent="0.2">
      <c r="A253" s="1">
        <f t="shared" ca="1" si="11"/>
        <v>85.252471688924302</v>
      </c>
      <c r="B253" s="1">
        <f t="shared" ca="1" si="11"/>
        <v>6.5662298434673865</v>
      </c>
      <c r="C253" s="2">
        <f t="shared" ca="1" si="13"/>
        <v>292.1933625388051</v>
      </c>
      <c r="D253" s="2">
        <f t="shared" ca="1" si="12"/>
        <v>41301.24706323279</v>
      </c>
      <c r="E253" s="3">
        <f ca="1">D253/1000</f>
        <v>41.301247063232786</v>
      </c>
    </row>
    <row r="254" spans="1:5" x14ac:dyDescent="0.2">
      <c r="A254" s="1">
        <f t="shared" ca="1" si="11"/>
        <v>65.132209265838952</v>
      </c>
      <c r="B254" s="1">
        <f t="shared" ca="1" si="11"/>
        <v>67.596329739724524</v>
      </c>
      <c r="C254" s="2">
        <f t="shared" ca="1" si="13"/>
        <v>269.87315524970234</v>
      </c>
      <c r="D254" s="2">
        <f t="shared" ca="1" si="12"/>
        <v>41571.120218482494</v>
      </c>
      <c r="E254" s="3">
        <f ca="1">D254/1000</f>
        <v>41.571120218482491</v>
      </c>
    </row>
    <row r="255" spans="1:5" x14ac:dyDescent="0.2">
      <c r="A255" s="1">
        <f t="shared" ca="1" si="11"/>
        <v>77.926480966945405</v>
      </c>
      <c r="B255" s="1">
        <f t="shared" ca="1" si="11"/>
        <v>85.229794384389209</v>
      </c>
      <c r="C255" s="2">
        <f t="shared" ca="1" si="13"/>
        <v>28.833075374720508</v>
      </c>
      <c r="D255" s="2">
        <f t="shared" ca="1" si="12"/>
        <v>41599.953293857216</v>
      </c>
      <c r="E255" s="3">
        <f ca="1">D255/1000</f>
        <v>41.599953293857219</v>
      </c>
    </row>
    <row r="256" spans="1:5" x14ac:dyDescent="0.2">
      <c r="A256" s="1">
        <f t="shared" ca="1" si="11"/>
        <v>76.217907160137216</v>
      </c>
      <c r="B256" s="1">
        <f t="shared" ca="1" si="11"/>
        <v>73.826381733368422</v>
      </c>
      <c r="C256" s="2">
        <f t="shared" ca="1" si="13"/>
        <v>20.237652765603254</v>
      </c>
      <c r="D256" s="2">
        <f t="shared" ca="1" si="12"/>
        <v>41620.190946622817</v>
      </c>
      <c r="E256" s="3">
        <f ca="1">D256/1000</f>
        <v>41.62019094662282</v>
      </c>
    </row>
    <row r="257" spans="1:5" x14ac:dyDescent="0.2">
      <c r="A257" s="1">
        <f t="shared" ca="1" si="11"/>
        <v>52.022683120092381</v>
      </c>
      <c r="B257" s="1">
        <f t="shared" ca="1" si="11"/>
        <v>1.5001649011464613</v>
      </c>
      <c r="C257" s="2">
        <f t="shared" ca="1" si="13"/>
        <v>250.61844182507153</v>
      </c>
      <c r="D257" s="2">
        <f t="shared" ca="1" si="12"/>
        <v>41870.809388447888</v>
      </c>
      <c r="E257" s="3">
        <f ca="1">D257/1000</f>
        <v>41.870809388447888</v>
      </c>
    </row>
    <row r="258" spans="1:5" x14ac:dyDescent="0.2">
      <c r="A258" s="1">
        <f t="shared" ca="1" si="11"/>
        <v>13.017675202664304</v>
      </c>
      <c r="B258" s="1">
        <f t="shared" ca="1" si="11"/>
        <v>19.966142320324543</v>
      </c>
      <c r="C258" s="2">
        <f t="shared" ca="1" si="13"/>
        <v>49.3539031536286</v>
      </c>
      <c r="D258" s="2">
        <f t="shared" ca="1" si="12"/>
        <v>41920.163291601515</v>
      </c>
      <c r="E258" s="3">
        <f ca="1">D258/1000</f>
        <v>41.920163291601519</v>
      </c>
    </row>
    <row r="259" spans="1:5" x14ac:dyDescent="0.2">
      <c r="A259" s="1">
        <f t="shared" ref="A259:B322" ca="1" si="14">RAND()*100</f>
        <v>89.014734760811436</v>
      </c>
      <c r="B259" s="1">
        <f t="shared" ca="1" si="14"/>
        <v>97.39938932774065</v>
      </c>
      <c r="C259" s="2">
        <f t="shared" ca="1" si="13"/>
        <v>161.97327273636679</v>
      </c>
      <c r="D259" s="2">
        <f t="shared" ca="1" si="12"/>
        <v>42082.136564337881</v>
      </c>
      <c r="E259" s="3">
        <f ca="1">D259/1000</f>
        <v>42.08213656433788</v>
      </c>
    </row>
    <row r="260" spans="1:5" x14ac:dyDescent="0.2">
      <c r="A260" s="1">
        <f t="shared" ca="1" si="14"/>
        <v>24.101542511150431</v>
      </c>
      <c r="B260" s="1">
        <f t="shared" ca="1" si="14"/>
        <v>1.4362414930509604</v>
      </c>
      <c r="C260" s="2">
        <f t="shared" ca="1" si="13"/>
        <v>261.40960153631892</v>
      </c>
      <c r="D260" s="2">
        <f t="shared" ca="1" si="12"/>
        <v>42343.546165874199</v>
      </c>
      <c r="E260" s="3">
        <f ca="1">D260/1000</f>
        <v>42.343546165874201</v>
      </c>
    </row>
    <row r="261" spans="1:5" x14ac:dyDescent="0.2">
      <c r="A261" s="1">
        <f t="shared" ca="1" si="14"/>
        <v>30.625510628622532</v>
      </c>
      <c r="B261" s="1">
        <f t="shared" ca="1" si="14"/>
        <v>35.436596933595709</v>
      </c>
      <c r="C261" s="2">
        <f t="shared" ca="1" si="13"/>
        <v>149.5168349283523</v>
      </c>
      <c r="D261" s="2">
        <f t="shared" ref="D261:D324" ca="1" si="15">D260+C261</f>
        <v>42493.063000802555</v>
      </c>
      <c r="E261" s="3">
        <f ca="1">D261/1000</f>
        <v>42.493063000802557</v>
      </c>
    </row>
    <row r="262" spans="1:5" x14ac:dyDescent="0.2">
      <c r="A262" s="1">
        <f t="shared" ca="1" si="14"/>
        <v>92.654020033114108</v>
      </c>
      <c r="B262" s="1">
        <f t="shared" ca="1" si="14"/>
        <v>25.961402086032759</v>
      </c>
      <c r="C262" s="2">
        <f t="shared" ca="1" si="13"/>
        <v>46.773240274866033</v>
      </c>
      <c r="D262" s="2">
        <f t="shared" ca="1" si="15"/>
        <v>42539.836241077421</v>
      </c>
      <c r="E262" s="3">
        <f ca="1">D262/1000</f>
        <v>42.539836241077424</v>
      </c>
    </row>
    <row r="263" spans="1:5" x14ac:dyDescent="0.2">
      <c r="A263" s="1">
        <f t="shared" ca="1" si="14"/>
        <v>43.749745956197131</v>
      </c>
      <c r="B263" s="1">
        <f t="shared" ca="1" si="14"/>
        <v>77.260680956916531</v>
      </c>
      <c r="C263" s="2">
        <f t="shared" ca="1" si="13"/>
        <v>251.76802651924783</v>
      </c>
      <c r="D263" s="2">
        <f t="shared" ca="1" si="15"/>
        <v>42791.604267596667</v>
      </c>
      <c r="E263" s="3">
        <f ca="1">D263/1000</f>
        <v>42.791604267596668</v>
      </c>
    </row>
    <row r="264" spans="1:5" x14ac:dyDescent="0.2">
      <c r="A264" s="1">
        <f t="shared" ca="1" si="14"/>
        <v>3.0380002780120763</v>
      </c>
      <c r="B264" s="1">
        <f t="shared" ca="1" si="14"/>
        <v>28.839587485231622</v>
      </c>
      <c r="C264" s="2">
        <f t="shared" ca="1" si="13"/>
        <v>46.56288143244155</v>
      </c>
      <c r="D264" s="2">
        <f t="shared" ca="1" si="15"/>
        <v>42838.167149029112</v>
      </c>
      <c r="E264" s="3">
        <f ca="1">D264/1000</f>
        <v>42.838167149029111</v>
      </c>
    </row>
    <row r="265" spans="1:5" x14ac:dyDescent="0.2">
      <c r="A265" s="1">
        <f t="shared" ca="1" si="14"/>
        <v>93.891140741468917</v>
      </c>
      <c r="B265" s="1">
        <f t="shared" ca="1" si="14"/>
        <v>72.204981238927758</v>
      </c>
      <c r="C265" s="2">
        <f t="shared" ca="1" si="13"/>
        <v>261.12783591432395</v>
      </c>
      <c r="D265" s="2">
        <f t="shared" ca="1" si="15"/>
        <v>43099.294984943437</v>
      </c>
      <c r="E265" s="3">
        <f ca="1">D265/1000</f>
        <v>43.099294984943434</v>
      </c>
    </row>
    <row r="266" spans="1:5" x14ac:dyDescent="0.2">
      <c r="A266" s="1">
        <f t="shared" ca="1" si="14"/>
        <v>22.28115619357105</v>
      </c>
      <c r="B266" s="1">
        <f t="shared" ca="1" si="14"/>
        <v>12.701999194468572</v>
      </c>
      <c r="C266" s="2">
        <f t="shared" ca="1" si="13"/>
        <v>220.68677454261183</v>
      </c>
      <c r="D266" s="2">
        <f t="shared" ca="1" si="15"/>
        <v>43319.981759486051</v>
      </c>
      <c r="E266" s="3">
        <f ca="1">D266/1000</f>
        <v>43.319981759486048</v>
      </c>
    </row>
    <row r="267" spans="1:5" x14ac:dyDescent="0.2">
      <c r="A267" s="1">
        <f t="shared" ca="1" si="14"/>
        <v>98.459289092019802</v>
      </c>
      <c r="B267" s="1">
        <f t="shared" ca="1" si="14"/>
        <v>20.991353574935633</v>
      </c>
      <c r="C267" s="2">
        <f t="shared" ca="1" si="13"/>
        <v>89.487731365163384</v>
      </c>
      <c r="D267" s="2">
        <f t="shared" ca="1" si="15"/>
        <v>43409.469490851217</v>
      </c>
      <c r="E267" s="3">
        <f ca="1">D267/1000</f>
        <v>43.409469490851215</v>
      </c>
    </row>
    <row r="268" spans="1:5" x14ac:dyDescent="0.2">
      <c r="A268" s="1">
        <f t="shared" ca="1" si="14"/>
        <v>19.861735867653174</v>
      </c>
      <c r="B268" s="1">
        <f t="shared" ca="1" si="14"/>
        <v>44.994286943949504</v>
      </c>
      <c r="C268" s="2">
        <f t="shared" ref="C268:C331" ca="1" si="16">RAND()*300</f>
        <v>257.14790794592727</v>
      </c>
      <c r="D268" s="2">
        <f t="shared" ca="1" si="15"/>
        <v>43666.617398797142</v>
      </c>
      <c r="E268" s="3">
        <f ca="1">D268/1000</f>
        <v>43.666617398797143</v>
      </c>
    </row>
    <row r="269" spans="1:5" x14ac:dyDescent="0.2">
      <c r="A269" s="1">
        <f t="shared" ca="1" si="14"/>
        <v>82.68033558006897</v>
      </c>
      <c r="B269" s="1">
        <f t="shared" ca="1" si="14"/>
        <v>47.858558254094277</v>
      </c>
      <c r="C269" s="2">
        <f t="shared" ca="1" si="16"/>
        <v>139.9006205345884</v>
      </c>
      <c r="D269" s="2">
        <f t="shared" ca="1" si="15"/>
        <v>43806.518019331728</v>
      </c>
      <c r="E269" s="3">
        <f ca="1">D269/1000</f>
        <v>43.806518019331726</v>
      </c>
    </row>
    <row r="270" spans="1:5" x14ac:dyDescent="0.2">
      <c r="A270" s="1">
        <f t="shared" ca="1" si="14"/>
        <v>97.129697878459112</v>
      </c>
      <c r="B270" s="1">
        <f t="shared" ca="1" si="14"/>
        <v>24.235422046483059</v>
      </c>
      <c r="C270" s="2">
        <f t="shared" ca="1" si="16"/>
        <v>15.432019523508256</v>
      </c>
      <c r="D270" s="2">
        <f t="shared" ca="1" si="15"/>
        <v>43821.950038855233</v>
      </c>
      <c r="E270" s="3">
        <f ca="1">D270/1000</f>
        <v>43.821950038855235</v>
      </c>
    </row>
    <row r="271" spans="1:5" x14ac:dyDescent="0.2">
      <c r="A271" s="1">
        <f t="shared" ca="1" si="14"/>
        <v>18.765706944126826</v>
      </c>
      <c r="B271" s="1">
        <f t="shared" ca="1" si="14"/>
        <v>86.084077703573485</v>
      </c>
      <c r="C271" s="2">
        <f t="shared" ca="1" si="16"/>
        <v>247.07477096331652</v>
      </c>
      <c r="D271" s="2">
        <f t="shared" ca="1" si="15"/>
        <v>44069.024809818548</v>
      </c>
      <c r="E271" s="3">
        <f ca="1">D271/1000</f>
        <v>44.069024809818551</v>
      </c>
    </row>
    <row r="272" spans="1:5" x14ac:dyDescent="0.2">
      <c r="A272" s="1">
        <f t="shared" ca="1" si="14"/>
        <v>50.977013655885571</v>
      </c>
      <c r="B272" s="1">
        <f t="shared" ca="1" si="14"/>
        <v>71.675592127447942</v>
      </c>
      <c r="C272" s="2">
        <f t="shared" ca="1" si="16"/>
        <v>209.2048567879647</v>
      </c>
      <c r="D272" s="2">
        <f t="shared" ca="1" si="15"/>
        <v>44278.229666606516</v>
      </c>
      <c r="E272" s="3">
        <f ca="1">D272/1000</f>
        <v>44.278229666606514</v>
      </c>
    </row>
    <row r="273" spans="1:5" x14ac:dyDescent="0.2">
      <c r="A273" s="1">
        <f t="shared" ca="1" si="14"/>
        <v>79.225360129723882</v>
      </c>
      <c r="B273" s="1">
        <f t="shared" ca="1" si="14"/>
        <v>89.77302732148955</v>
      </c>
      <c r="C273" s="2">
        <f t="shared" ca="1" si="16"/>
        <v>210.80271297164546</v>
      </c>
      <c r="D273" s="2">
        <f t="shared" ca="1" si="15"/>
        <v>44489.032379578159</v>
      </c>
      <c r="E273" s="3">
        <f ca="1">D273/1000</f>
        <v>44.489032379578155</v>
      </c>
    </row>
    <row r="274" spans="1:5" x14ac:dyDescent="0.2">
      <c r="A274" s="1">
        <f t="shared" ca="1" si="14"/>
        <v>61.048567876081563</v>
      </c>
      <c r="B274" s="1">
        <f t="shared" ca="1" si="14"/>
        <v>21.630436350042061</v>
      </c>
      <c r="C274" s="2">
        <f t="shared" ca="1" si="16"/>
        <v>173.52104275265668</v>
      </c>
      <c r="D274" s="2">
        <f t="shared" ca="1" si="15"/>
        <v>44662.553422330813</v>
      </c>
      <c r="E274" s="3">
        <f ca="1">D274/1000</f>
        <v>44.662553422330816</v>
      </c>
    </row>
    <row r="275" spans="1:5" x14ac:dyDescent="0.2">
      <c r="A275" s="1">
        <f t="shared" ca="1" si="14"/>
        <v>47.141540000834247</v>
      </c>
      <c r="B275" s="1">
        <f t="shared" ca="1" si="14"/>
        <v>81.211511920622897</v>
      </c>
      <c r="C275" s="2">
        <f t="shared" ca="1" si="16"/>
        <v>131.77664084531747</v>
      </c>
      <c r="D275" s="2">
        <f t="shared" ca="1" si="15"/>
        <v>44794.33006317613</v>
      </c>
      <c r="E275" s="3">
        <f ca="1">D275/1000</f>
        <v>44.794330063176133</v>
      </c>
    </row>
    <row r="276" spans="1:5" x14ac:dyDescent="0.2">
      <c r="A276" s="1">
        <f t="shared" ca="1" si="14"/>
        <v>60.469758945167406</v>
      </c>
      <c r="B276" s="1">
        <f t="shared" ca="1" si="14"/>
        <v>52.201749360662539</v>
      </c>
      <c r="C276" s="2">
        <f t="shared" ca="1" si="16"/>
        <v>204.04808624757595</v>
      </c>
      <c r="D276" s="2">
        <f t="shared" ca="1" si="15"/>
        <v>44998.378149423705</v>
      </c>
      <c r="E276" s="3">
        <f ca="1">D276/1000</f>
        <v>44.998378149423708</v>
      </c>
    </row>
    <row r="277" spans="1:5" x14ac:dyDescent="0.2">
      <c r="A277" s="1">
        <f t="shared" ca="1" si="14"/>
        <v>96.158787284669287</v>
      </c>
      <c r="B277" s="1">
        <f t="shared" ca="1" si="14"/>
        <v>81.752741166690612</v>
      </c>
      <c r="C277" s="2">
        <f t="shared" ca="1" si="16"/>
        <v>268.27661273341852</v>
      </c>
      <c r="D277" s="2">
        <f t="shared" ca="1" si="15"/>
        <v>45266.654762157123</v>
      </c>
      <c r="E277" s="3">
        <f ca="1">D277/1000</f>
        <v>45.266654762157124</v>
      </c>
    </row>
    <row r="278" spans="1:5" x14ac:dyDescent="0.2">
      <c r="A278" s="1">
        <f t="shared" ca="1" si="14"/>
        <v>21.903476407340005</v>
      </c>
      <c r="B278" s="1">
        <f t="shared" ca="1" si="14"/>
        <v>80.412321355363432</v>
      </c>
      <c r="C278" s="2">
        <f t="shared" ca="1" si="16"/>
        <v>55.873358098026827</v>
      </c>
      <c r="D278" s="2">
        <f t="shared" ca="1" si="15"/>
        <v>45322.528120255149</v>
      </c>
      <c r="E278" s="3">
        <f ca="1">D278/1000</f>
        <v>45.32252812025515</v>
      </c>
    </row>
    <row r="279" spans="1:5" x14ac:dyDescent="0.2">
      <c r="A279" s="1">
        <f t="shared" ca="1" si="14"/>
        <v>83.644247620282925</v>
      </c>
      <c r="B279" s="1">
        <f t="shared" ca="1" si="14"/>
        <v>99.97322696976795</v>
      </c>
      <c r="C279" s="2">
        <f t="shared" ca="1" si="16"/>
        <v>61.686694087151594</v>
      </c>
      <c r="D279" s="2">
        <f t="shared" ca="1" si="15"/>
        <v>45384.214814342304</v>
      </c>
      <c r="E279" s="3">
        <f ca="1">D279/1000</f>
        <v>45.3842148143423</v>
      </c>
    </row>
    <row r="280" spans="1:5" x14ac:dyDescent="0.2">
      <c r="A280" s="1">
        <f t="shared" ca="1" si="14"/>
        <v>78.267236135693693</v>
      </c>
      <c r="B280" s="1">
        <f t="shared" ca="1" si="14"/>
        <v>46.389356167998216</v>
      </c>
      <c r="C280" s="2">
        <f t="shared" ca="1" si="16"/>
        <v>214.55020922692367</v>
      </c>
      <c r="D280" s="2">
        <f t="shared" ca="1" si="15"/>
        <v>45598.765023569227</v>
      </c>
      <c r="E280" s="3">
        <f ca="1">D280/1000</f>
        <v>45.598765023569229</v>
      </c>
    </row>
    <row r="281" spans="1:5" x14ac:dyDescent="0.2">
      <c r="A281" s="1">
        <f t="shared" ca="1" si="14"/>
        <v>98.20166823861382</v>
      </c>
      <c r="B281" s="1">
        <f t="shared" ca="1" si="14"/>
        <v>24.950645070072554</v>
      </c>
      <c r="C281" s="2">
        <f t="shared" ca="1" si="16"/>
        <v>88.50150846899237</v>
      </c>
      <c r="D281" s="2">
        <f t="shared" ca="1" si="15"/>
        <v>45687.266532038222</v>
      </c>
      <c r="E281" s="3">
        <f ca="1">D281/1000</f>
        <v>45.687266532038223</v>
      </c>
    </row>
    <row r="282" spans="1:5" x14ac:dyDescent="0.2">
      <c r="A282" s="1">
        <f t="shared" ca="1" si="14"/>
        <v>2.565172289740969</v>
      </c>
      <c r="B282" s="1">
        <f t="shared" ca="1" si="14"/>
        <v>10.846044329710459</v>
      </c>
      <c r="C282" s="2">
        <f t="shared" ca="1" si="16"/>
        <v>244.26794905301421</v>
      </c>
      <c r="D282" s="2">
        <f t="shared" ca="1" si="15"/>
        <v>45931.534481091236</v>
      </c>
      <c r="E282" s="3">
        <f ca="1">D282/1000</f>
        <v>45.931534481091234</v>
      </c>
    </row>
    <row r="283" spans="1:5" x14ac:dyDescent="0.2">
      <c r="A283" s="1">
        <f t="shared" ca="1" si="14"/>
        <v>27.739359462405943</v>
      </c>
      <c r="B283" s="1">
        <f t="shared" ca="1" si="14"/>
        <v>51.236735869899796</v>
      </c>
      <c r="C283" s="2">
        <f t="shared" ca="1" si="16"/>
        <v>93.828432404542511</v>
      </c>
      <c r="D283" s="2">
        <f t="shared" ca="1" si="15"/>
        <v>46025.362913495781</v>
      </c>
      <c r="E283" s="3">
        <f ca="1">D283/1000</f>
        <v>46.025362913495783</v>
      </c>
    </row>
    <row r="284" spans="1:5" x14ac:dyDescent="0.2">
      <c r="A284" s="1">
        <f t="shared" ca="1" si="14"/>
        <v>11.529268467014564</v>
      </c>
      <c r="B284" s="1">
        <f t="shared" ca="1" si="14"/>
        <v>23.628838929774687</v>
      </c>
      <c r="C284" s="2">
        <f t="shared" ca="1" si="16"/>
        <v>97.661708393846297</v>
      </c>
      <c r="D284" s="2">
        <f t="shared" ca="1" si="15"/>
        <v>46123.024621889628</v>
      </c>
      <c r="E284" s="3">
        <f ca="1">D284/1000</f>
        <v>46.123024621889627</v>
      </c>
    </row>
    <row r="285" spans="1:5" x14ac:dyDescent="0.2">
      <c r="A285" s="1">
        <f t="shared" ca="1" si="14"/>
        <v>8.3980369460456838</v>
      </c>
      <c r="B285" s="1">
        <f t="shared" ca="1" si="14"/>
        <v>76.939972225021464</v>
      </c>
      <c r="C285" s="2">
        <f t="shared" ca="1" si="16"/>
        <v>90.524302516022587</v>
      </c>
      <c r="D285" s="2">
        <f t="shared" ca="1" si="15"/>
        <v>46213.548924405652</v>
      </c>
      <c r="E285" s="3">
        <f ca="1">D285/1000</f>
        <v>46.21354892440565</v>
      </c>
    </row>
    <row r="286" spans="1:5" x14ac:dyDescent="0.2">
      <c r="A286" s="1">
        <f t="shared" ca="1" si="14"/>
        <v>2.5371198575599885</v>
      </c>
      <c r="B286" s="1">
        <f t="shared" ca="1" si="14"/>
        <v>15.87315443495304</v>
      </c>
      <c r="C286" s="2">
        <f t="shared" ca="1" si="16"/>
        <v>261.36494127242673</v>
      </c>
      <c r="D286" s="2">
        <f t="shared" ca="1" si="15"/>
        <v>46474.913865678078</v>
      </c>
      <c r="E286" s="3">
        <f ca="1">D286/1000</f>
        <v>46.474913865678076</v>
      </c>
    </row>
    <row r="287" spans="1:5" x14ac:dyDescent="0.2">
      <c r="A287" s="1">
        <f t="shared" ca="1" si="14"/>
        <v>2.1124733692254427</v>
      </c>
      <c r="B287" s="1">
        <f t="shared" ca="1" si="14"/>
        <v>4.2004759156922367</v>
      </c>
      <c r="C287" s="2">
        <f t="shared" ca="1" si="16"/>
        <v>259.31969638454996</v>
      </c>
      <c r="D287" s="2">
        <f t="shared" ca="1" si="15"/>
        <v>46734.233562062625</v>
      </c>
      <c r="E287" s="3">
        <f ca="1">D287/1000</f>
        <v>46.734233562062627</v>
      </c>
    </row>
    <row r="288" spans="1:5" x14ac:dyDescent="0.2">
      <c r="A288" s="1">
        <f t="shared" ca="1" si="14"/>
        <v>1.22783503395687</v>
      </c>
      <c r="B288" s="1">
        <f t="shared" ca="1" si="14"/>
        <v>80.449590435372173</v>
      </c>
      <c r="C288" s="2">
        <f t="shared" ca="1" si="16"/>
        <v>43.611949092346315</v>
      </c>
      <c r="D288" s="2">
        <f t="shared" ca="1" si="15"/>
        <v>46777.84551115497</v>
      </c>
      <c r="E288" s="3">
        <f ca="1">D288/1000</f>
        <v>46.777845511154972</v>
      </c>
    </row>
    <row r="289" spans="1:5" x14ac:dyDescent="0.2">
      <c r="A289" s="1">
        <f t="shared" ca="1" si="14"/>
        <v>15.516489427979819</v>
      </c>
      <c r="B289" s="1">
        <f t="shared" ca="1" si="14"/>
        <v>31.716092748247128</v>
      </c>
      <c r="C289" s="2">
        <f t="shared" ca="1" si="16"/>
        <v>123.92184647720052</v>
      </c>
      <c r="D289" s="2">
        <f t="shared" ca="1" si="15"/>
        <v>46901.767357632169</v>
      </c>
      <c r="E289" s="3">
        <f ca="1">D289/1000</f>
        <v>46.901767357632167</v>
      </c>
    </row>
    <row r="290" spans="1:5" x14ac:dyDescent="0.2">
      <c r="A290" s="1">
        <f t="shared" ca="1" si="14"/>
        <v>36.194740267101345</v>
      </c>
      <c r="B290" s="1">
        <f t="shared" ca="1" si="14"/>
        <v>46.496348729088474</v>
      </c>
      <c r="C290" s="2">
        <f t="shared" ca="1" si="16"/>
        <v>68.494693782803679</v>
      </c>
      <c r="D290" s="2">
        <f t="shared" ca="1" si="15"/>
        <v>46970.262051414975</v>
      </c>
      <c r="E290" s="3">
        <f ca="1">D290/1000</f>
        <v>46.970262051414977</v>
      </c>
    </row>
    <row r="291" spans="1:5" x14ac:dyDescent="0.2">
      <c r="A291" s="1">
        <f t="shared" ca="1" si="14"/>
        <v>72.673702944536032</v>
      </c>
      <c r="B291" s="1">
        <f t="shared" ca="1" si="14"/>
        <v>42.469656993100799</v>
      </c>
      <c r="C291" s="2">
        <f t="shared" ca="1" si="16"/>
        <v>92.034768504381987</v>
      </c>
      <c r="D291" s="2">
        <f t="shared" ca="1" si="15"/>
        <v>47062.296819919356</v>
      </c>
      <c r="E291" s="3">
        <f ca="1">D291/1000</f>
        <v>47.062296819919354</v>
      </c>
    </row>
    <row r="292" spans="1:5" x14ac:dyDescent="0.2">
      <c r="A292" s="1">
        <f t="shared" ca="1" si="14"/>
        <v>68.529223689153</v>
      </c>
      <c r="B292" s="1">
        <f t="shared" ca="1" si="14"/>
        <v>19.103370880689706</v>
      </c>
      <c r="C292" s="2">
        <f t="shared" ca="1" si="16"/>
        <v>73.596483750070362</v>
      </c>
      <c r="D292" s="2">
        <f t="shared" ca="1" si="15"/>
        <v>47135.893303669429</v>
      </c>
      <c r="E292" s="3">
        <f ca="1">D292/1000</f>
        <v>47.135893303669427</v>
      </c>
    </row>
    <row r="293" spans="1:5" x14ac:dyDescent="0.2">
      <c r="A293" s="1">
        <f t="shared" ca="1" si="14"/>
        <v>56.04766330174391</v>
      </c>
      <c r="B293" s="1">
        <f t="shared" ca="1" si="14"/>
        <v>66.84040023121382</v>
      </c>
      <c r="C293" s="2">
        <f t="shared" ca="1" si="16"/>
        <v>202.96830274699587</v>
      </c>
      <c r="D293" s="2">
        <f t="shared" ca="1" si="15"/>
        <v>47338.861606416423</v>
      </c>
      <c r="E293" s="3">
        <f ca="1">D293/1000</f>
        <v>47.338861606416422</v>
      </c>
    </row>
    <row r="294" spans="1:5" x14ac:dyDescent="0.2">
      <c r="A294" s="1">
        <f t="shared" ca="1" si="14"/>
        <v>30.437227866372151</v>
      </c>
      <c r="B294" s="1">
        <f t="shared" ca="1" si="14"/>
        <v>22.542667115139757</v>
      </c>
      <c r="C294" s="2">
        <f t="shared" ca="1" si="16"/>
        <v>185.60849264476909</v>
      </c>
      <c r="D294" s="2">
        <f t="shared" ca="1" si="15"/>
        <v>47524.470099061189</v>
      </c>
      <c r="E294" s="3">
        <f ca="1">D294/1000</f>
        <v>47.52447009906119</v>
      </c>
    </row>
    <row r="295" spans="1:5" x14ac:dyDescent="0.2">
      <c r="A295" s="1">
        <f t="shared" ca="1" si="14"/>
        <v>9.9060883163322515</v>
      </c>
      <c r="B295" s="1">
        <f t="shared" ca="1" si="14"/>
        <v>12.873297828687868</v>
      </c>
      <c r="C295" s="2">
        <f t="shared" ca="1" si="16"/>
        <v>113.11772938007006</v>
      </c>
      <c r="D295" s="2">
        <f t="shared" ca="1" si="15"/>
        <v>47637.587828441261</v>
      </c>
      <c r="E295" s="3">
        <f ca="1">D295/1000</f>
        <v>47.637587828441262</v>
      </c>
    </row>
    <row r="296" spans="1:5" x14ac:dyDescent="0.2">
      <c r="A296" s="1">
        <f t="shared" ca="1" si="14"/>
        <v>52.122995538490414</v>
      </c>
      <c r="B296" s="1">
        <f t="shared" ca="1" si="14"/>
        <v>76.244170512310006</v>
      </c>
      <c r="C296" s="2">
        <f t="shared" ca="1" si="16"/>
        <v>28.528824835847232</v>
      </c>
      <c r="D296" s="2">
        <f t="shared" ca="1" si="15"/>
        <v>47666.116653277109</v>
      </c>
      <c r="E296" s="3">
        <f ca="1">D296/1000</f>
        <v>47.666116653277108</v>
      </c>
    </row>
    <row r="297" spans="1:5" x14ac:dyDescent="0.2">
      <c r="A297" s="1">
        <f t="shared" ca="1" si="14"/>
        <v>90.472645368451623</v>
      </c>
      <c r="B297" s="1">
        <f t="shared" ca="1" si="14"/>
        <v>2.3990355924363604</v>
      </c>
      <c r="C297" s="2">
        <f t="shared" ca="1" si="16"/>
        <v>60.825715634495957</v>
      </c>
      <c r="D297" s="2">
        <f t="shared" ca="1" si="15"/>
        <v>47726.942368911608</v>
      </c>
      <c r="E297" s="3">
        <f ca="1">D297/1000</f>
        <v>47.726942368911608</v>
      </c>
    </row>
    <row r="298" spans="1:5" x14ac:dyDescent="0.2">
      <c r="A298" s="1">
        <f t="shared" ca="1" si="14"/>
        <v>57.066747099602154</v>
      </c>
      <c r="B298" s="1">
        <f t="shared" ca="1" si="14"/>
        <v>15.356124901497815</v>
      </c>
      <c r="C298" s="2">
        <f t="shared" ca="1" si="16"/>
        <v>42.885695289293146</v>
      </c>
      <c r="D298" s="2">
        <f t="shared" ca="1" si="15"/>
        <v>47769.828064200905</v>
      </c>
      <c r="E298" s="3">
        <f ca="1">D298/1000</f>
        <v>47.769828064200908</v>
      </c>
    </row>
    <row r="299" spans="1:5" x14ac:dyDescent="0.2">
      <c r="A299" s="1">
        <f t="shared" ca="1" si="14"/>
        <v>44.343239726482352</v>
      </c>
      <c r="B299" s="1">
        <f t="shared" ca="1" si="14"/>
        <v>43.959942899329306</v>
      </c>
      <c r="C299" s="2">
        <f t="shared" ca="1" si="16"/>
        <v>217.51741140212255</v>
      </c>
      <c r="D299" s="2">
        <f t="shared" ca="1" si="15"/>
        <v>47987.345475603026</v>
      </c>
      <c r="E299" s="3">
        <f ca="1">D299/1000</f>
        <v>47.987345475603028</v>
      </c>
    </row>
    <row r="300" spans="1:5" x14ac:dyDescent="0.2">
      <c r="A300" s="1">
        <f t="shared" ca="1" si="14"/>
        <v>43.021234686985899</v>
      </c>
      <c r="B300" s="1">
        <f t="shared" ca="1" si="14"/>
        <v>68.325247026203073</v>
      </c>
      <c r="C300" s="2">
        <f t="shared" ca="1" si="16"/>
        <v>140.51818129804434</v>
      </c>
      <c r="D300" s="2">
        <f t="shared" ca="1" si="15"/>
        <v>48127.86365690107</v>
      </c>
      <c r="E300" s="3">
        <f ca="1">D300/1000</f>
        <v>48.12786365690107</v>
      </c>
    </row>
    <row r="301" spans="1:5" x14ac:dyDescent="0.2">
      <c r="A301" s="1">
        <f t="shared" ca="1" si="14"/>
        <v>8.7604426007277798</v>
      </c>
      <c r="B301" s="1">
        <f t="shared" ca="1" si="14"/>
        <v>45.793384395473865</v>
      </c>
      <c r="C301" s="2">
        <f t="shared" ca="1" si="16"/>
        <v>169.60329534155377</v>
      </c>
      <c r="D301" s="2">
        <f t="shared" ca="1" si="15"/>
        <v>48297.466952242627</v>
      </c>
      <c r="E301" s="3">
        <f ca="1">D301/1000</f>
        <v>48.29746695224263</v>
      </c>
    </row>
    <row r="302" spans="1:5" x14ac:dyDescent="0.2">
      <c r="A302" s="1">
        <f t="shared" ca="1" si="14"/>
        <v>62.322381941000316</v>
      </c>
      <c r="B302" s="1">
        <f t="shared" ca="1" si="14"/>
        <v>22.950228320852762</v>
      </c>
      <c r="C302" s="2">
        <f t="shared" ca="1" si="16"/>
        <v>36.985294938614885</v>
      </c>
      <c r="D302" s="2">
        <f t="shared" ca="1" si="15"/>
        <v>48334.452247181238</v>
      </c>
      <c r="E302" s="3">
        <f ca="1">D302/1000</f>
        <v>48.33445224718124</v>
      </c>
    </row>
    <row r="303" spans="1:5" x14ac:dyDescent="0.2">
      <c r="A303" s="1">
        <f t="shared" ca="1" si="14"/>
        <v>91.395377226826184</v>
      </c>
      <c r="B303" s="1">
        <f t="shared" ca="1" si="14"/>
        <v>20.418085914677363</v>
      </c>
      <c r="C303" s="2">
        <f t="shared" ca="1" si="16"/>
        <v>46.150408690556212</v>
      </c>
      <c r="D303" s="2">
        <f t="shared" ca="1" si="15"/>
        <v>48380.602655871793</v>
      </c>
      <c r="E303" s="3">
        <f ca="1">D303/1000</f>
        <v>48.38060265587179</v>
      </c>
    </row>
    <row r="304" spans="1:5" x14ac:dyDescent="0.2">
      <c r="A304" s="1">
        <f t="shared" ca="1" si="14"/>
        <v>23.469529451278927</v>
      </c>
      <c r="B304" s="1">
        <f t="shared" ca="1" si="14"/>
        <v>69.905829026992379</v>
      </c>
      <c r="C304" s="2">
        <f t="shared" ca="1" si="16"/>
        <v>271.79685081258265</v>
      </c>
      <c r="D304" s="2">
        <f t="shared" ca="1" si="15"/>
        <v>48652.399506684378</v>
      </c>
      <c r="E304" s="3">
        <f ca="1">D304/1000</f>
        <v>48.652399506684375</v>
      </c>
    </row>
    <row r="305" spans="1:5" x14ac:dyDescent="0.2">
      <c r="A305" s="1">
        <f t="shared" ca="1" si="14"/>
        <v>83.614305254583314</v>
      </c>
      <c r="B305" s="1">
        <f t="shared" ca="1" si="14"/>
        <v>92.314877701663008</v>
      </c>
      <c r="C305" s="2">
        <f t="shared" ca="1" si="16"/>
        <v>51.550327327595312</v>
      </c>
      <c r="D305" s="2">
        <f t="shared" ca="1" si="15"/>
        <v>48703.949834011975</v>
      </c>
      <c r="E305" s="3">
        <f ca="1">D305/1000</f>
        <v>48.703949834011972</v>
      </c>
    </row>
    <row r="306" spans="1:5" x14ac:dyDescent="0.2">
      <c r="A306" s="1">
        <f t="shared" ca="1" si="14"/>
        <v>26.028568279195241</v>
      </c>
      <c r="B306" s="1">
        <f t="shared" ca="1" si="14"/>
        <v>11.795191446987285</v>
      </c>
      <c r="C306" s="2">
        <f t="shared" ca="1" si="16"/>
        <v>76.524842666966038</v>
      </c>
      <c r="D306" s="2">
        <f t="shared" ca="1" si="15"/>
        <v>48780.474676678939</v>
      </c>
      <c r="E306" s="3">
        <f ca="1">D306/1000</f>
        <v>48.780474676678942</v>
      </c>
    </row>
    <row r="307" spans="1:5" x14ac:dyDescent="0.2">
      <c r="A307" s="1">
        <f t="shared" ca="1" si="14"/>
        <v>54.702606665517607</v>
      </c>
      <c r="B307" s="1">
        <f t="shared" ca="1" si="14"/>
        <v>10.486853839406308</v>
      </c>
      <c r="C307" s="2">
        <f t="shared" ca="1" si="16"/>
        <v>34.314723461874749</v>
      </c>
      <c r="D307" s="2">
        <f t="shared" ca="1" si="15"/>
        <v>48814.789400140813</v>
      </c>
      <c r="E307" s="3">
        <f ca="1">D307/1000</f>
        <v>48.81478940014081</v>
      </c>
    </row>
    <row r="308" spans="1:5" x14ac:dyDescent="0.2">
      <c r="A308" s="1">
        <f t="shared" ca="1" si="14"/>
        <v>56.820230452355084</v>
      </c>
      <c r="B308" s="1">
        <f t="shared" ca="1" si="14"/>
        <v>58.288671350658319</v>
      </c>
      <c r="C308" s="2">
        <f t="shared" ca="1" si="16"/>
        <v>263.83517361670033</v>
      </c>
      <c r="D308" s="2">
        <f t="shared" ca="1" si="15"/>
        <v>49078.624573757515</v>
      </c>
      <c r="E308" s="3">
        <f ca="1">D308/1000</f>
        <v>49.078624573757516</v>
      </c>
    </row>
    <row r="309" spans="1:5" x14ac:dyDescent="0.2">
      <c r="A309" s="1">
        <f t="shared" ca="1" si="14"/>
        <v>90.541493840705968</v>
      </c>
      <c r="B309" s="1">
        <f t="shared" ca="1" si="14"/>
        <v>53.16111212707839</v>
      </c>
      <c r="C309" s="2">
        <f t="shared" ca="1" si="16"/>
        <v>254.32493044519146</v>
      </c>
      <c r="D309" s="2">
        <f t="shared" ca="1" si="15"/>
        <v>49332.949504202705</v>
      </c>
      <c r="E309" s="3">
        <f ca="1">D309/1000</f>
        <v>49.332949504202702</v>
      </c>
    </row>
    <row r="310" spans="1:5" x14ac:dyDescent="0.2">
      <c r="A310" s="1">
        <f t="shared" ca="1" si="14"/>
        <v>17.315296157428605</v>
      </c>
      <c r="B310" s="1">
        <f t="shared" ca="1" si="14"/>
        <v>63.716920671857068</v>
      </c>
      <c r="C310" s="2">
        <f t="shared" ca="1" si="16"/>
        <v>148.48984236569478</v>
      </c>
      <c r="D310" s="2">
        <f t="shared" ca="1" si="15"/>
        <v>49481.439346568397</v>
      </c>
      <c r="E310" s="3">
        <f ca="1">D310/1000</f>
        <v>49.481439346568393</v>
      </c>
    </row>
    <row r="311" spans="1:5" x14ac:dyDescent="0.2">
      <c r="A311" s="1">
        <f t="shared" ca="1" si="14"/>
        <v>32.774424099391076</v>
      </c>
      <c r="B311" s="1">
        <f t="shared" ca="1" si="14"/>
        <v>45.718785357234317</v>
      </c>
      <c r="C311" s="2">
        <f t="shared" ca="1" si="16"/>
        <v>110.79148325085782</v>
      </c>
      <c r="D311" s="2">
        <f t="shared" ca="1" si="15"/>
        <v>49592.230829819258</v>
      </c>
      <c r="E311" s="3">
        <f ca="1">D311/1000</f>
        <v>49.592230829819258</v>
      </c>
    </row>
    <row r="312" spans="1:5" x14ac:dyDescent="0.2">
      <c r="A312" s="1">
        <f t="shared" ca="1" si="14"/>
        <v>89.553438258994774</v>
      </c>
      <c r="B312" s="1">
        <f t="shared" ca="1" si="14"/>
        <v>6.3507881078156743</v>
      </c>
      <c r="C312" s="2">
        <f t="shared" ca="1" si="16"/>
        <v>230.58819972341058</v>
      </c>
      <c r="D312" s="2">
        <f t="shared" ca="1" si="15"/>
        <v>49822.819029542668</v>
      </c>
      <c r="E312" s="3">
        <f ca="1">D312/1000</f>
        <v>49.822819029542671</v>
      </c>
    </row>
    <row r="313" spans="1:5" x14ac:dyDescent="0.2">
      <c r="A313" s="1">
        <f t="shared" ca="1" si="14"/>
        <v>1.3266571053673459</v>
      </c>
      <c r="B313" s="1">
        <f t="shared" ca="1" si="14"/>
        <v>56.281459425704192</v>
      </c>
      <c r="C313" s="2">
        <f t="shared" ca="1" si="16"/>
        <v>1.2090081569888778</v>
      </c>
      <c r="D313" s="2">
        <f t="shared" ca="1" si="15"/>
        <v>49824.02803769966</v>
      </c>
      <c r="E313" s="3">
        <f ca="1">D313/1000</f>
        <v>49.824028037699662</v>
      </c>
    </row>
    <row r="314" spans="1:5" x14ac:dyDescent="0.2">
      <c r="A314" s="1">
        <f t="shared" ca="1" si="14"/>
        <v>93.34439223607815</v>
      </c>
      <c r="B314" s="1">
        <f t="shared" ca="1" si="14"/>
        <v>2.0036237264771994</v>
      </c>
      <c r="C314" s="2">
        <f t="shared" ca="1" si="16"/>
        <v>124.03500271632772</v>
      </c>
      <c r="D314" s="2">
        <f t="shared" ca="1" si="15"/>
        <v>49948.063040415989</v>
      </c>
      <c r="E314" s="3">
        <f ca="1">D314/1000</f>
        <v>49.948063040415988</v>
      </c>
    </row>
    <row r="315" spans="1:5" x14ac:dyDescent="0.2">
      <c r="A315" s="1">
        <f t="shared" ca="1" si="14"/>
        <v>35.311364172857992</v>
      </c>
      <c r="B315" s="1">
        <f t="shared" ca="1" si="14"/>
        <v>68.585693946323644</v>
      </c>
      <c r="C315" s="2">
        <f t="shared" ca="1" si="16"/>
        <v>298.69751690879536</v>
      </c>
      <c r="D315" s="2">
        <f t="shared" ca="1" si="15"/>
        <v>50246.760557324786</v>
      </c>
      <c r="E315" s="3">
        <f ca="1">D315/1000</f>
        <v>50.246760557324784</v>
      </c>
    </row>
    <row r="316" spans="1:5" x14ac:dyDescent="0.2">
      <c r="A316" s="1">
        <f t="shared" ca="1" si="14"/>
        <v>83.733317132311853</v>
      </c>
      <c r="B316" s="1">
        <f t="shared" ca="1" si="14"/>
        <v>12.026842168817264</v>
      </c>
      <c r="C316" s="2">
        <f t="shared" ca="1" si="16"/>
        <v>281.54944383326881</v>
      </c>
      <c r="D316" s="2">
        <f t="shared" ca="1" si="15"/>
        <v>50528.310001158054</v>
      </c>
      <c r="E316" s="3">
        <f ca="1">D316/1000</f>
        <v>50.528310001158054</v>
      </c>
    </row>
    <row r="317" spans="1:5" x14ac:dyDescent="0.2">
      <c r="A317" s="1">
        <f t="shared" ca="1" si="14"/>
        <v>73.909481999057149</v>
      </c>
      <c r="B317" s="1">
        <f t="shared" ca="1" si="14"/>
        <v>96.655348091793087</v>
      </c>
      <c r="C317" s="2">
        <f t="shared" ca="1" si="16"/>
        <v>72.90220854183282</v>
      </c>
      <c r="D317" s="2">
        <f t="shared" ca="1" si="15"/>
        <v>50601.212209699886</v>
      </c>
      <c r="E317" s="3">
        <f ca="1">D317/1000</f>
        <v>50.601212209699888</v>
      </c>
    </row>
    <row r="318" spans="1:5" x14ac:dyDescent="0.2">
      <c r="A318" s="1">
        <f t="shared" ca="1" si="14"/>
        <v>15.668530664896041</v>
      </c>
      <c r="B318" s="1">
        <f t="shared" ca="1" si="14"/>
        <v>2.3815840398612065</v>
      </c>
      <c r="C318" s="2">
        <f t="shared" ca="1" si="16"/>
        <v>218.41552093784728</v>
      </c>
      <c r="D318" s="2">
        <f t="shared" ca="1" si="15"/>
        <v>50819.627730637731</v>
      </c>
      <c r="E318" s="3">
        <f ca="1">D318/1000</f>
        <v>50.819627730637734</v>
      </c>
    </row>
    <row r="319" spans="1:5" x14ac:dyDescent="0.2">
      <c r="A319" s="1">
        <f t="shared" ca="1" si="14"/>
        <v>33.269386160962753</v>
      </c>
      <c r="B319" s="1">
        <f t="shared" ca="1" si="14"/>
        <v>55.437818814565055</v>
      </c>
      <c r="C319" s="2">
        <f t="shared" ca="1" si="16"/>
        <v>21.401525287147226</v>
      </c>
      <c r="D319" s="2">
        <f t="shared" ca="1" si="15"/>
        <v>50841.029255924877</v>
      </c>
      <c r="E319" s="3">
        <f ca="1">D319/1000</f>
        <v>50.84102925592488</v>
      </c>
    </row>
    <row r="320" spans="1:5" x14ac:dyDescent="0.2">
      <c r="A320" s="1">
        <f t="shared" ca="1" si="14"/>
        <v>12.242284043740137</v>
      </c>
      <c r="B320" s="1">
        <f t="shared" ca="1" si="14"/>
        <v>71.330276365508226</v>
      </c>
      <c r="C320" s="2">
        <f t="shared" ca="1" si="16"/>
        <v>34.440399023588206</v>
      </c>
      <c r="D320" s="2">
        <f t="shared" ca="1" si="15"/>
        <v>50875.469654948465</v>
      </c>
      <c r="E320" s="3">
        <f ca="1">D320/1000</f>
        <v>50.875469654948468</v>
      </c>
    </row>
    <row r="321" spans="1:5" x14ac:dyDescent="0.2">
      <c r="A321" s="1">
        <f t="shared" ca="1" si="14"/>
        <v>7.049847495244177</v>
      </c>
      <c r="B321" s="1">
        <f t="shared" ca="1" si="14"/>
        <v>53.047949936677142</v>
      </c>
      <c r="C321" s="2">
        <f t="shared" ca="1" si="16"/>
        <v>180.31297518182291</v>
      </c>
      <c r="D321" s="2">
        <f t="shared" ca="1" si="15"/>
        <v>51055.782630130285</v>
      </c>
      <c r="E321" s="3">
        <f ca="1">D321/1000</f>
        <v>51.055782630130288</v>
      </c>
    </row>
    <row r="322" spans="1:5" x14ac:dyDescent="0.2">
      <c r="A322" s="1">
        <f t="shared" ca="1" si="14"/>
        <v>50.051341104484138</v>
      </c>
      <c r="B322" s="1">
        <f t="shared" ca="1" si="14"/>
        <v>3.7401362548633021</v>
      </c>
      <c r="C322" s="2">
        <f t="shared" ca="1" si="16"/>
        <v>244.41009900308671</v>
      </c>
      <c r="D322" s="2">
        <f t="shared" ca="1" si="15"/>
        <v>51300.19272913337</v>
      </c>
      <c r="E322" s="3">
        <f ca="1">D322/1000</f>
        <v>51.300192729133371</v>
      </c>
    </row>
    <row r="323" spans="1:5" x14ac:dyDescent="0.2">
      <c r="A323" s="1">
        <f t="shared" ref="A323:B386" ca="1" si="17">RAND()*100</f>
        <v>24.722067810203242</v>
      </c>
      <c r="B323" s="1">
        <f t="shared" ca="1" si="17"/>
        <v>29.453217103242057</v>
      </c>
      <c r="C323" s="2">
        <f t="shared" ca="1" si="16"/>
        <v>121.28764704503017</v>
      </c>
      <c r="D323" s="2">
        <f t="shared" ca="1" si="15"/>
        <v>51421.480376178399</v>
      </c>
      <c r="E323" s="3">
        <f ca="1">D323/1000</f>
        <v>51.421480376178401</v>
      </c>
    </row>
    <row r="324" spans="1:5" x14ac:dyDescent="0.2">
      <c r="A324" s="1">
        <f t="shared" ca="1" si="17"/>
        <v>83.291805795788576</v>
      </c>
      <c r="B324" s="1">
        <f t="shared" ca="1" si="17"/>
        <v>80.491744787708697</v>
      </c>
      <c r="C324" s="2">
        <f t="shared" ca="1" si="16"/>
        <v>86.739320315574304</v>
      </c>
      <c r="D324" s="2">
        <f t="shared" ca="1" si="15"/>
        <v>51508.219696493972</v>
      </c>
      <c r="E324" s="3">
        <f ca="1">D324/1000</f>
        <v>51.508219696493974</v>
      </c>
    </row>
    <row r="325" spans="1:5" x14ac:dyDescent="0.2">
      <c r="A325" s="1">
        <f t="shared" ca="1" si="17"/>
        <v>97.560026288571663</v>
      </c>
      <c r="B325" s="1">
        <f t="shared" ca="1" si="17"/>
        <v>91.225113121768615</v>
      </c>
      <c r="C325" s="2">
        <f t="shared" ca="1" si="16"/>
        <v>211.39822386037369</v>
      </c>
      <c r="D325" s="2">
        <f t="shared" ref="D325:D388" ca="1" si="18">D324+C325</f>
        <v>51719.617920354343</v>
      </c>
      <c r="E325" s="3">
        <f ca="1">D325/1000</f>
        <v>51.719617920354345</v>
      </c>
    </row>
    <row r="326" spans="1:5" x14ac:dyDescent="0.2">
      <c r="A326" s="1">
        <f t="shared" ca="1" si="17"/>
        <v>63.115576592246391</v>
      </c>
      <c r="B326" s="1">
        <f t="shared" ca="1" si="17"/>
        <v>23.376396384046295</v>
      </c>
      <c r="C326" s="2">
        <f t="shared" ca="1" si="16"/>
        <v>50.947698009342723</v>
      </c>
      <c r="D326" s="2">
        <f t="shared" ca="1" si="18"/>
        <v>51770.565618363689</v>
      </c>
      <c r="E326" s="3">
        <f ca="1">D326/1000</f>
        <v>51.77056561836369</v>
      </c>
    </row>
    <row r="327" spans="1:5" x14ac:dyDescent="0.2">
      <c r="A327" s="1">
        <f t="shared" ca="1" si="17"/>
        <v>39.443291112239528</v>
      </c>
      <c r="B327" s="1">
        <f t="shared" ca="1" si="17"/>
        <v>13.601481973405116</v>
      </c>
      <c r="C327" s="2">
        <f t="shared" ca="1" si="16"/>
        <v>22.641974619313999</v>
      </c>
      <c r="D327" s="2">
        <f t="shared" ca="1" si="18"/>
        <v>51793.207592983003</v>
      </c>
      <c r="E327" s="3">
        <f ca="1">D327/1000</f>
        <v>51.793207592983002</v>
      </c>
    </row>
    <row r="328" spans="1:5" x14ac:dyDescent="0.2">
      <c r="A328" s="1">
        <f t="shared" ca="1" si="17"/>
        <v>45.292838018189862</v>
      </c>
      <c r="B328" s="1">
        <f t="shared" ca="1" si="17"/>
        <v>89.409279373711755</v>
      </c>
      <c r="C328" s="2">
        <f t="shared" ca="1" si="16"/>
        <v>175.6759956035921</v>
      </c>
      <c r="D328" s="2">
        <f t="shared" ca="1" si="18"/>
        <v>51968.883588586592</v>
      </c>
      <c r="E328" s="3">
        <f ca="1">D328/1000</f>
        <v>51.968883588586593</v>
      </c>
    </row>
    <row r="329" spans="1:5" x14ac:dyDescent="0.2">
      <c r="A329" s="1">
        <f t="shared" ca="1" si="17"/>
        <v>58.783286278208323</v>
      </c>
      <c r="B329" s="1">
        <f t="shared" ca="1" si="17"/>
        <v>92.438303436408276</v>
      </c>
      <c r="C329" s="2">
        <f t="shared" ca="1" si="16"/>
        <v>84.816347490709859</v>
      </c>
      <c r="D329" s="2">
        <f t="shared" ca="1" si="18"/>
        <v>52053.699936077304</v>
      </c>
      <c r="E329" s="3">
        <f ca="1">D329/1000</f>
        <v>52.053699936077301</v>
      </c>
    </row>
    <row r="330" spans="1:5" x14ac:dyDescent="0.2">
      <c r="A330" s="1">
        <f t="shared" ca="1" si="17"/>
        <v>55.953039175318708</v>
      </c>
      <c r="B330" s="1">
        <f t="shared" ca="1" si="17"/>
        <v>97.648029384355866</v>
      </c>
      <c r="C330" s="2">
        <f t="shared" ca="1" si="16"/>
        <v>134.95408548433306</v>
      </c>
      <c r="D330" s="2">
        <f t="shared" ca="1" si="18"/>
        <v>52188.654021561641</v>
      </c>
      <c r="E330" s="3">
        <f ca="1">D330/1000</f>
        <v>52.188654021561639</v>
      </c>
    </row>
    <row r="331" spans="1:5" x14ac:dyDescent="0.2">
      <c r="A331" s="1">
        <f t="shared" ca="1" si="17"/>
        <v>62.031265460829786</v>
      </c>
      <c r="B331" s="1">
        <f t="shared" ca="1" si="17"/>
        <v>93.191471875214376</v>
      </c>
      <c r="C331" s="2">
        <f t="shared" ca="1" si="16"/>
        <v>37.80470741478468</v>
      </c>
      <c r="D331" s="2">
        <f t="shared" ca="1" si="18"/>
        <v>52226.458728976424</v>
      </c>
      <c r="E331" s="3">
        <f ca="1">D331/1000</f>
        <v>52.226458728976425</v>
      </c>
    </row>
    <row r="332" spans="1:5" x14ac:dyDescent="0.2">
      <c r="A332" s="1">
        <f t="shared" ca="1" si="17"/>
        <v>24.779256960685125</v>
      </c>
      <c r="B332" s="1">
        <f t="shared" ca="1" si="17"/>
        <v>48.678898571451576</v>
      </c>
      <c r="C332" s="2">
        <f t="shared" ref="C332:C395" ca="1" si="19">RAND()*300</f>
        <v>98.65070762597054</v>
      </c>
      <c r="D332" s="2">
        <f t="shared" ca="1" si="18"/>
        <v>52325.109436602397</v>
      </c>
      <c r="E332" s="3">
        <f ca="1">D332/1000</f>
        <v>52.325109436602396</v>
      </c>
    </row>
    <row r="333" spans="1:5" x14ac:dyDescent="0.2">
      <c r="A333" s="1">
        <f t="shared" ca="1" si="17"/>
        <v>82.229734565738994</v>
      </c>
      <c r="B333" s="1">
        <f t="shared" ca="1" si="17"/>
        <v>14.771971551227169</v>
      </c>
      <c r="C333" s="2">
        <f t="shared" ca="1" si="19"/>
        <v>55.874866976858605</v>
      </c>
      <c r="D333" s="2">
        <f t="shared" ca="1" si="18"/>
        <v>52380.984303579258</v>
      </c>
      <c r="E333" s="3">
        <f ca="1">D333/1000</f>
        <v>52.380984303579261</v>
      </c>
    </row>
    <row r="334" spans="1:5" x14ac:dyDescent="0.2">
      <c r="A334" s="1">
        <f t="shared" ca="1" si="17"/>
        <v>32.272982782290768</v>
      </c>
      <c r="B334" s="1">
        <f t="shared" ca="1" si="17"/>
        <v>78.367554602911142</v>
      </c>
      <c r="C334" s="2">
        <f t="shared" ca="1" si="19"/>
        <v>108.5309620426755</v>
      </c>
      <c r="D334" s="2">
        <f t="shared" ca="1" si="18"/>
        <v>52489.515265621936</v>
      </c>
      <c r="E334" s="3">
        <f ca="1">D334/1000</f>
        <v>52.489515265621939</v>
      </c>
    </row>
    <row r="335" spans="1:5" x14ac:dyDescent="0.2">
      <c r="A335" s="1">
        <f t="shared" ca="1" si="17"/>
        <v>77.328966862191436</v>
      </c>
      <c r="B335" s="1">
        <f t="shared" ca="1" si="17"/>
        <v>20.237674254599604</v>
      </c>
      <c r="C335" s="2">
        <f t="shared" ca="1" si="19"/>
        <v>100.56296640723623</v>
      </c>
      <c r="D335" s="2">
        <f t="shared" ca="1" si="18"/>
        <v>52590.078232029169</v>
      </c>
      <c r="E335" s="3">
        <f ca="1">D335/1000</f>
        <v>52.590078232029171</v>
      </c>
    </row>
    <row r="336" spans="1:5" x14ac:dyDescent="0.2">
      <c r="A336" s="1">
        <f t="shared" ca="1" si="17"/>
        <v>72.146987501874804</v>
      </c>
      <c r="B336" s="1">
        <f t="shared" ca="1" si="17"/>
        <v>33.325059952697046</v>
      </c>
      <c r="C336" s="2">
        <f t="shared" ca="1" si="19"/>
        <v>54.420279070561698</v>
      </c>
      <c r="D336" s="2">
        <f t="shared" ca="1" si="18"/>
        <v>52644.49851109973</v>
      </c>
      <c r="E336" s="3">
        <f ca="1">D336/1000</f>
        <v>52.644498511099727</v>
      </c>
    </row>
    <row r="337" spans="1:5" x14ac:dyDescent="0.2">
      <c r="A337" s="1">
        <f t="shared" ca="1" si="17"/>
        <v>83.264295179220269</v>
      </c>
      <c r="B337" s="1">
        <f t="shared" ca="1" si="17"/>
        <v>49.529014088354288</v>
      </c>
      <c r="C337" s="2">
        <f t="shared" ca="1" si="19"/>
        <v>139.32063590032024</v>
      </c>
      <c r="D337" s="2">
        <f t="shared" ca="1" si="18"/>
        <v>52783.819147000053</v>
      </c>
      <c r="E337" s="3">
        <f ca="1">D337/1000</f>
        <v>52.783819147000052</v>
      </c>
    </row>
    <row r="338" spans="1:5" x14ac:dyDescent="0.2">
      <c r="A338" s="1">
        <f t="shared" ca="1" si="17"/>
        <v>35.599442922034306</v>
      </c>
      <c r="B338" s="1">
        <f t="shared" ca="1" si="17"/>
        <v>91.142999758538323</v>
      </c>
      <c r="C338" s="2">
        <f t="shared" ca="1" si="19"/>
        <v>104.57989586810137</v>
      </c>
      <c r="D338" s="2">
        <f t="shared" ca="1" si="18"/>
        <v>52888.399042868157</v>
      </c>
      <c r="E338" s="3">
        <f ca="1">D338/1000</f>
        <v>52.888399042868159</v>
      </c>
    </row>
    <row r="339" spans="1:5" x14ac:dyDescent="0.2">
      <c r="A339" s="1">
        <f t="shared" ca="1" si="17"/>
        <v>5.5665662237450846</v>
      </c>
      <c r="B339" s="1">
        <f t="shared" ca="1" si="17"/>
        <v>0.52363394023025034</v>
      </c>
      <c r="C339" s="2">
        <f t="shared" ca="1" si="19"/>
        <v>80.335243370998995</v>
      </c>
      <c r="D339" s="2">
        <f t="shared" ca="1" si="18"/>
        <v>52968.73428623916</v>
      </c>
      <c r="E339" s="3">
        <f ca="1">D339/1000</f>
        <v>52.968734286239162</v>
      </c>
    </row>
    <row r="340" spans="1:5" x14ac:dyDescent="0.2">
      <c r="A340" s="1">
        <f t="shared" ca="1" si="17"/>
        <v>77.087770665207486</v>
      </c>
      <c r="B340" s="1">
        <f t="shared" ca="1" si="17"/>
        <v>54.135932759877868</v>
      </c>
      <c r="C340" s="2">
        <f t="shared" ca="1" si="19"/>
        <v>228.82180632557873</v>
      </c>
      <c r="D340" s="2">
        <f t="shared" ca="1" si="18"/>
        <v>53197.556092564737</v>
      </c>
      <c r="E340" s="3">
        <f ca="1">D340/1000</f>
        <v>53.197556092564739</v>
      </c>
    </row>
    <row r="341" spans="1:5" x14ac:dyDescent="0.2">
      <c r="A341" s="1">
        <f t="shared" ca="1" si="17"/>
        <v>82.949193269281182</v>
      </c>
      <c r="B341" s="1">
        <f t="shared" ca="1" si="17"/>
        <v>81.584201436053007</v>
      </c>
      <c r="C341" s="2">
        <f t="shared" ca="1" si="19"/>
        <v>265.60904597346411</v>
      </c>
      <c r="D341" s="2">
        <f t="shared" ca="1" si="18"/>
        <v>53463.165138538199</v>
      </c>
      <c r="E341" s="3">
        <f ca="1">D341/1000</f>
        <v>53.463165138538201</v>
      </c>
    </row>
    <row r="342" spans="1:5" x14ac:dyDescent="0.2">
      <c r="A342" s="1">
        <f t="shared" ca="1" si="17"/>
        <v>73.39784333706433</v>
      </c>
      <c r="B342" s="1">
        <f t="shared" ca="1" si="17"/>
        <v>89.336492423403186</v>
      </c>
      <c r="C342" s="2">
        <f t="shared" ca="1" si="19"/>
        <v>116.53802049246499</v>
      </c>
      <c r="D342" s="2">
        <f t="shared" ca="1" si="18"/>
        <v>53579.703159030665</v>
      </c>
      <c r="E342" s="3">
        <f ca="1">D342/1000</f>
        <v>53.579703159030664</v>
      </c>
    </row>
    <row r="343" spans="1:5" x14ac:dyDescent="0.2">
      <c r="A343" s="1">
        <f t="shared" ca="1" si="17"/>
        <v>91.494821248434192</v>
      </c>
      <c r="B343" s="1">
        <f t="shared" ca="1" si="17"/>
        <v>14.266993509075265</v>
      </c>
      <c r="C343" s="2">
        <f t="shared" ca="1" si="19"/>
        <v>20.801112376899134</v>
      </c>
      <c r="D343" s="2">
        <f t="shared" ca="1" si="18"/>
        <v>53600.504271407561</v>
      </c>
      <c r="E343" s="3">
        <f ca="1">D343/1000</f>
        <v>53.600504271407559</v>
      </c>
    </row>
    <row r="344" spans="1:5" x14ac:dyDescent="0.2">
      <c r="A344" s="1">
        <f t="shared" ca="1" si="17"/>
        <v>97.943228905589748</v>
      </c>
      <c r="B344" s="1">
        <f t="shared" ca="1" si="17"/>
        <v>51.50733420867838</v>
      </c>
      <c r="C344" s="2">
        <f t="shared" ca="1" si="19"/>
        <v>154.10654590215631</v>
      </c>
      <c r="D344" s="2">
        <f t="shared" ca="1" si="18"/>
        <v>53754.610817309716</v>
      </c>
      <c r="E344" s="3">
        <f ca="1">D344/1000</f>
        <v>53.754610817309718</v>
      </c>
    </row>
    <row r="345" spans="1:5" x14ac:dyDescent="0.2">
      <c r="A345" s="1">
        <f t="shared" ca="1" si="17"/>
        <v>64.953992980136078</v>
      </c>
      <c r="B345" s="1">
        <f t="shared" ca="1" si="17"/>
        <v>55.578830928035039</v>
      </c>
      <c r="C345" s="2">
        <f t="shared" ca="1" si="19"/>
        <v>220.26141462038186</v>
      </c>
      <c r="D345" s="2">
        <f t="shared" ca="1" si="18"/>
        <v>53974.872231930101</v>
      </c>
      <c r="E345" s="3">
        <f ca="1">D345/1000</f>
        <v>53.9748722319301</v>
      </c>
    </row>
    <row r="346" spans="1:5" x14ac:dyDescent="0.2">
      <c r="A346" s="1">
        <f t="shared" ca="1" si="17"/>
        <v>31.956090815582549</v>
      </c>
      <c r="B346" s="1">
        <f t="shared" ca="1" si="17"/>
        <v>49.867894119986666</v>
      </c>
      <c r="C346" s="2">
        <f t="shared" ca="1" si="19"/>
        <v>126.73718172056201</v>
      </c>
      <c r="D346" s="2">
        <f t="shared" ca="1" si="18"/>
        <v>54101.609413650665</v>
      </c>
      <c r="E346" s="3">
        <f ca="1">D346/1000</f>
        <v>54.101609413650664</v>
      </c>
    </row>
    <row r="347" spans="1:5" x14ac:dyDescent="0.2">
      <c r="A347" s="1">
        <f t="shared" ca="1" si="17"/>
        <v>21.805373524372662</v>
      </c>
      <c r="B347" s="1">
        <f t="shared" ca="1" si="17"/>
        <v>46.126216002380275</v>
      </c>
      <c r="C347" s="2">
        <f t="shared" ca="1" si="19"/>
        <v>83.816454606924168</v>
      </c>
      <c r="D347" s="2">
        <f t="shared" ca="1" si="18"/>
        <v>54185.425868257589</v>
      </c>
      <c r="E347" s="3">
        <f ca="1">D347/1000</f>
        <v>54.185425868257589</v>
      </c>
    </row>
    <row r="348" spans="1:5" x14ac:dyDescent="0.2">
      <c r="A348" s="1">
        <f t="shared" ca="1" si="17"/>
        <v>69.964044040979616</v>
      </c>
      <c r="B348" s="1">
        <f t="shared" ca="1" si="17"/>
        <v>58.69613974759632</v>
      </c>
      <c r="C348" s="2">
        <f t="shared" ca="1" si="19"/>
        <v>253.17032525001852</v>
      </c>
      <c r="D348" s="2">
        <f t="shared" ca="1" si="18"/>
        <v>54438.596193507605</v>
      </c>
      <c r="E348" s="3">
        <f ca="1">D348/1000</f>
        <v>54.438596193507607</v>
      </c>
    </row>
    <row r="349" spans="1:5" x14ac:dyDescent="0.2">
      <c r="A349" s="1">
        <f t="shared" ca="1" si="17"/>
        <v>31.841613697640149</v>
      </c>
      <c r="B349" s="1">
        <f t="shared" ca="1" si="17"/>
        <v>34.96401122981608</v>
      </c>
      <c r="C349" s="2">
        <f t="shared" ca="1" si="19"/>
        <v>227.49851688799671</v>
      </c>
      <c r="D349" s="2">
        <f t="shared" ca="1" si="18"/>
        <v>54666.094710395599</v>
      </c>
      <c r="E349" s="3">
        <f ca="1">D349/1000</f>
        <v>54.666094710395598</v>
      </c>
    </row>
    <row r="350" spans="1:5" x14ac:dyDescent="0.2">
      <c r="A350" s="1">
        <f t="shared" ca="1" si="17"/>
        <v>71.681164675047398</v>
      </c>
      <c r="B350" s="1">
        <f t="shared" ca="1" si="17"/>
        <v>41.021367352639182</v>
      </c>
      <c r="C350" s="2">
        <f t="shared" ca="1" si="19"/>
        <v>96.762360758035086</v>
      </c>
      <c r="D350" s="2">
        <f t="shared" ca="1" si="18"/>
        <v>54762.85707115363</v>
      </c>
      <c r="E350" s="3">
        <f ca="1">D350/1000</f>
        <v>54.762857071153633</v>
      </c>
    </row>
    <row r="351" spans="1:5" x14ac:dyDescent="0.2">
      <c r="A351" s="1">
        <f t="shared" ca="1" si="17"/>
        <v>7.9055730711703243</v>
      </c>
      <c r="B351" s="1">
        <f t="shared" ca="1" si="17"/>
        <v>14.663922282276676</v>
      </c>
      <c r="C351" s="2">
        <f t="shared" ca="1" si="19"/>
        <v>91.641515912202337</v>
      </c>
      <c r="D351" s="2">
        <f t="shared" ca="1" si="18"/>
        <v>54854.498587065835</v>
      </c>
      <c r="E351" s="3">
        <f ca="1">D351/1000</f>
        <v>54.854498587065834</v>
      </c>
    </row>
    <row r="352" spans="1:5" x14ac:dyDescent="0.2">
      <c r="A352" s="1">
        <f t="shared" ca="1" si="17"/>
        <v>99.370278242682971</v>
      </c>
      <c r="B352" s="1">
        <f t="shared" ca="1" si="17"/>
        <v>30.162661941969702</v>
      </c>
      <c r="C352" s="2">
        <f t="shared" ca="1" si="19"/>
        <v>104.02487696591692</v>
      </c>
      <c r="D352" s="2">
        <f t="shared" ca="1" si="18"/>
        <v>54958.52346403175</v>
      </c>
      <c r="E352" s="3">
        <f ca="1">D352/1000</f>
        <v>54.958523464031749</v>
      </c>
    </row>
    <row r="353" spans="1:5" x14ac:dyDescent="0.2">
      <c r="A353" s="1">
        <f t="shared" ca="1" si="17"/>
        <v>68.109654710775686</v>
      </c>
      <c r="B353" s="1">
        <f t="shared" ca="1" si="17"/>
        <v>54.771105718701797</v>
      </c>
      <c r="C353" s="2">
        <f t="shared" ca="1" si="19"/>
        <v>286.13579045229272</v>
      </c>
      <c r="D353" s="2">
        <f t="shared" ca="1" si="18"/>
        <v>55244.659254484046</v>
      </c>
      <c r="E353" s="3">
        <f ca="1">D353/1000</f>
        <v>55.244659254484048</v>
      </c>
    </row>
    <row r="354" spans="1:5" x14ac:dyDescent="0.2">
      <c r="A354" s="1">
        <f t="shared" ca="1" si="17"/>
        <v>68.343781475134875</v>
      </c>
      <c r="B354" s="1">
        <f t="shared" ca="1" si="17"/>
        <v>62.623098844900468</v>
      </c>
      <c r="C354" s="2">
        <f t="shared" ca="1" si="19"/>
        <v>208.31023720134024</v>
      </c>
      <c r="D354" s="2">
        <f t="shared" ca="1" si="18"/>
        <v>55452.969491685384</v>
      </c>
      <c r="E354" s="3">
        <f ca="1">D354/1000</f>
        <v>55.452969491685387</v>
      </c>
    </row>
    <row r="355" spans="1:5" x14ac:dyDescent="0.2">
      <c r="A355" s="1">
        <f t="shared" ca="1" si="17"/>
        <v>49.780259460723272</v>
      </c>
      <c r="B355" s="1">
        <f t="shared" ca="1" si="17"/>
        <v>8.746478915144607</v>
      </c>
      <c r="C355" s="2">
        <f t="shared" ca="1" si="19"/>
        <v>202.71836996724659</v>
      </c>
      <c r="D355" s="2">
        <f t="shared" ca="1" si="18"/>
        <v>55655.68786165263</v>
      </c>
      <c r="E355" s="3">
        <f ca="1">D355/1000</f>
        <v>55.65568786165263</v>
      </c>
    </row>
    <row r="356" spans="1:5" x14ac:dyDescent="0.2">
      <c r="A356" s="1">
        <f t="shared" ca="1" si="17"/>
        <v>98.433130423724748</v>
      </c>
      <c r="B356" s="1">
        <f t="shared" ca="1" si="17"/>
        <v>29.312771257723714</v>
      </c>
      <c r="C356" s="2">
        <f t="shared" ca="1" si="19"/>
        <v>242.77624891622008</v>
      </c>
      <c r="D356" s="2">
        <f t="shared" ca="1" si="18"/>
        <v>55898.46411056885</v>
      </c>
      <c r="E356" s="3">
        <f ca="1">D356/1000</f>
        <v>55.898464110568852</v>
      </c>
    </row>
    <row r="357" spans="1:5" x14ac:dyDescent="0.2">
      <c r="A357" s="1">
        <f t="shared" ca="1" si="17"/>
        <v>29.011832905984257</v>
      </c>
      <c r="B357" s="1">
        <f t="shared" ca="1" si="17"/>
        <v>57.20032545676078</v>
      </c>
      <c r="C357" s="2">
        <f t="shared" ca="1" si="19"/>
        <v>32.655418735401589</v>
      </c>
      <c r="D357" s="2">
        <f t="shared" ca="1" si="18"/>
        <v>55931.119529304255</v>
      </c>
      <c r="E357" s="3">
        <f ca="1">D357/1000</f>
        <v>55.931119529304254</v>
      </c>
    </row>
    <row r="358" spans="1:5" x14ac:dyDescent="0.2">
      <c r="A358" s="1">
        <f t="shared" ca="1" si="17"/>
        <v>15.410923432314249</v>
      </c>
      <c r="B358" s="1">
        <f t="shared" ca="1" si="17"/>
        <v>45.321694998375065</v>
      </c>
      <c r="C358" s="2">
        <f t="shared" ca="1" si="19"/>
        <v>99.541762201212947</v>
      </c>
      <c r="D358" s="2">
        <f t="shared" ca="1" si="18"/>
        <v>56030.661291505465</v>
      </c>
      <c r="E358" s="3">
        <f ca="1">D358/1000</f>
        <v>56.030661291505467</v>
      </c>
    </row>
    <row r="359" spans="1:5" x14ac:dyDescent="0.2">
      <c r="A359" s="1">
        <f t="shared" ca="1" si="17"/>
        <v>81.791510876242882</v>
      </c>
      <c r="B359" s="1">
        <f t="shared" ca="1" si="17"/>
        <v>78.978185606577355</v>
      </c>
      <c r="C359" s="2">
        <f t="shared" ca="1" si="19"/>
        <v>253.4842466798145</v>
      </c>
      <c r="D359" s="2">
        <f t="shared" ca="1" si="18"/>
        <v>56284.145538185279</v>
      </c>
      <c r="E359" s="3">
        <f ca="1">D359/1000</f>
        <v>56.284145538185278</v>
      </c>
    </row>
    <row r="360" spans="1:5" x14ac:dyDescent="0.2">
      <c r="A360" s="1">
        <f t="shared" ca="1" si="17"/>
        <v>91.751875743835129</v>
      </c>
      <c r="B360" s="1">
        <f t="shared" ca="1" si="17"/>
        <v>65.196836562963455</v>
      </c>
      <c r="C360" s="2">
        <f t="shared" ca="1" si="19"/>
        <v>18.909014170261141</v>
      </c>
      <c r="D360" s="2">
        <f t="shared" ca="1" si="18"/>
        <v>56303.054552355541</v>
      </c>
      <c r="E360" s="3">
        <f ca="1">D360/1000</f>
        <v>56.30305455235554</v>
      </c>
    </row>
    <row r="361" spans="1:5" x14ac:dyDescent="0.2">
      <c r="A361" s="1">
        <f t="shared" ca="1" si="17"/>
        <v>47.300697818395435</v>
      </c>
      <c r="B361" s="1">
        <f t="shared" ca="1" si="17"/>
        <v>50.595374029639615</v>
      </c>
      <c r="C361" s="2">
        <f t="shared" ca="1" si="19"/>
        <v>225.39459186750653</v>
      </c>
      <c r="D361" s="2">
        <f t="shared" ca="1" si="18"/>
        <v>56528.44914422305</v>
      </c>
      <c r="E361" s="3">
        <f ca="1">D361/1000</f>
        <v>56.528449144223053</v>
      </c>
    </row>
    <row r="362" spans="1:5" x14ac:dyDescent="0.2">
      <c r="A362" s="1">
        <f t="shared" ca="1" si="17"/>
        <v>1.1957865512008614</v>
      </c>
      <c r="B362" s="1">
        <f t="shared" ca="1" si="17"/>
        <v>51.818778993143624</v>
      </c>
      <c r="C362" s="2">
        <f t="shared" ca="1" si="19"/>
        <v>239.8961962952836</v>
      </c>
      <c r="D362" s="2">
        <f t="shared" ca="1" si="18"/>
        <v>56768.345340518332</v>
      </c>
      <c r="E362" s="3">
        <f ca="1">D362/1000</f>
        <v>56.76834534051833</v>
      </c>
    </row>
    <row r="363" spans="1:5" x14ac:dyDescent="0.2">
      <c r="A363" s="1">
        <f t="shared" ca="1" si="17"/>
        <v>43.991096449357435</v>
      </c>
      <c r="B363" s="1">
        <f t="shared" ca="1" si="17"/>
        <v>75.332643988472071</v>
      </c>
      <c r="C363" s="2">
        <f t="shared" ca="1" si="19"/>
        <v>137.39948300504676</v>
      </c>
      <c r="D363" s="2">
        <f t="shared" ca="1" si="18"/>
        <v>56905.744823523375</v>
      </c>
      <c r="E363" s="3">
        <f ca="1">D363/1000</f>
        <v>56.905744823523378</v>
      </c>
    </row>
    <row r="364" spans="1:5" x14ac:dyDescent="0.2">
      <c r="A364" s="1">
        <f t="shared" ca="1" si="17"/>
        <v>21.11727933330727</v>
      </c>
      <c r="B364" s="1">
        <f t="shared" ca="1" si="17"/>
        <v>31.695499389804517</v>
      </c>
      <c r="C364" s="2">
        <f t="shared" ca="1" si="19"/>
        <v>78.548390722919947</v>
      </c>
      <c r="D364" s="2">
        <f t="shared" ca="1" si="18"/>
        <v>56984.293214246296</v>
      </c>
      <c r="E364" s="3">
        <f ca="1">D364/1000</f>
        <v>56.984293214246293</v>
      </c>
    </row>
    <row r="365" spans="1:5" x14ac:dyDescent="0.2">
      <c r="A365" s="1">
        <f t="shared" ca="1" si="17"/>
        <v>58.951270530271039</v>
      </c>
      <c r="B365" s="1">
        <f t="shared" ca="1" si="17"/>
        <v>35.53641131343587</v>
      </c>
      <c r="C365" s="2">
        <f t="shared" ca="1" si="19"/>
        <v>139.85618569761007</v>
      </c>
      <c r="D365" s="2">
        <f t="shared" ca="1" si="18"/>
        <v>57124.149399943904</v>
      </c>
      <c r="E365" s="3">
        <f ca="1">D365/1000</f>
        <v>57.124149399943903</v>
      </c>
    </row>
    <row r="366" spans="1:5" x14ac:dyDescent="0.2">
      <c r="A366" s="1">
        <f t="shared" ca="1" si="17"/>
        <v>89.66373999076788</v>
      </c>
      <c r="B366" s="1">
        <f t="shared" ca="1" si="17"/>
        <v>50.802093095126587</v>
      </c>
      <c r="C366" s="2">
        <f t="shared" ca="1" si="19"/>
        <v>226.01821964628789</v>
      </c>
      <c r="D366" s="2">
        <f t="shared" ca="1" si="18"/>
        <v>57350.167619590189</v>
      </c>
      <c r="E366" s="3">
        <f ca="1">D366/1000</f>
        <v>57.350167619590188</v>
      </c>
    </row>
    <row r="367" spans="1:5" x14ac:dyDescent="0.2">
      <c r="A367" s="1">
        <f t="shared" ca="1" si="17"/>
        <v>38.956632883872778</v>
      </c>
      <c r="B367" s="1">
        <f t="shared" ca="1" si="17"/>
        <v>19.746257289528145</v>
      </c>
      <c r="C367" s="2">
        <f t="shared" ca="1" si="19"/>
        <v>148.7856381625358</v>
      </c>
      <c r="D367" s="2">
        <f t="shared" ca="1" si="18"/>
        <v>57498.953257752728</v>
      </c>
      <c r="E367" s="3">
        <f ca="1">D367/1000</f>
        <v>57.498953257752731</v>
      </c>
    </row>
    <row r="368" spans="1:5" x14ac:dyDescent="0.2">
      <c r="A368" s="1">
        <f t="shared" ca="1" si="17"/>
        <v>70.363119278433444</v>
      </c>
      <c r="B368" s="1">
        <f t="shared" ca="1" si="17"/>
        <v>23.084903193896743</v>
      </c>
      <c r="C368" s="2">
        <f t="shared" ca="1" si="19"/>
        <v>193.42027134349235</v>
      </c>
      <c r="D368" s="2">
        <f t="shared" ca="1" si="18"/>
        <v>57692.373529096221</v>
      </c>
      <c r="E368" s="3">
        <f ca="1">D368/1000</f>
        <v>57.692373529096223</v>
      </c>
    </row>
    <row r="369" spans="1:5" x14ac:dyDescent="0.2">
      <c r="A369" s="1">
        <f t="shared" ca="1" si="17"/>
        <v>44.829877404234672</v>
      </c>
      <c r="B369" s="1">
        <f t="shared" ca="1" si="17"/>
        <v>91.91050692287493</v>
      </c>
      <c r="C369" s="2">
        <f t="shared" ca="1" si="19"/>
        <v>39.676094386282088</v>
      </c>
      <c r="D369" s="2">
        <f t="shared" ca="1" si="18"/>
        <v>57732.049623482504</v>
      </c>
      <c r="E369" s="3">
        <f ca="1">D369/1000</f>
        <v>57.732049623482503</v>
      </c>
    </row>
    <row r="370" spans="1:5" x14ac:dyDescent="0.2">
      <c r="A370" s="1">
        <f t="shared" ca="1" si="17"/>
        <v>39.585411754536651</v>
      </c>
      <c r="B370" s="1">
        <f t="shared" ca="1" si="17"/>
        <v>29.528565743237799</v>
      </c>
      <c r="C370" s="2">
        <f t="shared" ca="1" si="19"/>
        <v>122.85362501443188</v>
      </c>
      <c r="D370" s="2">
        <f t="shared" ca="1" si="18"/>
        <v>57854.903248496936</v>
      </c>
      <c r="E370" s="3">
        <f ca="1">D370/1000</f>
        <v>57.854903248496939</v>
      </c>
    </row>
    <row r="371" spans="1:5" x14ac:dyDescent="0.2">
      <c r="A371" s="1">
        <f t="shared" ca="1" si="17"/>
        <v>64.185728465357656</v>
      </c>
      <c r="B371" s="1">
        <f t="shared" ca="1" si="17"/>
        <v>86.230061649266688</v>
      </c>
      <c r="C371" s="2">
        <f t="shared" ca="1" si="19"/>
        <v>53.477388689017559</v>
      </c>
      <c r="D371" s="2">
        <f t="shared" ca="1" si="18"/>
        <v>57908.380637185954</v>
      </c>
      <c r="E371" s="3">
        <f ca="1">D371/1000</f>
        <v>57.908380637185957</v>
      </c>
    </row>
    <row r="372" spans="1:5" x14ac:dyDescent="0.2">
      <c r="A372" s="1">
        <f t="shared" ca="1" si="17"/>
        <v>48.943212236218372</v>
      </c>
      <c r="B372" s="1">
        <f t="shared" ca="1" si="17"/>
        <v>46.357002795763201</v>
      </c>
      <c r="C372" s="2">
        <f t="shared" ca="1" si="19"/>
        <v>235.72816606646276</v>
      </c>
      <c r="D372" s="2">
        <f t="shared" ca="1" si="18"/>
        <v>58144.108803252413</v>
      </c>
      <c r="E372" s="3">
        <f ca="1">D372/1000</f>
        <v>58.144108803252415</v>
      </c>
    </row>
    <row r="373" spans="1:5" x14ac:dyDescent="0.2">
      <c r="A373" s="1">
        <f t="shared" ca="1" si="17"/>
        <v>0.38006871837726885</v>
      </c>
      <c r="B373" s="1">
        <f t="shared" ca="1" si="17"/>
        <v>25.977103222629282</v>
      </c>
      <c r="C373" s="2">
        <f t="shared" ca="1" si="19"/>
        <v>53.363500652027675</v>
      </c>
      <c r="D373" s="2">
        <f t="shared" ca="1" si="18"/>
        <v>58197.47230390444</v>
      </c>
      <c r="E373" s="3">
        <f ca="1">D373/1000</f>
        <v>58.197472303904441</v>
      </c>
    </row>
    <row r="374" spans="1:5" x14ac:dyDescent="0.2">
      <c r="A374" s="1">
        <f t="shared" ca="1" si="17"/>
        <v>37.355320206139311</v>
      </c>
      <c r="B374" s="1">
        <f t="shared" ca="1" si="17"/>
        <v>36.682626257651563</v>
      </c>
      <c r="C374" s="2">
        <f t="shared" ca="1" si="19"/>
        <v>141.42782479415899</v>
      </c>
      <c r="D374" s="2">
        <f t="shared" ca="1" si="18"/>
        <v>58338.900128698602</v>
      </c>
      <c r="E374" s="3">
        <f ca="1">D374/1000</f>
        <v>58.338900128698604</v>
      </c>
    </row>
    <row r="375" spans="1:5" x14ac:dyDescent="0.2">
      <c r="A375" s="1">
        <f t="shared" ca="1" si="17"/>
        <v>31.00599306619052</v>
      </c>
      <c r="B375" s="1">
        <f t="shared" ca="1" si="17"/>
        <v>62.442246387585442</v>
      </c>
      <c r="C375" s="2">
        <f t="shared" ca="1" si="19"/>
        <v>59.652796028721809</v>
      </c>
      <c r="D375" s="2">
        <f t="shared" ca="1" si="18"/>
        <v>58398.552924727323</v>
      </c>
      <c r="E375" s="3">
        <f ca="1">D375/1000</f>
        <v>58.398552924727319</v>
      </c>
    </row>
    <row r="376" spans="1:5" x14ac:dyDescent="0.2">
      <c r="A376" s="1">
        <f t="shared" ca="1" si="17"/>
        <v>97.544868876161999</v>
      </c>
      <c r="B376" s="1">
        <f t="shared" ca="1" si="17"/>
        <v>58.900954100125468</v>
      </c>
      <c r="C376" s="2">
        <f t="shared" ca="1" si="19"/>
        <v>289.55901106235319</v>
      </c>
      <c r="D376" s="2">
        <f t="shared" ca="1" si="18"/>
        <v>58688.111935789675</v>
      </c>
      <c r="E376" s="3">
        <f ca="1">D376/1000</f>
        <v>58.688111935789678</v>
      </c>
    </row>
    <row r="377" spans="1:5" x14ac:dyDescent="0.2">
      <c r="A377" s="1">
        <f t="shared" ca="1" si="17"/>
        <v>35.095477645558226</v>
      </c>
      <c r="B377" s="1">
        <f t="shared" ca="1" si="17"/>
        <v>6.1688386461633655</v>
      </c>
      <c r="C377" s="2">
        <f t="shared" ca="1" si="19"/>
        <v>87.981410439243334</v>
      </c>
      <c r="D377" s="2">
        <f t="shared" ca="1" si="18"/>
        <v>58776.093346228918</v>
      </c>
      <c r="E377" s="3">
        <f ca="1">D377/1000</f>
        <v>58.776093346228919</v>
      </c>
    </row>
    <row r="378" spans="1:5" x14ac:dyDescent="0.2">
      <c r="A378" s="1">
        <f t="shared" ca="1" si="17"/>
        <v>35.509905616844406</v>
      </c>
      <c r="B378" s="1">
        <f t="shared" ca="1" si="17"/>
        <v>98.189453268895704</v>
      </c>
      <c r="C378" s="2">
        <f t="shared" ca="1" si="19"/>
        <v>166.13362553747334</v>
      </c>
      <c r="D378" s="2">
        <f t="shared" ca="1" si="18"/>
        <v>58942.226971766388</v>
      </c>
      <c r="E378" s="3">
        <f ca="1">D378/1000</f>
        <v>58.942226971766388</v>
      </c>
    </row>
    <row r="379" spans="1:5" x14ac:dyDescent="0.2">
      <c r="A379" s="1">
        <f t="shared" ca="1" si="17"/>
        <v>33.466861465829837</v>
      </c>
      <c r="B379" s="1">
        <f t="shared" ca="1" si="17"/>
        <v>10.731412698434561</v>
      </c>
      <c r="C379" s="2">
        <f t="shared" ca="1" si="19"/>
        <v>178.62150687870204</v>
      </c>
      <c r="D379" s="2">
        <f t="shared" ca="1" si="18"/>
        <v>59120.848478645086</v>
      </c>
      <c r="E379" s="3">
        <f ca="1">D379/1000</f>
        <v>59.120848478645087</v>
      </c>
    </row>
    <row r="380" spans="1:5" x14ac:dyDescent="0.2">
      <c r="A380" s="1">
        <f t="shared" ca="1" si="17"/>
        <v>87.004643375065811</v>
      </c>
      <c r="B380" s="1">
        <f t="shared" ca="1" si="17"/>
        <v>67.099312018246195</v>
      </c>
      <c r="C380" s="2">
        <f t="shared" ca="1" si="19"/>
        <v>209.82068420358547</v>
      </c>
      <c r="D380" s="2">
        <f t="shared" ca="1" si="18"/>
        <v>59330.669162848673</v>
      </c>
      <c r="E380" s="3">
        <f ca="1">D380/1000</f>
        <v>59.330669162848672</v>
      </c>
    </row>
    <row r="381" spans="1:5" x14ac:dyDescent="0.2">
      <c r="A381" s="1">
        <f t="shared" ca="1" si="17"/>
        <v>11.884818629333472</v>
      </c>
      <c r="B381" s="1">
        <f t="shared" ca="1" si="17"/>
        <v>50.528891498620723</v>
      </c>
      <c r="C381" s="2">
        <f t="shared" ca="1" si="19"/>
        <v>155.45205439142526</v>
      </c>
      <c r="D381" s="2">
        <f t="shared" ca="1" si="18"/>
        <v>59486.121217240099</v>
      </c>
      <c r="E381" s="3">
        <f ca="1">D381/1000</f>
        <v>59.486121217240097</v>
      </c>
    </row>
    <row r="382" spans="1:5" x14ac:dyDescent="0.2">
      <c r="A382" s="1">
        <f t="shared" ca="1" si="17"/>
        <v>40.342677804627648</v>
      </c>
      <c r="B382" s="1">
        <f t="shared" ca="1" si="17"/>
        <v>18.818538290960962</v>
      </c>
      <c r="C382" s="2">
        <f t="shared" ca="1" si="19"/>
        <v>214.40134858453868</v>
      </c>
      <c r="D382" s="2">
        <f t="shared" ca="1" si="18"/>
        <v>59700.522565824635</v>
      </c>
      <c r="E382" s="3">
        <f ca="1">D382/1000</f>
        <v>59.700522565824635</v>
      </c>
    </row>
    <row r="383" spans="1:5" x14ac:dyDescent="0.2">
      <c r="A383" s="1">
        <f t="shared" ca="1" si="17"/>
        <v>45.306844919386144</v>
      </c>
      <c r="B383" s="1">
        <f t="shared" ca="1" si="17"/>
        <v>94.122921810763785</v>
      </c>
      <c r="C383" s="2">
        <f t="shared" ca="1" si="19"/>
        <v>193.85141447580142</v>
      </c>
      <c r="D383" s="2">
        <f t="shared" ca="1" si="18"/>
        <v>59894.373980300436</v>
      </c>
      <c r="E383" s="3">
        <f ca="1">D383/1000</f>
        <v>59.894373980300436</v>
      </c>
    </row>
    <row r="384" spans="1:5" x14ac:dyDescent="0.2">
      <c r="A384" s="1">
        <f t="shared" ca="1" si="17"/>
        <v>66.677373366276768</v>
      </c>
      <c r="B384" s="1">
        <f t="shared" ca="1" si="17"/>
        <v>71.374686085928388</v>
      </c>
      <c r="C384" s="2">
        <f t="shared" ca="1" si="19"/>
        <v>237.37102767497439</v>
      </c>
      <c r="D384" s="2">
        <f t="shared" ca="1" si="18"/>
        <v>60131.745007975413</v>
      </c>
      <c r="E384" s="3">
        <f ca="1">D384/1000</f>
        <v>60.131745007975411</v>
      </c>
    </row>
    <row r="385" spans="1:5" x14ac:dyDescent="0.2">
      <c r="A385" s="1">
        <f t="shared" ca="1" si="17"/>
        <v>94.736014568587478</v>
      </c>
      <c r="B385" s="1">
        <f t="shared" ca="1" si="17"/>
        <v>69.128712901360785</v>
      </c>
      <c r="C385" s="2">
        <f t="shared" ca="1" si="19"/>
        <v>10.38522506913575</v>
      </c>
      <c r="D385" s="2">
        <f t="shared" ca="1" si="18"/>
        <v>60142.130233044547</v>
      </c>
      <c r="E385" s="3">
        <f ca="1">D385/1000</f>
        <v>60.142130233044547</v>
      </c>
    </row>
    <row r="386" spans="1:5" x14ac:dyDescent="0.2">
      <c r="A386" s="1">
        <f t="shared" ca="1" si="17"/>
        <v>49.759340488601609</v>
      </c>
      <c r="B386" s="1">
        <f t="shared" ca="1" si="17"/>
        <v>58.024900980534447</v>
      </c>
      <c r="C386" s="2">
        <f t="shared" ca="1" si="19"/>
        <v>292.21939665485939</v>
      </c>
      <c r="D386" s="2">
        <f t="shared" ca="1" si="18"/>
        <v>60434.349629699405</v>
      </c>
      <c r="E386" s="3">
        <f ca="1">D386/1000</f>
        <v>60.434349629699405</v>
      </c>
    </row>
    <row r="387" spans="1:5" x14ac:dyDescent="0.2">
      <c r="A387" s="1">
        <f t="shared" ref="A387:B450" ca="1" si="20">RAND()*100</f>
        <v>16.043822301554698</v>
      </c>
      <c r="B387" s="1">
        <f t="shared" ca="1" si="20"/>
        <v>39.576799935268212</v>
      </c>
      <c r="C387" s="2">
        <f t="shared" ca="1" si="19"/>
        <v>258.55356758719375</v>
      </c>
      <c r="D387" s="2">
        <f t="shared" ca="1" si="18"/>
        <v>60692.9031972866</v>
      </c>
      <c r="E387" s="3">
        <f ca="1">D387/1000</f>
        <v>60.692903197286597</v>
      </c>
    </row>
    <row r="388" spans="1:5" x14ac:dyDescent="0.2">
      <c r="A388" s="1">
        <f t="shared" ca="1" si="20"/>
        <v>80.578483876295564</v>
      </c>
      <c r="B388" s="1">
        <f t="shared" ca="1" si="20"/>
        <v>66.598568580560766</v>
      </c>
      <c r="C388" s="2">
        <f t="shared" ca="1" si="19"/>
        <v>186.42435108530893</v>
      </c>
      <c r="D388" s="2">
        <f t="shared" ca="1" si="18"/>
        <v>60879.327548371912</v>
      </c>
      <c r="E388" s="3">
        <f ca="1">D388/1000</f>
        <v>60.879327548371911</v>
      </c>
    </row>
    <row r="389" spans="1:5" x14ac:dyDescent="0.2">
      <c r="A389" s="1">
        <f t="shared" ca="1" si="20"/>
        <v>45.067443733156054</v>
      </c>
      <c r="B389" s="1">
        <f t="shared" ca="1" si="20"/>
        <v>98.299299510763305</v>
      </c>
      <c r="C389" s="2">
        <f t="shared" ca="1" si="19"/>
        <v>298.47442949620284</v>
      </c>
      <c r="D389" s="2">
        <f t="shared" ref="D389:D452" ca="1" si="21">D388+C389</f>
        <v>61177.801977868112</v>
      </c>
      <c r="E389" s="3">
        <f ca="1">D389/1000</f>
        <v>61.177801977868114</v>
      </c>
    </row>
    <row r="390" spans="1:5" x14ac:dyDescent="0.2">
      <c r="A390" s="1">
        <f t="shared" ca="1" si="20"/>
        <v>81.101084033269203</v>
      </c>
      <c r="B390" s="1">
        <f t="shared" ca="1" si="20"/>
        <v>91.186181776785986</v>
      </c>
      <c r="C390" s="2">
        <f t="shared" ca="1" si="19"/>
        <v>182.45167380416888</v>
      </c>
      <c r="D390" s="2">
        <f t="shared" ca="1" si="21"/>
        <v>61360.253651672283</v>
      </c>
      <c r="E390" s="3">
        <f ca="1">D390/1000</f>
        <v>61.360253651672281</v>
      </c>
    </row>
    <row r="391" spans="1:5" x14ac:dyDescent="0.2">
      <c r="A391" s="1">
        <f t="shared" ca="1" si="20"/>
        <v>59.290946595026661</v>
      </c>
      <c r="B391" s="1">
        <f t="shared" ca="1" si="20"/>
        <v>82.542401021486327</v>
      </c>
      <c r="C391" s="2">
        <f t="shared" ca="1" si="19"/>
        <v>167.94993546884331</v>
      </c>
      <c r="D391" s="2">
        <f t="shared" ca="1" si="21"/>
        <v>61528.203587141128</v>
      </c>
      <c r="E391" s="3">
        <f ca="1">D391/1000</f>
        <v>61.528203587141128</v>
      </c>
    </row>
    <row r="392" spans="1:5" x14ac:dyDescent="0.2">
      <c r="A392" s="1">
        <f t="shared" ca="1" si="20"/>
        <v>37.353581733164972</v>
      </c>
      <c r="B392" s="1">
        <f t="shared" ca="1" si="20"/>
        <v>12.619864495814292</v>
      </c>
      <c r="C392" s="2">
        <f t="shared" ca="1" si="19"/>
        <v>148.02959571801887</v>
      </c>
      <c r="D392" s="2">
        <f t="shared" ca="1" si="21"/>
        <v>61676.233182859149</v>
      </c>
      <c r="E392" s="3">
        <f ca="1">D392/1000</f>
        <v>61.67623318285915</v>
      </c>
    </row>
    <row r="393" spans="1:5" x14ac:dyDescent="0.2">
      <c r="A393" s="1">
        <f t="shared" ca="1" si="20"/>
        <v>58.711159928135835</v>
      </c>
      <c r="B393" s="1">
        <f t="shared" ca="1" si="20"/>
        <v>65.495907646996415</v>
      </c>
      <c r="C393" s="2">
        <f t="shared" ca="1" si="19"/>
        <v>23.474444112378912</v>
      </c>
      <c r="D393" s="2">
        <f t="shared" ca="1" si="21"/>
        <v>61699.707626971525</v>
      </c>
      <c r="E393" s="3">
        <f ca="1">D393/1000</f>
        <v>61.699707626971524</v>
      </c>
    </row>
    <row r="394" spans="1:5" x14ac:dyDescent="0.2">
      <c r="A394" s="1">
        <f t="shared" ca="1" si="20"/>
        <v>40.961695242499829</v>
      </c>
      <c r="B394" s="1">
        <f t="shared" ca="1" si="20"/>
        <v>95.808117507568909</v>
      </c>
      <c r="C394" s="2">
        <f t="shared" ca="1" si="19"/>
        <v>130.99449273138532</v>
      </c>
      <c r="D394" s="2">
        <f t="shared" ca="1" si="21"/>
        <v>61830.70211970291</v>
      </c>
      <c r="E394" s="3">
        <f ca="1">D394/1000</f>
        <v>61.830702119702913</v>
      </c>
    </row>
    <row r="395" spans="1:5" x14ac:dyDescent="0.2">
      <c r="A395" s="1">
        <f t="shared" ca="1" si="20"/>
        <v>17.337240722062464</v>
      </c>
      <c r="B395" s="1">
        <f t="shared" ca="1" si="20"/>
        <v>14.682680086959044</v>
      </c>
      <c r="C395" s="2">
        <f t="shared" ca="1" si="19"/>
        <v>113.17724188554124</v>
      </c>
      <c r="D395" s="2">
        <f t="shared" ca="1" si="21"/>
        <v>61943.87936158845</v>
      </c>
      <c r="E395" s="3">
        <f ca="1">D395/1000</f>
        <v>61.943879361588451</v>
      </c>
    </row>
    <row r="396" spans="1:5" x14ac:dyDescent="0.2">
      <c r="A396" s="1">
        <f t="shared" ca="1" si="20"/>
        <v>75.767675184578309</v>
      </c>
      <c r="B396" s="1">
        <f t="shared" ca="1" si="20"/>
        <v>99.475895629216552</v>
      </c>
      <c r="C396" s="2">
        <f t="shared" ref="C396:C459" ca="1" si="22">RAND()*300</f>
        <v>8.4830314205579409</v>
      </c>
      <c r="D396" s="2">
        <f t="shared" ca="1" si="21"/>
        <v>61952.362393009011</v>
      </c>
      <c r="E396" s="3">
        <f ca="1">D396/1000</f>
        <v>61.952362393009011</v>
      </c>
    </row>
    <row r="397" spans="1:5" x14ac:dyDescent="0.2">
      <c r="A397" s="1">
        <f t="shared" ca="1" si="20"/>
        <v>40.980948280596067</v>
      </c>
      <c r="B397" s="1">
        <f t="shared" ca="1" si="20"/>
        <v>79.220054362487588</v>
      </c>
      <c r="C397" s="2">
        <f t="shared" ca="1" si="22"/>
        <v>108.62893682158199</v>
      </c>
      <c r="D397" s="2">
        <f t="shared" ca="1" si="21"/>
        <v>62060.991329830591</v>
      </c>
      <c r="E397" s="3">
        <f ca="1">D397/1000</f>
        <v>62.060991329830593</v>
      </c>
    </row>
    <row r="398" spans="1:5" x14ac:dyDescent="0.2">
      <c r="A398" s="1">
        <f t="shared" ca="1" si="20"/>
        <v>99.011747372456753</v>
      </c>
      <c r="B398" s="1">
        <f t="shared" ca="1" si="20"/>
        <v>3.1488013594393904</v>
      </c>
      <c r="C398" s="2">
        <f t="shared" ca="1" si="22"/>
        <v>183.36217740720753</v>
      </c>
      <c r="D398" s="2">
        <f t="shared" ca="1" si="21"/>
        <v>62244.3535072378</v>
      </c>
      <c r="E398" s="3">
        <f ca="1">D398/1000</f>
        <v>62.244353507237797</v>
      </c>
    </row>
    <row r="399" spans="1:5" x14ac:dyDescent="0.2">
      <c r="A399" s="1">
        <f t="shared" ca="1" si="20"/>
        <v>21.740599804545258</v>
      </c>
      <c r="B399" s="1">
        <f t="shared" ca="1" si="20"/>
        <v>69.994528165296245</v>
      </c>
      <c r="C399" s="2">
        <f t="shared" ca="1" si="22"/>
        <v>138.65492366659174</v>
      </c>
      <c r="D399" s="2">
        <f t="shared" ca="1" si="21"/>
        <v>62383.008430904389</v>
      </c>
      <c r="E399" s="3">
        <f ca="1">D399/1000</f>
        <v>62.38300843090439</v>
      </c>
    </row>
    <row r="400" spans="1:5" x14ac:dyDescent="0.2">
      <c r="A400" s="1">
        <f t="shared" ca="1" si="20"/>
        <v>0.75433867075714867</v>
      </c>
      <c r="B400" s="1">
        <f t="shared" ca="1" si="20"/>
        <v>69.983900026271272</v>
      </c>
      <c r="C400" s="2">
        <f t="shared" ca="1" si="22"/>
        <v>23.217421604666335</v>
      </c>
      <c r="D400" s="2">
        <f t="shared" ca="1" si="21"/>
        <v>62406.225852509058</v>
      </c>
      <c r="E400" s="3">
        <f ca="1">D400/1000</f>
        <v>62.40622585250906</v>
      </c>
    </row>
    <row r="401" spans="1:5" x14ac:dyDescent="0.2">
      <c r="A401" s="1">
        <f t="shared" ca="1" si="20"/>
        <v>60.271719630338779</v>
      </c>
      <c r="B401" s="1">
        <f t="shared" ca="1" si="20"/>
        <v>14.147946760173502</v>
      </c>
      <c r="C401" s="2">
        <f t="shared" ca="1" si="22"/>
        <v>135.31372998479029</v>
      </c>
      <c r="D401" s="2">
        <f t="shared" ca="1" si="21"/>
        <v>62541.539582493846</v>
      </c>
      <c r="E401" s="3">
        <f ca="1">D401/1000</f>
        <v>62.541539582493847</v>
      </c>
    </row>
    <row r="402" spans="1:5" x14ac:dyDescent="0.2">
      <c r="A402" s="1">
        <f t="shared" ca="1" si="20"/>
        <v>80.235143315693549</v>
      </c>
      <c r="B402" s="1">
        <f t="shared" ca="1" si="20"/>
        <v>48.462130238289028</v>
      </c>
      <c r="C402" s="2">
        <f t="shared" ca="1" si="22"/>
        <v>57.094137269316583</v>
      </c>
      <c r="D402" s="2">
        <f t="shared" ca="1" si="21"/>
        <v>62598.633719763166</v>
      </c>
      <c r="E402" s="3">
        <f ca="1">D402/1000</f>
        <v>62.598633719763164</v>
      </c>
    </row>
    <row r="403" spans="1:5" x14ac:dyDescent="0.2">
      <c r="A403" s="1">
        <f t="shared" ca="1" si="20"/>
        <v>11.737854989226959</v>
      </c>
      <c r="B403" s="1">
        <f t="shared" ca="1" si="20"/>
        <v>74.552392678517947</v>
      </c>
      <c r="C403" s="2">
        <f t="shared" ca="1" si="22"/>
        <v>258.58184766358119</v>
      </c>
      <c r="D403" s="2">
        <f t="shared" ca="1" si="21"/>
        <v>62857.215567426749</v>
      </c>
      <c r="E403" s="3">
        <f ca="1">D403/1000</f>
        <v>62.857215567426749</v>
      </c>
    </row>
    <row r="404" spans="1:5" x14ac:dyDescent="0.2">
      <c r="A404" s="1">
        <f t="shared" ca="1" si="20"/>
        <v>74.010055637301619</v>
      </c>
      <c r="B404" s="1">
        <f t="shared" ca="1" si="20"/>
        <v>73.827808750719257</v>
      </c>
      <c r="C404" s="2">
        <f t="shared" ca="1" si="22"/>
        <v>44.276369221247471</v>
      </c>
      <c r="D404" s="2">
        <f t="shared" ca="1" si="21"/>
        <v>62901.491936647995</v>
      </c>
      <c r="E404" s="3">
        <f ca="1">D404/1000</f>
        <v>62.901491936647993</v>
      </c>
    </row>
    <row r="405" spans="1:5" x14ac:dyDescent="0.2">
      <c r="A405" s="1">
        <f t="shared" ca="1" si="20"/>
        <v>46.294107918756843</v>
      </c>
      <c r="B405" s="1">
        <f t="shared" ca="1" si="20"/>
        <v>77.822582864090393</v>
      </c>
      <c r="C405" s="2">
        <f t="shared" ca="1" si="22"/>
        <v>79.324499734872461</v>
      </c>
      <c r="D405" s="2">
        <f t="shared" ca="1" si="21"/>
        <v>62980.816436382869</v>
      </c>
      <c r="E405" s="3">
        <f ca="1">D405/1000</f>
        <v>62.980816436382867</v>
      </c>
    </row>
    <row r="406" spans="1:5" x14ac:dyDescent="0.2">
      <c r="A406" s="1">
        <f t="shared" ca="1" si="20"/>
        <v>0.20623254812003333</v>
      </c>
      <c r="B406" s="1">
        <f t="shared" ca="1" si="20"/>
        <v>45.042831826789673</v>
      </c>
      <c r="C406" s="2">
        <f t="shared" ca="1" si="22"/>
        <v>192.35118833942195</v>
      </c>
      <c r="D406" s="2">
        <f t="shared" ca="1" si="21"/>
        <v>63173.167624722293</v>
      </c>
      <c r="E406" s="3">
        <f ca="1">D406/1000</f>
        <v>63.173167624722296</v>
      </c>
    </row>
    <row r="407" spans="1:5" x14ac:dyDescent="0.2">
      <c r="A407" s="1">
        <f t="shared" ca="1" si="20"/>
        <v>59.713111679089181</v>
      </c>
      <c r="B407" s="1">
        <f t="shared" ca="1" si="20"/>
        <v>0.91346645343097777</v>
      </c>
      <c r="C407" s="2">
        <f t="shared" ca="1" si="22"/>
        <v>157.45387974603301</v>
      </c>
      <c r="D407" s="2">
        <f t="shared" ca="1" si="21"/>
        <v>63330.621504468327</v>
      </c>
      <c r="E407" s="3">
        <f ca="1">D407/1000</f>
        <v>63.330621504468326</v>
      </c>
    </row>
    <row r="408" spans="1:5" x14ac:dyDescent="0.2">
      <c r="A408" s="1">
        <f t="shared" ca="1" si="20"/>
        <v>60.538147776296405</v>
      </c>
      <c r="B408" s="1">
        <f t="shared" ca="1" si="20"/>
        <v>11.552844720152432</v>
      </c>
      <c r="C408" s="2">
        <f t="shared" ca="1" si="22"/>
        <v>234.73498270513866</v>
      </c>
      <c r="D408" s="2">
        <f t="shared" ca="1" si="21"/>
        <v>63565.356487173463</v>
      </c>
      <c r="E408" s="3">
        <f ca="1">D408/1000</f>
        <v>63.56535648717346</v>
      </c>
    </row>
    <row r="409" spans="1:5" x14ac:dyDescent="0.2">
      <c r="A409" s="1">
        <f t="shared" ca="1" si="20"/>
        <v>43.013538709744239</v>
      </c>
      <c r="B409" s="1">
        <f t="shared" ca="1" si="20"/>
        <v>12.245492827311743</v>
      </c>
      <c r="C409" s="2">
        <f t="shared" ca="1" si="22"/>
        <v>101.67436545479531</v>
      </c>
      <c r="D409" s="2">
        <f t="shared" ca="1" si="21"/>
        <v>63667.030852628261</v>
      </c>
      <c r="E409" s="3">
        <f ca="1">D409/1000</f>
        <v>63.667030852628258</v>
      </c>
    </row>
    <row r="410" spans="1:5" x14ac:dyDescent="0.2">
      <c r="A410" s="1">
        <f t="shared" ca="1" si="20"/>
        <v>60.474073929372395</v>
      </c>
      <c r="B410" s="1">
        <f t="shared" ca="1" si="20"/>
        <v>50.747395723078895</v>
      </c>
      <c r="C410" s="2">
        <f t="shared" ca="1" si="22"/>
        <v>245.35371728308633</v>
      </c>
      <c r="D410" s="2">
        <f t="shared" ca="1" si="21"/>
        <v>63912.384569911344</v>
      </c>
      <c r="E410" s="3">
        <f ca="1">D410/1000</f>
        <v>63.912384569911346</v>
      </c>
    </row>
    <row r="411" spans="1:5" x14ac:dyDescent="0.2">
      <c r="A411" s="1">
        <f t="shared" ca="1" si="20"/>
        <v>18.740760631339569</v>
      </c>
      <c r="B411" s="1">
        <f t="shared" ca="1" si="20"/>
        <v>23.63250030457511</v>
      </c>
      <c r="C411" s="2">
        <f t="shared" ca="1" si="22"/>
        <v>84.5604504138864</v>
      </c>
      <c r="D411" s="2">
        <f t="shared" ca="1" si="21"/>
        <v>63996.945020325227</v>
      </c>
      <c r="E411" s="3">
        <f ca="1">D411/1000</f>
        <v>63.996945020325228</v>
      </c>
    </row>
    <row r="412" spans="1:5" x14ac:dyDescent="0.2">
      <c r="A412" s="1">
        <f t="shared" ca="1" si="20"/>
        <v>81.411990960936691</v>
      </c>
      <c r="B412" s="1">
        <f t="shared" ca="1" si="20"/>
        <v>61.085554161886847</v>
      </c>
      <c r="C412" s="2">
        <f t="shared" ca="1" si="22"/>
        <v>128.86019538708896</v>
      </c>
      <c r="D412" s="2">
        <f t="shared" ca="1" si="21"/>
        <v>64125.805215712317</v>
      </c>
      <c r="E412" s="3">
        <f ca="1">D412/1000</f>
        <v>64.125805215712319</v>
      </c>
    </row>
    <row r="413" spans="1:5" x14ac:dyDescent="0.2">
      <c r="A413" s="1">
        <f t="shared" ca="1" si="20"/>
        <v>60.656742765708039</v>
      </c>
      <c r="B413" s="1">
        <f t="shared" ca="1" si="20"/>
        <v>94.515429771646581</v>
      </c>
      <c r="C413" s="2">
        <f t="shared" ca="1" si="22"/>
        <v>19.628197368196009</v>
      </c>
      <c r="D413" s="2">
        <f t="shared" ca="1" si="21"/>
        <v>64145.433413080515</v>
      </c>
      <c r="E413" s="3">
        <f ca="1">D413/1000</f>
        <v>64.145433413080511</v>
      </c>
    </row>
    <row r="414" spans="1:5" x14ac:dyDescent="0.2">
      <c r="A414" s="1">
        <f t="shared" ca="1" si="20"/>
        <v>76.937859641456882</v>
      </c>
      <c r="B414" s="1">
        <f t="shared" ca="1" si="20"/>
        <v>52.981506202132437</v>
      </c>
      <c r="C414" s="2">
        <f t="shared" ca="1" si="22"/>
        <v>203.82776781079158</v>
      </c>
      <c r="D414" s="2">
        <f t="shared" ca="1" si="21"/>
        <v>64349.261180891306</v>
      </c>
      <c r="E414" s="3">
        <f ca="1">D414/1000</f>
        <v>64.349261180891304</v>
      </c>
    </row>
    <row r="415" spans="1:5" x14ac:dyDescent="0.2">
      <c r="A415" s="1">
        <f t="shared" ca="1" si="20"/>
        <v>45.099590856705063</v>
      </c>
      <c r="B415" s="1">
        <f t="shared" ca="1" si="20"/>
        <v>50.797043913210736</v>
      </c>
      <c r="C415" s="2">
        <f t="shared" ca="1" si="22"/>
        <v>124.19620610055215</v>
      </c>
      <c r="D415" s="2">
        <f t="shared" ca="1" si="21"/>
        <v>64473.45738699186</v>
      </c>
      <c r="E415" s="3">
        <f ca="1">D415/1000</f>
        <v>64.473457386991853</v>
      </c>
    </row>
    <row r="416" spans="1:5" x14ac:dyDescent="0.2">
      <c r="A416" s="1">
        <f t="shared" ca="1" si="20"/>
        <v>56.312106521618311</v>
      </c>
      <c r="B416" s="1">
        <f t="shared" ca="1" si="20"/>
        <v>56.661091853151213</v>
      </c>
      <c r="C416" s="2">
        <f t="shared" ca="1" si="22"/>
        <v>15.806753243174631</v>
      </c>
      <c r="D416" s="2">
        <f t="shared" ca="1" si="21"/>
        <v>64489.264140235035</v>
      </c>
      <c r="E416" s="3">
        <f ca="1">D416/1000</f>
        <v>64.489264140235036</v>
      </c>
    </row>
    <row r="417" spans="1:5" x14ac:dyDescent="0.2">
      <c r="A417" s="1">
        <f t="shared" ca="1" si="20"/>
        <v>9.9778709134762504</v>
      </c>
      <c r="B417" s="1">
        <f t="shared" ca="1" si="20"/>
        <v>57.988332829492528</v>
      </c>
      <c r="C417" s="2">
        <f t="shared" ca="1" si="22"/>
        <v>53.784550352900183</v>
      </c>
      <c r="D417" s="2">
        <f t="shared" ca="1" si="21"/>
        <v>64543.048690587937</v>
      </c>
      <c r="E417" s="3">
        <f ca="1">D417/1000</f>
        <v>64.543048690587938</v>
      </c>
    </row>
    <row r="418" spans="1:5" x14ac:dyDescent="0.2">
      <c r="A418" s="1">
        <f t="shared" ca="1" si="20"/>
        <v>81.215740352762111</v>
      </c>
      <c r="B418" s="1">
        <f t="shared" ca="1" si="20"/>
        <v>35.598472047083973</v>
      </c>
      <c r="C418" s="2">
        <f t="shared" ca="1" si="22"/>
        <v>84.938414700224484</v>
      </c>
      <c r="D418" s="2">
        <f t="shared" ca="1" si="21"/>
        <v>64627.987105288164</v>
      </c>
      <c r="E418" s="3">
        <f ca="1">D418/1000</f>
        <v>64.62798710528817</v>
      </c>
    </row>
    <row r="419" spans="1:5" x14ac:dyDescent="0.2">
      <c r="A419" s="1">
        <f t="shared" ca="1" si="20"/>
        <v>80.255765472335199</v>
      </c>
      <c r="B419" s="1">
        <f t="shared" ca="1" si="20"/>
        <v>35.330969822681212</v>
      </c>
      <c r="C419" s="2">
        <f t="shared" ca="1" si="22"/>
        <v>51.83693240483224</v>
      </c>
      <c r="D419" s="2">
        <f t="shared" ca="1" si="21"/>
        <v>64679.824037692997</v>
      </c>
      <c r="E419" s="3">
        <f ca="1">D419/1000</f>
        <v>64.679824037692995</v>
      </c>
    </row>
    <row r="420" spans="1:5" x14ac:dyDescent="0.2">
      <c r="A420" s="1">
        <f t="shared" ca="1" si="20"/>
        <v>0.17978542663257269</v>
      </c>
      <c r="B420" s="1">
        <f t="shared" ca="1" si="20"/>
        <v>79.114038134119994</v>
      </c>
      <c r="C420" s="2">
        <f t="shared" ca="1" si="22"/>
        <v>195.53283087367399</v>
      </c>
      <c r="D420" s="2">
        <f t="shared" ca="1" si="21"/>
        <v>64875.356868566669</v>
      </c>
      <c r="E420" s="3">
        <f ca="1">D420/1000</f>
        <v>64.875356868566669</v>
      </c>
    </row>
    <row r="421" spans="1:5" x14ac:dyDescent="0.2">
      <c r="A421" s="1">
        <f t="shared" ca="1" si="20"/>
        <v>8.8388351128818492</v>
      </c>
      <c r="B421" s="1">
        <f t="shared" ca="1" si="20"/>
        <v>33.254317516175689</v>
      </c>
      <c r="C421" s="2">
        <f t="shared" ca="1" si="22"/>
        <v>294.02254188395892</v>
      </c>
      <c r="D421" s="2">
        <f t="shared" ca="1" si="21"/>
        <v>65169.379410450631</v>
      </c>
      <c r="E421" s="3">
        <f ca="1">D421/1000</f>
        <v>65.169379410450631</v>
      </c>
    </row>
    <row r="422" spans="1:5" x14ac:dyDescent="0.2">
      <c r="A422" s="1">
        <f t="shared" ca="1" si="20"/>
        <v>27.031546840113808</v>
      </c>
      <c r="B422" s="1">
        <f t="shared" ca="1" si="20"/>
        <v>86.485131307550461</v>
      </c>
      <c r="C422" s="2">
        <f t="shared" ca="1" si="22"/>
        <v>254.34944639376792</v>
      </c>
      <c r="D422" s="2">
        <f t="shared" ca="1" si="21"/>
        <v>65423.728856844398</v>
      </c>
      <c r="E422" s="3">
        <f ca="1">D422/1000</f>
        <v>65.423728856844392</v>
      </c>
    </row>
    <row r="423" spans="1:5" x14ac:dyDescent="0.2">
      <c r="A423" s="1">
        <f t="shared" ca="1" si="20"/>
        <v>79.881268119980334</v>
      </c>
      <c r="B423" s="1">
        <f t="shared" ca="1" si="20"/>
        <v>70.181793133978644</v>
      </c>
      <c r="C423" s="2">
        <f t="shared" ca="1" si="22"/>
        <v>147.73470288016824</v>
      </c>
      <c r="D423" s="2">
        <f t="shared" ca="1" si="21"/>
        <v>65571.463559724565</v>
      </c>
      <c r="E423" s="3">
        <f ca="1">D423/1000</f>
        <v>65.571463559724563</v>
      </c>
    </row>
    <row r="424" spans="1:5" x14ac:dyDescent="0.2">
      <c r="A424" s="1">
        <f t="shared" ca="1" si="20"/>
        <v>26.84096563979368</v>
      </c>
      <c r="B424" s="1">
        <f t="shared" ca="1" si="20"/>
        <v>64.600555122103572</v>
      </c>
      <c r="C424" s="2">
        <f t="shared" ca="1" si="22"/>
        <v>219.84196011382559</v>
      </c>
      <c r="D424" s="2">
        <f t="shared" ca="1" si="21"/>
        <v>65791.305519838395</v>
      </c>
      <c r="E424" s="3">
        <f ca="1">D424/1000</f>
        <v>65.791305519838389</v>
      </c>
    </row>
    <row r="425" spans="1:5" x14ac:dyDescent="0.2">
      <c r="A425" s="1">
        <f t="shared" ca="1" si="20"/>
        <v>46.194535222968838</v>
      </c>
      <c r="B425" s="1">
        <f t="shared" ca="1" si="20"/>
        <v>18.789747188868532</v>
      </c>
      <c r="C425" s="2">
        <f t="shared" ca="1" si="22"/>
        <v>16.83449645091325</v>
      </c>
      <c r="D425" s="2">
        <f t="shared" ca="1" si="21"/>
        <v>65808.140016289311</v>
      </c>
      <c r="E425" s="3">
        <f ca="1">D425/1000</f>
        <v>65.808140016289315</v>
      </c>
    </row>
    <row r="426" spans="1:5" x14ac:dyDescent="0.2">
      <c r="A426" s="1">
        <f t="shared" ca="1" si="20"/>
        <v>42.123085250437029</v>
      </c>
      <c r="B426" s="1">
        <f t="shared" ca="1" si="20"/>
        <v>47.81130056052659</v>
      </c>
      <c r="C426" s="2">
        <f t="shared" ca="1" si="22"/>
        <v>142.70871877795639</v>
      </c>
      <c r="D426" s="2">
        <f t="shared" ca="1" si="21"/>
        <v>65950.848735067266</v>
      </c>
      <c r="E426" s="3">
        <f ca="1">D426/1000</f>
        <v>65.950848735067268</v>
      </c>
    </row>
    <row r="427" spans="1:5" x14ac:dyDescent="0.2">
      <c r="A427" s="1">
        <f t="shared" ca="1" si="20"/>
        <v>31.168214437620424</v>
      </c>
      <c r="B427" s="1">
        <f t="shared" ca="1" si="20"/>
        <v>25.992422557750427</v>
      </c>
      <c r="C427" s="2">
        <f t="shared" ca="1" si="22"/>
        <v>292.2677462458916</v>
      </c>
      <c r="D427" s="2">
        <f t="shared" ca="1" si="21"/>
        <v>66243.116481313162</v>
      </c>
      <c r="E427" s="3">
        <f ca="1">D427/1000</f>
        <v>66.243116481313166</v>
      </c>
    </row>
    <row r="428" spans="1:5" x14ac:dyDescent="0.2">
      <c r="A428" s="1">
        <f t="shared" ca="1" si="20"/>
        <v>29.043925297789141</v>
      </c>
      <c r="B428" s="1">
        <f t="shared" ca="1" si="20"/>
        <v>40.028285155850419</v>
      </c>
      <c r="C428" s="2">
        <f t="shared" ca="1" si="22"/>
        <v>275.06700116150228</v>
      </c>
      <c r="D428" s="2">
        <f t="shared" ca="1" si="21"/>
        <v>66518.183482474662</v>
      </c>
      <c r="E428" s="3">
        <f ca="1">D428/1000</f>
        <v>66.518183482474669</v>
      </c>
    </row>
    <row r="429" spans="1:5" x14ac:dyDescent="0.2">
      <c r="A429" s="1">
        <f t="shared" ca="1" si="20"/>
        <v>51.096119275088945</v>
      </c>
      <c r="B429" s="1">
        <f t="shared" ca="1" si="20"/>
        <v>18.033596135585928</v>
      </c>
      <c r="C429" s="2">
        <f t="shared" ca="1" si="22"/>
        <v>272.86211073982315</v>
      </c>
      <c r="D429" s="2">
        <f t="shared" ca="1" si="21"/>
        <v>66791.045593214483</v>
      </c>
      <c r="E429" s="3">
        <f ca="1">D429/1000</f>
        <v>66.791045593214477</v>
      </c>
    </row>
    <row r="430" spans="1:5" x14ac:dyDescent="0.2">
      <c r="A430" s="1">
        <f t="shared" ca="1" si="20"/>
        <v>89.04220224415721</v>
      </c>
      <c r="B430" s="1">
        <f t="shared" ca="1" si="20"/>
        <v>36.766555451851737</v>
      </c>
      <c r="C430" s="2">
        <f t="shared" ca="1" si="22"/>
        <v>226.59600412455376</v>
      </c>
      <c r="D430" s="2">
        <f t="shared" ca="1" si="21"/>
        <v>67017.641597339039</v>
      </c>
      <c r="E430" s="3">
        <f ca="1">D430/1000</f>
        <v>67.017641597339036</v>
      </c>
    </row>
    <row r="431" spans="1:5" x14ac:dyDescent="0.2">
      <c r="A431" s="1">
        <f t="shared" ca="1" si="20"/>
        <v>60.621016138710793</v>
      </c>
      <c r="B431" s="1">
        <f t="shared" ca="1" si="20"/>
        <v>26.626499220440802</v>
      </c>
      <c r="C431" s="2">
        <f t="shared" ca="1" si="22"/>
        <v>80.410593139814665</v>
      </c>
      <c r="D431" s="2">
        <f t="shared" ca="1" si="21"/>
        <v>67098.052190478847</v>
      </c>
      <c r="E431" s="3">
        <f ca="1">D431/1000</f>
        <v>67.098052190478853</v>
      </c>
    </row>
    <row r="432" spans="1:5" x14ac:dyDescent="0.2">
      <c r="A432" s="1">
        <f t="shared" ca="1" si="20"/>
        <v>50.325016257395106</v>
      </c>
      <c r="B432" s="1">
        <f t="shared" ca="1" si="20"/>
        <v>24.499291737464524</v>
      </c>
      <c r="C432" s="2">
        <f t="shared" ca="1" si="22"/>
        <v>73.778629007152816</v>
      </c>
      <c r="D432" s="2">
        <f t="shared" ca="1" si="21"/>
        <v>67171.830819486</v>
      </c>
      <c r="E432" s="3">
        <f ca="1">D432/1000</f>
        <v>67.171830819486004</v>
      </c>
    </row>
    <row r="433" spans="1:5" x14ac:dyDescent="0.2">
      <c r="A433" s="1">
        <f t="shared" ca="1" si="20"/>
        <v>25.145553358211213</v>
      </c>
      <c r="B433" s="1">
        <f t="shared" ca="1" si="20"/>
        <v>74.270978976160336</v>
      </c>
      <c r="C433" s="2">
        <f t="shared" ca="1" si="22"/>
        <v>36.380828020939937</v>
      </c>
      <c r="D433" s="2">
        <f t="shared" ca="1" si="21"/>
        <v>67208.211647506934</v>
      </c>
      <c r="E433" s="3">
        <f ca="1">D433/1000</f>
        <v>67.208211647506928</v>
      </c>
    </row>
    <row r="434" spans="1:5" x14ac:dyDescent="0.2">
      <c r="A434" s="1">
        <f t="shared" ca="1" si="20"/>
        <v>57.957076332265508</v>
      </c>
      <c r="B434" s="1">
        <f t="shared" ca="1" si="20"/>
        <v>19.910881042343487</v>
      </c>
      <c r="C434" s="2">
        <f t="shared" ca="1" si="22"/>
        <v>145.41417707888584</v>
      </c>
      <c r="D434" s="2">
        <f t="shared" ca="1" si="21"/>
        <v>67353.625824585819</v>
      </c>
      <c r="E434" s="3">
        <f ca="1">D434/1000</f>
        <v>67.353625824585819</v>
      </c>
    </row>
    <row r="435" spans="1:5" x14ac:dyDescent="0.2">
      <c r="A435" s="1">
        <f t="shared" ca="1" si="20"/>
        <v>86.106796667709801</v>
      </c>
      <c r="B435" s="1">
        <f t="shared" ca="1" si="20"/>
        <v>7.7964639622194358</v>
      </c>
      <c r="C435" s="2">
        <f t="shared" ca="1" si="22"/>
        <v>221.50960598615782</v>
      </c>
      <c r="D435" s="2">
        <f t="shared" ca="1" si="21"/>
        <v>67575.135430571972</v>
      </c>
      <c r="E435" s="3">
        <f ca="1">D435/1000</f>
        <v>67.575135430571976</v>
      </c>
    </row>
    <row r="436" spans="1:5" x14ac:dyDescent="0.2">
      <c r="A436" s="1">
        <f t="shared" ca="1" si="20"/>
        <v>5.3010747604886337</v>
      </c>
      <c r="B436" s="1">
        <f t="shared" ca="1" si="20"/>
        <v>18.61522205648426</v>
      </c>
      <c r="C436" s="2">
        <f t="shared" ca="1" si="22"/>
        <v>19.68139490894778</v>
      </c>
      <c r="D436" s="2">
        <f t="shared" ca="1" si="21"/>
        <v>67594.816825480913</v>
      </c>
      <c r="E436" s="3">
        <f ca="1">D436/1000</f>
        <v>67.594816825480919</v>
      </c>
    </row>
    <row r="437" spans="1:5" x14ac:dyDescent="0.2">
      <c r="A437" s="1">
        <f t="shared" ca="1" si="20"/>
        <v>46.160116016930587</v>
      </c>
      <c r="B437" s="1">
        <f t="shared" ca="1" si="20"/>
        <v>14.791968211654616</v>
      </c>
      <c r="C437" s="2">
        <f t="shared" ca="1" si="22"/>
        <v>277.48279379175358</v>
      </c>
      <c r="D437" s="2">
        <f t="shared" ca="1" si="21"/>
        <v>67872.299619272671</v>
      </c>
      <c r="E437" s="3">
        <f ca="1">D437/1000</f>
        <v>67.872299619272667</v>
      </c>
    </row>
    <row r="438" spans="1:5" x14ac:dyDescent="0.2">
      <c r="A438" s="1">
        <f t="shared" ca="1" si="20"/>
        <v>63.76310150019637</v>
      </c>
      <c r="B438" s="1">
        <f t="shared" ca="1" si="20"/>
        <v>63.441329399149161</v>
      </c>
      <c r="C438" s="2">
        <f t="shared" ca="1" si="22"/>
        <v>159.60384778892325</v>
      </c>
      <c r="D438" s="2">
        <f t="shared" ca="1" si="21"/>
        <v>68031.903467061595</v>
      </c>
      <c r="E438" s="3">
        <f ca="1">D438/1000</f>
        <v>68.031903467061596</v>
      </c>
    </row>
    <row r="439" spans="1:5" x14ac:dyDescent="0.2">
      <c r="A439" s="1">
        <f t="shared" ca="1" si="20"/>
        <v>42.105773607361897</v>
      </c>
      <c r="B439" s="1">
        <f t="shared" ca="1" si="20"/>
        <v>36.145540264125323</v>
      </c>
      <c r="C439" s="2">
        <f t="shared" ca="1" si="22"/>
        <v>86.303877212689756</v>
      </c>
      <c r="D439" s="2">
        <f t="shared" ca="1" si="21"/>
        <v>68118.207344274284</v>
      </c>
      <c r="E439" s="3">
        <f ca="1">D439/1000</f>
        <v>68.118207344274282</v>
      </c>
    </row>
    <row r="440" spans="1:5" x14ac:dyDescent="0.2">
      <c r="A440" s="1">
        <f t="shared" ca="1" si="20"/>
        <v>18.148387719214256</v>
      </c>
      <c r="B440" s="1">
        <f t="shared" ca="1" si="20"/>
        <v>83.619072861692558</v>
      </c>
      <c r="C440" s="2">
        <f t="shared" ca="1" si="22"/>
        <v>29.965001198695774</v>
      </c>
      <c r="D440" s="2">
        <f t="shared" ca="1" si="21"/>
        <v>68148.17234547298</v>
      </c>
      <c r="E440" s="3">
        <f ca="1">D440/1000</f>
        <v>68.148172345472986</v>
      </c>
    </row>
    <row r="441" spans="1:5" x14ac:dyDescent="0.2">
      <c r="A441" s="1">
        <f t="shared" ca="1" si="20"/>
        <v>32.607108482470707</v>
      </c>
      <c r="B441" s="1">
        <f t="shared" ca="1" si="20"/>
        <v>43.035806539075175</v>
      </c>
      <c r="C441" s="2">
        <f t="shared" ca="1" si="22"/>
        <v>241.59928434618715</v>
      </c>
      <c r="D441" s="2">
        <f t="shared" ca="1" si="21"/>
        <v>68389.771629819166</v>
      </c>
      <c r="E441" s="3">
        <f ca="1">D441/1000</f>
        <v>68.389771629819165</v>
      </c>
    </row>
    <row r="442" spans="1:5" x14ac:dyDescent="0.2">
      <c r="A442" s="1">
        <f t="shared" ca="1" si="20"/>
        <v>60.294740716539707</v>
      </c>
      <c r="B442" s="1">
        <f t="shared" ca="1" si="20"/>
        <v>88.413652879874277</v>
      </c>
      <c r="C442" s="2">
        <f t="shared" ca="1" si="22"/>
        <v>246.29857013903583</v>
      </c>
      <c r="D442" s="2">
        <f t="shared" ca="1" si="21"/>
        <v>68636.070199958209</v>
      </c>
      <c r="E442" s="3">
        <f ca="1">D442/1000</f>
        <v>68.636070199958212</v>
      </c>
    </row>
    <row r="443" spans="1:5" x14ac:dyDescent="0.2">
      <c r="A443" s="1">
        <f t="shared" ca="1" si="20"/>
        <v>25.620004042350153</v>
      </c>
      <c r="B443" s="1">
        <f t="shared" ca="1" si="20"/>
        <v>97.767153898629772</v>
      </c>
      <c r="C443" s="2">
        <f t="shared" ca="1" si="22"/>
        <v>168.78999100089291</v>
      </c>
      <c r="D443" s="2">
        <f t="shared" ca="1" si="21"/>
        <v>68804.860190959109</v>
      </c>
      <c r="E443" s="3">
        <f ca="1">D443/1000</f>
        <v>68.804860190959104</v>
      </c>
    </row>
    <row r="444" spans="1:5" x14ac:dyDescent="0.2">
      <c r="A444" s="1">
        <f t="shared" ca="1" si="20"/>
        <v>40.547777098274992</v>
      </c>
      <c r="B444" s="1">
        <f t="shared" ca="1" si="20"/>
        <v>62.869552019106564</v>
      </c>
      <c r="C444" s="2">
        <f t="shared" ca="1" si="22"/>
        <v>82.421746206107557</v>
      </c>
      <c r="D444" s="2">
        <f t="shared" ca="1" si="21"/>
        <v>68887.281937165215</v>
      </c>
      <c r="E444" s="3">
        <f ca="1">D444/1000</f>
        <v>68.887281937165213</v>
      </c>
    </row>
    <row r="445" spans="1:5" x14ac:dyDescent="0.2">
      <c r="A445" s="1">
        <f t="shared" ca="1" si="20"/>
        <v>19.635098148410535</v>
      </c>
      <c r="B445" s="1">
        <f t="shared" ca="1" si="20"/>
        <v>4.2425304531574444</v>
      </c>
      <c r="C445" s="2">
        <f t="shared" ca="1" si="22"/>
        <v>236.33386580971339</v>
      </c>
      <c r="D445" s="2">
        <f t="shared" ca="1" si="21"/>
        <v>69123.615802974935</v>
      </c>
      <c r="E445" s="3">
        <f ca="1">D445/1000</f>
        <v>69.123615802974939</v>
      </c>
    </row>
    <row r="446" spans="1:5" x14ac:dyDescent="0.2">
      <c r="A446" s="1">
        <f t="shared" ca="1" si="20"/>
        <v>16.044114685650069</v>
      </c>
      <c r="B446" s="1">
        <f t="shared" ca="1" si="20"/>
        <v>93.528330878508271</v>
      </c>
      <c r="C446" s="2">
        <f t="shared" ca="1" si="22"/>
        <v>76.384694796457936</v>
      </c>
      <c r="D446" s="2">
        <f t="shared" ca="1" si="21"/>
        <v>69200.000497771398</v>
      </c>
      <c r="E446" s="3">
        <f ca="1">D446/1000</f>
        <v>69.200000497771398</v>
      </c>
    </row>
    <row r="447" spans="1:5" x14ac:dyDescent="0.2">
      <c r="A447" s="1">
        <f t="shared" ca="1" si="20"/>
        <v>43.104776603395635</v>
      </c>
      <c r="B447" s="1">
        <f t="shared" ca="1" si="20"/>
        <v>74.411453707484597</v>
      </c>
      <c r="C447" s="2">
        <f t="shared" ca="1" si="22"/>
        <v>188.3361629624971</v>
      </c>
      <c r="D447" s="2">
        <f t="shared" ca="1" si="21"/>
        <v>69388.336660733898</v>
      </c>
      <c r="E447" s="3">
        <f ca="1">D447/1000</f>
        <v>69.388336660733898</v>
      </c>
    </row>
    <row r="448" spans="1:5" x14ac:dyDescent="0.2">
      <c r="A448" s="1">
        <f t="shared" ca="1" si="20"/>
        <v>67.651226370194564</v>
      </c>
      <c r="B448" s="1">
        <f t="shared" ca="1" si="20"/>
        <v>20.187295600437515</v>
      </c>
      <c r="C448" s="2">
        <f t="shared" ca="1" si="22"/>
        <v>55.899966764767036</v>
      </c>
      <c r="D448" s="2">
        <f t="shared" ca="1" si="21"/>
        <v>69444.236627498671</v>
      </c>
      <c r="E448" s="3">
        <f ca="1">D448/1000</f>
        <v>69.444236627498668</v>
      </c>
    </row>
    <row r="449" spans="1:5" x14ac:dyDescent="0.2">
      <c r="A449" s="1">
        <f t="shared" ca="1" si="20"/>
        <v>70.668685019253843</v>
      </c>
      <c r="B449" s="1">
        <f t="shared" ca="1" si="20"/>
        <v>50.479089622937337</v>
      </c>
      <c r="C449" s="2">
        <f t="shared" ca="1" si="22"/>
        <v>206.567562414815</v>
      </c>
      <c r="D449" s="2">
        <f t="shared" ca="1" si="21"/>
        <v>69650.804189913484</v>
      </c>
      <c r="E449" s="3">
        <f ca="1">D449/1000</f>
        <v>69.650804189913487</v>
      </c>
    </row>
    <row r="450" spans="1:5" x14ac:dyDescent="0.2">
      <c r="A450" s="1">
        <f t="shared" ca="1" si="20"/>
        <v>16.349700891631702</v>
      </c>
      <c r="B450" s="1">
        <f t="shared" ca="1" si="20"/>
        <v>43.441778409947283</v>
      </c>
      <c r="C450" s="2">
        <f t="shared" ca="1" si="22"/>
        <v>54.177780604310534</v>
      </c>
      <c r="D450" s="2">
        <f t="shared" ca="1" si="21"/>
        <v>69704.981970517794</v>
      </c>
      <c r="E450" s="3">
        <f ca="1">D450/1000</f>
        <v>69.704981970517792</v>
      </c>
    </row>
    <row r="451" spans="1:5" x14ac:dyDescent="0.2">
      <c r="A451" s="1">
        <f t="shared" ref="A451:B501" ca="1" si="23">RAND()*100</f>
        <v>16.127243211041144</v>
      </c>
      <c r="B451" s="1">
        <f t="shared" ca="1" si="23"/>
        <v>0.79009427283787126</v>
      </c>
      <c r="C451" s="2">
        <f t="shared" ca="1" si="22"/>
        <v>225.89338643551568</v>
      </c>
      <c r="D451" s="2">
        <f t="shared" ca="1" si="21"/>
        <v>69930.875356953315</v>
      </c>
      <c r="E451" s="3">
        <f ca="1">D451/1000</f>
        <v>69.930875356953308</v>
      </c>
    </row>
    <row r="452" spans="1:5" x14ac:dyDescent="0.2">
      <c r="A452" s="1">
        <f t="shared" ca="1" si="23"/>
        <v>30.572521620616723</v>
      </c>
      <c r="B452" s="1">
        <f t="shared" ca="1" si="23"/>
        <v>42.39443836187673</v>
      </c>
      <c r="C452" s="2">
        <f t="shared" ca="1" si="22"/>
        <v>49.097402366461715</v>
      </c>
      <c r="D452" s="2">
        <f t="shared" ca="1" si="21"/>
        <v>69979.972759319775</v>
      </c>
      <c r="E452" s="3">
        <f ca="1">D452/1000</f>
        <v>69.979972759319779</v>
      </c>
    </row>
    <row r="453" spans="1:5" x14ac:dyDescent="0.2">
      <c r="A453" s="1">
        <f t="shared" ca="1" si="23"/>
        <v>46.46322692716717</v>
      </c>
      <c r="B453" s="1">
        <f t="shared" ca="1" si="23"/>
        <v>3.5782367813329108</v>
      </c>
      <c r="C453" s="2">
        <f t="shared" ca="1" si="22"/>
        <v>51.000364426952629</v>
      </c>
      <c r="D453" s="2">
        <f t="shared" ref="D453:D501" ca="1" si="24">D452+C453</f>
        <v>70030.97312374672</v>
      </c>
      <c r="E453" s="3">
        <f ca="1">D453/1000</f>
        <v>70.030973123746719</v>
      </c>
    </row>
    <row r="454" spans="1:5" x14ac:dyDescent="0.2">
      <c r="A454" s="1">
        <f t="shared" ca="1" si="23"/>
        <v>62.181795435956566</v>
      </c>
      <c r="B454" s="1">
        <f t="shared" ca="1" si="23"/>
        <v>41.54459231605091</v>
      </c>
      <c r="C454" s="2">
        <f t="shared" ca="1" si="22"/>
        <v>253.04601276655856</v>
      </c>
      <c r="D454" s="2">
        <f t="shared" ca="1" si="24"/>
        <v>70284.019136513278</v>
      </c>
      <c r="E454" s="3">
        <f ca="1">D454/1000</f>
        <v>70.28401913651328</v>
      </c>
    </row>
    <row r="455" spans="1:5" x14ac:dyDescent="0.2">
      <c r="A455" s="1">
        <f t="shared" ca="1" si="23"/>
        <v>95.839273203129025</v>
      </c>
      <c r="B455" s="1">
        <f t="shared" ca="1" si="23"/>
        <v>35.539887241058786</v>
      </c>
      <c r="C455" s="2">
        <f t="shared" ca="1" si="22"/>
        <v>234.1673646277188</v>
      </c>
      <c r="D455" s="2">
        <f t="shared" ca="1" si="24"/>
        <v>70518.186501140997</v>
      </c>
      <c r="E455" s="3">
        <f ca="1">D455/1000</f>
        <v>70.518186501141003</v>
      </c>
    </row>
    <row r="456" spans="1:5" x14ac:dyDescent="0.2">
      <c r="A456" s="1">
        <f t="shared" ca="1" si="23"/>
        <v>39.113809606071314</v>
      </c>
      <c r="B456" s="1">
        <f t="shared" ca="1" si="23"/>
        <v>36.490338615142292</v>
      </c>
      <c r="C456" s="2">
        <f t="shared" ca="1" si="22"/>
        <v>122.70377573005229</v>
      </c>
      <c r="D456" s="2">
        <f t="shared" ca="1" si="24"/>
        <v>70640.890276871054</v>
      </c>
      <c r="E456" s="3">
        <f ca="1">D456/1000</f>
        <v>70.640890276871048</v>
      </c>
    </row>
    <row r="457" spans="1:5" x14ac:dyDescent="0.2">
      <c r="A457" s="1">
        <f t="shared" ca="1" si="23"/>
        <v>16.09158605024804</v>
      </c>
      <c r="B457" s="1">
        <f t="shared" ca="1" si="23"/>
        <v>9.9499592030014909</v>
      </c>
      <c r="C457" s="2">
        <f t="shared" ca="1" si="22"/>
        <v>189.5618920335138</v>
      </c>
      <c r="D457" s="2">
        <f t="shared" ca="1" si="24"/>
        <v>70830.452168904565</v>
      </c>
      <c r="E457" s="3">
        <f ca="1">D457/1000</f>
        <v>70.830452168904571</v>
      </c>
    </row>
    <row r="458" spans="1:5" x14ac:dyDescent="0.2">
      <c r="A458" s="1">
        <f t="shared" ca="1" si="23"/>
        <v>3.2162054870625956</v>
      </c>
      <c r="B458" s="1">
        <f t="shared" ca="1" si="23"/>
        <v>73.533565473909263</v>
      </c>
      <c r="C458" s="2">
        <f t="shared" ca="1" si="22"/>
        <v>251.59353116454542</v>
      </c>
      <c r="D458" s="2">
        <f t="shared" ca="1" si="24"/>
        <v>71082.045700069109</v>
      </c>
      <c r="E458" s="3">
        <f ca="1">D458/1000</f>
        <v>71.082045700069116</v>
      </c>
    </row>
    <row r="459" spans="1:5" x14ac:dyDescent="0.2">
      <c r="A459" s="1">
        <f t="shared" ca="1" si="23"/>
        <v>65.415275735742114</v>
      </c>
      <c r="B459" s="1">
        <f t="shared" ca="1" si="23"/>
        <v>21.663268435763282</v>
      </c>
      <c r="C459" s="2">
        <f t="shared" ca="1" si="22"/>
        <v>97.712362750120448</v>
      </c>
      <c r="D459" s="2">
        <f t="shared" ca="1" si="24"/>
        <v>71179.758062819223</v>
      </c>
      <c r="E459" s="3">
        <f ca="1">D459/1000</f>
        <v>71.179758062819218</v>
      </c>
    </row>
    <row r="460" spans="1:5" x14ac:dyDescent="0.2">
      <c r="A460" s="1">
        <f t="shared" ca="1" si="23"/>
        <v>2.8454154057290904</v>
      </c>
      <c r="B460" s="1">
        <f t="shared" ca="1" si="23"/>
        <v>45.848646758518221</v>
      </c>
      <c r="C460" s="2">
        <f t="shared" ref="C460:C501" ca="1" si="25">RAND()*300</f>
        <v>78.654600692403278</v>
      </c>
      <c r="D460" s="2">
        <f t="shared" ca="1" si="24"/>
        <v>71258.412663511626</v>
      </c>
      <c r="E460" s="3">
        <f ca="1">D460/1000</f>
        <v>71.258412663511621</v>
      </c>
    </row>
    <row r="461" spans="1:5" x14ac:dyDescent="0.2">
      <c r="A461" s="1">
        <f t="shared" ca="1" si="23"/>
        <v>65.86828860412723</v>
      </c>
      <c r="B461" s="1">
        <f t="shared" ca="1" si="23"/>
        <v>3.6357523490202159</v>
      </c>
      <c r="C461" s="2">
        <f t="shared" ca="1" si="25"/>
        <v>130.61587685966344</v>
      </c>
      <c r="D461" s="2">
        <f t="shared" ca="1" si="24"/>
        <v>71389.028540371291</v>
      </c>
      <c r="E461" s="3">
        <f ca="1">D461/1000</f>
        <v>71.389028540371285</v>
      </c>
    </row>
    <row r="462" spans="1:5" x14ac:dyDescent="0.2">
      <c r="A462" s="1">
        <f t="shared" ca="1" si="23"/>
        <v>1.8878697564184033</v>
      </c>
      <c r="B462" s="1">
        <f t="shared" ca="1" si="23"/>
        <v>19.750928167138849</v>
      </c>
      <c r="C462" s="2">
        <f t="shared" ca="1" si="25"/>
        <v>121.01734847759859</v>
      </c>
      <c r="D462" s="2">
        <f t="shared" ca="1" si="24"/>
        <v>71510.045888848894</v>
      </c>
      <c r="E462" s="3">
        <f ca="1">D462/1000</f>
        <v>71.510045888848893</v>
      </c>
    </row>
    <row r="463" spans="1:5" x14ac:dyDescent="0.2">
      <c r="A463" s="1">
        <f t="shared" ca="1" si="23"/>
        <v>69.391828292905217</v>
      </c>
      <c r="B463" s="1">
        <f t="shared" ca="1" si="23"/>
        <v>20.159894049457318</v>
      </c>
      <c r="C463" s="2">
        <f t="shared" ca="1" si="25"/>
        <v>0.5500299964763089</v>
      </c>
      <c r="D463" s="2">
        <f t="shared" ca="1" si="24"/>
        <v>71510.595918845371</v>
      </c>
      <c r="E463" s="3">
        <f ca="1">D463/1000</f>
        <v>71.510595918845368</v>
      </c>
    </row>
    <row r="464" spans="1:5" x14ac:dyDescent="0.2">
      <c r="A464" s="1">
        <f t="shared" ca="1" si="23"/>
        <v>68.909168952862487</v>
      </c>
      <c r="B464" s="1">
        <f t="shared" ca="1" si="23"/>
        <v>13.559030960934738</v>
      </c>
      <c r="C464" s="2">
        <f t="shared" ca="1" si="25"/>
        <v>186.04172414462414</v>
      </c>
      <c r="D464" s="2">
        <f t="shared" ca="1" si="24"/>
        <v>71696.637642989997</v>
      </c>
      <c r="E464" s="3">
        <f ca="1">D464/1000</f>
        <v>71.696637642989998</v>
      </c>
    </row>
    <row r="465" spans="1:5" x14ac:dyDescent="0.2">
      <c r="A465" s="1">
        <f t="shared" ca="1" si="23"/>
        <v>44.041289421891669</v>
      </c>
      <c r="B465" s="1">
        <f t="shared" ca="1" si="23"/>
        <v>26.980664924789821</v>
      </c>
      <c r="C465" s="2">
        <f t="shared" ca="1" si="25"/>
        <v>187.02519007074497</v>
      </c>
      <c r="D465" s="2">
        <f t="shared" ca="1" si="24"/>
        <v>71883.662833060749</v>
      </c>
      <c r="E465" s="3">
        <f ca="1">D465/1000</f>
        <v>71.883662833060754</v>
      </c>
    </row>
    <row r="466" spans="1:5" x14ac:dyDescent="0.2">
      <c r="A466" s="1">
        <f t="shared" ca="1" si="23"/>
        <v>82.845886863649227</v>
      </c>
      <c r="B466" s="1">
        <f t="shared" ca="1" si="23"/>
        <v>4.7324854299400805</v>
      </c>
      <c r="C466" s="2">
        <f t="shared" ca="1" si="25"/>
        <v>225.77236607891987</v>
      </c>
      <c r="D466" s="2">
        <f t="shared" ca="1" si="24"/>
        <v>72109.435199139669</v>
      </c>
      <c r="E466" s="3">
        <f ca="1">D466/1000</f>
        <v>72.109435199139668</v>
      </c>
    </row>
    <row r="467" spans="1:5" x14ac:dyDescent="0.2">
      <c r="A467" s="1">
        <f t="shared" ca="1" si="23"/>
        <v>36.56823106411985</v>
      </c>
      <c r="B467" s="1">
        <f t="shared" ca="1" si="23"/>
        <v>25.489529224647423</v>
      </c>
      <c r="C467" s="2">
        <f t="shared" ca="1" si="25"/>
        <v>97.210560394619762</v>
      </c>
      <c r="D467" s="2">
        <f t="shared" ca="1" si="24"/>
        <v>72206.645759534294</v>
      </c>
      <c r="E467" s="3">
        <f ca="1">D467/1000</f>
        <v>72.206645759534297</v>
      </c>
    </row>
    <row r="468" spans="1:5" x14ac:dyDescent="0.2">
      <c r="A468" s="1">
        <f t="shared" ca="1" si="23"/>
        <v>93.241192084379747</v>
      </c>
      <c r="B468" s="1">
        <f t="shared" ca="1" si="23"/>
        <v>32.571734549131214</v>
      </c>
      <c r="C468" s="2">
        <f t="shared" ca="1" si="25"/>
        <v>180.69686169710008</v>
      </c>
      <c r="D468" s="2">
        <f t="shared" ca="1" si="24"/>
        <v>72387.342621231393</v>
      </c>
      <c r="E468" s="3">
        <f ca="1">D468/1000</f>
        <v>72.387342621231397</v>
      </c>
    </row>
    <row r="469" spans="1:5" x14ac:dyDescent="0.2">
      <c r="A469" s="1">
        <f t="shared" ca="1" si="23"/>
        <v>25.022197818796421</v>
      </c>
      <c r="B469" s="1">
        <f t="shared" ca="1" si="23"/>
        <v>95.113106377650482</v>
      </c>
      <c r="C469" s="2">
        <f t="shared" ca="1" si="25"/>
        <v>153.88582236420896</v>
      </c>
      <c r="D469" s="2">
        <f t="shared" ca="1" si="24"/>
        <v>72541.228443595595</v>
      </c>
      <c r="E469" s="3">
        <f ca="1">D469/1000</f>
        <v>72.5412284435956</v>
      </c>
    </row>
    <row r="470" spans="1:5" x14ac:dyDescent="0.2">
      <c r="A470" s="1">
        <f t="shared" ca="1" si="23"/>
        <v>2.2299857224387432</v>
      </c>
      <c r="B470" s="1">
        <f t="shared" ca="1" si="23"/>
        <v>63.105489227006572</v>
      </c>
      <c r="C470" s="2">
        <f t="shared" ca="1" si="25"/>
        <v>74.555888770372675</v>
      </c>
      <c r="D470" s="2">
        <f t="shared" ca="1" si="24"/>
        <v>72615.784332365962</v>
      </c>
      <c r="E470" s="3">
        <f ca="1">D470/1000</f>
        <v>72.615784332365962</v>
      </c>
    </row>
    <row r="471" spans="1:5" x14ac:dyDescent="0.2">
      <c r="A471" s="1">
        <f t="shared" ca="1" si="23"/>
        <v>92.676456600353433</v>
      </c>
      <c r="B471" s="1">
        <f t="shared" ca="1" si="23"/>
        <v>29.713957804829803</v>
      </c>
      <c r="C471" s="2">
        <f t="shared" ca="1" si="25"/>
        <v>255.7038789089481</v>
      </c>
      <c r="D471" s="2">
        <f t="shared" ca="1" si="24"/>
        <v>72871.488211274904</v>
      </c>
      <c r="E471" s="3">
        <f ca="1">D471/1000</f>
        <v>72.871488211274908</v>
      </c>
    </row>
    <row r="472" spans="1:5" x14ac:dyDescent="0.2">
      <c r="A472" s="1">
        <f t="shared" ca="1" si="23"/>
        <v>47.548740994382591</v>
      </c>
      <c r="B472" s="1">
        <f t="shared" ca="1" si="23"/>
        <v>44.218691121122902</v>
      </c>
      <c r="C472" s="2">
        <f t="shared" ca="1" si="25"/>
        <v>13.227746122603923</v>
      </c>
      <c r="D472" s="2">
        <f t="shared" ca="1" si="24"/>
        <v>72884.715957397508</v>
      </c>
      <c r="E472" s="3">
        <f ca="1">D472/1000</f>
        <v>72.884715957397503</v>
      </c>
    </row>
    <row r="473" spans="1:5" x14ac:dyDescent="0.2">
      <c r="A473" s="1">
        <f t="shared" ca="1" si="23"/>
        <v>93.6861733910373</v>
      </c>
      <c r="B473" s="1">
        <f t="shared" ca="1" si="23"/>
        <v>1.2383038898120646</v>
      </c>
      <c r="C473" s="2">
        <f t="shared" ca="1" si="25"/>
        <v>182.96207099289211</v>
      </c>
      <c r="D473" s="2">
        <f t="shared" ca="1" si="24"/>
        <v>73067.678028390394</v>
      </c>
      <c r="E473" s="3">
        <f ca="1">D473/1000</f>
        <v>73.067678028390389</v>
      </c>
    </row>
    <row r="474" spans="1:5" x14ac:dyDescent="0.2">
      <c r="A474" s="1">
        <f t="shared" ca="1" si="23"/>
        <v>70.268768034533608</v>
      </c>
      <c r="B474" s="1">
        <f t="shared" ca="1" si="23"/>
        <v>79.875830545986702</v>
      </c>
      <c r="C474" s="2">
        <f t="shared" ca="1" si="25"/>
        <v>286.07956463375587</v>
      </c>
      <c r="D474" s="2">
        <f t="shared" ca="1" si="24"/>
        <v>73353.757593024144</v>
      </c>
      <c r="E474" s="3">
        <f ca="1">D474/1000</f>
        <v>73.353757593024142</v>
      </c>
    </row>
    <row r="475" spans="1:5" x14ac:dyDescent="0.2">
      <c r="A475" s="1">
        <f t="shared" ca="1" si="23"/>
        <v>54.273222779672423</v>
      </c>
      <c r="B475" s="1">
        <f t="shared" ca="1" si="23"/>
        <v>65.69738905009595</v>
      </c>
      <c r="C475" s="2">
        <f t="shared" ca="1" si="25"/>
        <v>0.91694623114787488</v>
      </c>
      <c r="D475" s="2">
        <f t="shared" ca="1" si="24"/>
        <v>73354.674539255298</v>
      </c>
      <c r="E475" s="3">
        <f ca="1">D475/1000</f>
        <v>73.354674539255299</v>
      </c>
    </row>
    <row r="476" spans="1:5" x14ac:dyDescent="0.2">
      <c r="A476" s="1">
        <f t="shared" ca="1" si="23"/>
        <v>6.98925400924022</v>
      </c>
      <c r="B476" s="1">
        <f t="shared" ca="1" si="23"/>
        <v>69.273028362994921</v>
      </c>
      <c r="C476" s="2">
        <f t="shared" ca="1" si="25"/>
        <v>81.562834823495123</v>
      </c>
      <c r="D476" s="2">
        <f t="shared" ca="1" si="24"/>
        <v>73436.237374078788</v>
      </c>
      <c r="E476" s="3">
        <f ca="1">D476/1000</f>
        <v>73.436237374078786</v>
      </c>
    </row>
    <row r="477" spans="1:5" x14ac:dyDescent="0.2">
      <c r="A477" s="1">
        <f t="shared" ca="1" si="23"/>
        <v>0.40010470215817717</v>
      </c>
      <c r="B477" s="1">
        <f t="shared" ca="1" si="23"/>
        <v>39.559611458611712</v>
      </c>
      <c r="C477" s="2">
        <f t="shared" ca="1" si="25"/>
        <v>9.3131461284301498E-2</v>
      </c>
      <c r="D477" s="2">
        <f t="shared" ca="1" si="24"/>
        <v>73436.330505540071</v>
      </c>
      <c r="E477" s="3">
        <f ca="1">D477/1000</f>
        <v>73.43633050554007</v>
      </c>
    </row>
    <row r="478" spans="1:5" x14ac:dyDescent="0.2">
      <c r="A478" s="1">
        <f t="shared" ca="1" si="23"/>
        <v>85.076777867250826</v>
      </c>
      <c r="B478" s="1">
        <f t="shared" ca="1" si="23"/>
        <v>55.616388812550674</v>
      </c>
      <c r="C478" s="2">
        <f t="shared" ca="1" si="25"/>
        <v>237.01522133556821</v>
      </c>
      <c r="D478" s="2">
        <f t="shared" ca="1" si="24"/>
        <v>73673.345726875632</v>
      </c>
      <c r="E478" s="3">
        <f ca="1">D478/1000</f>
        <v>73.673345726875638</v>
      </c>
    </row>
    <row r="479" spans="1:5" x14ac:dyDescent="0.2">
      <c r="A479" s="1">
        <f t="shared" ca="1" si="23"/>
        <v>92.088507663921021</v>
      </c>
      <c r="B479" s="1">
        <f t="shared" ca="1" si="23"/>
        <v>44.157297305315993</v>
      </c>
      <c r="C479" s="2">
        <f t="shared" ca="1" si="25"/>
        <v>106.61669484894587</v>
      </c>
      <c r="D479" s="2">
        <f t="shared" ca="1" si="24"/>
        <v>73779.962421724573</v>
      </c>
      <c r="E479" s="3">
        <f ca="1">D479/1000</f>
        <v>73.779962421724576</v>
      </c>
    </row>
    <row r="480" spans="1:5" x14ac:dyDescent="0.2">
      <c r="A480" s="1">
        <f t="shared" ca="1" si="23"/>
        <v>38.454311934163563</v>
      </c>
      <c r="B480" s="1">
        <f t="shared" ca="1" si="23"/>
        <v>60.423533889002321</v>
      </c>
      <c r="C480" s="2">
        <f t="shared" ca="1" si="25"/>
        <v>64.13175301459259</v>
      </c>
      <c r="D480" s="2">
        <f t="shared" ca="1" si="24"/>
        <v>73844.094174739163</v>
      </c>
      <c r="E480" s="3">
        <f ca="1">D480/1000</f>
        <v>73.844094174739169</v>
      </c>
    </row>
    <row r="481" spans="1:5" x14ac:dyDescent="0.2">
      <c r="A481" s="1">
        <f t="shared" ca="1" si="23"/>
        <v>62.934705933429079</v>
      </c>
      <c r="B481" s="1">
        <f t="shared" ca="1" si="23"/>
        <v>79.865851000679541</v>
      </c>
      <c r="C481" s="2">
        <f t="shared" ca="1" si="25"/>
        <v>295.5688615076964</v>
      </c>
      <c r="D481" s="2">
        <f t="shared" ca="1" si="24"/>
        <v>74139.663036246857</v>
      </c>
      <c r="E481" s="3">
        <f ca="1">D481/1000</f>
        <v>74.139663036246858</v>
      </c>
    </row>
    <row r="482" spans="1:5" x14ac:dyDescent="0.2">
      <c r="A482" s="1">
        <f t="shared" ca="1" si="23"/>
        <v>95.717179504163724</v>
      </c>
      <c r="B482" s="1">
        <f t="shared" ca="1" si="23"/>
        <v>63.478491365921428</v>
      </c>
      <c r="C482" s="2">
        <f t="shared" ca="1" si="25"/>
        <v>289.25231367848386</v>
      </c>
      <c r="D482" s="2">
        <f t="shared" ca="1" si="24"/>
        <v>74428.915349925344</v>
      </c>
      <c r="E482" s="3">
        <f ca="1">D482/1000</f>
        <v>74.428915349925347</v>
      </c>
    </row>
    <row r="483" spans="1:5" x14ac:dyDescent="0.2">
      <c r="A483" s="1">
        <f t="shared" ca="1" si="23"/>
        <v>14.136421175212611</v>
      </c>
      <c r="B483" s="1">
        <f t="shared" ca="1" si="23"/>
        <v>51.573024657264099</v>
      </c>
      <c r="C483" s="2">
        <f t="shared" ca="1" si="25"/>
        <v>21.549840676114375</v>
      </c>
      <c r="D483" s="2">
        <f t="shared" ca="1" si="24"/>
        <v>74450.465190601462</v>
      </c>
      <c r="E483" s="3">
        <f ca="1">D483/1000</f>
        <v>74.450465190601463</v>
      </c>
    </row>
    <row r="484" spans="1:5" x14ac:dyDescent="0.2">
      <c r="A484" s="1">
        <f t="shared" ca="1" si="23"/>
        <v>46.119790135189987</v>
      </c>
      <c r="B484" s="1">
        <f t="shared" ca="1" si="23"/>
        <v>34.649019974786953</v>
      </c>
      <c r="C484" s="2">
        <f t="shared" ca="1" si="25"/>
        <v>183.06569917390635</v>
      </c>
      <c r="D484" s="2">
        <f t="shared" ca="1" si="24"/>
        <v>74633.530889775371</v>
      </c>
      <c r="E484" s="3">
        <f ca="1">D484/1000</f>
        <v>74.633530889775372</v>
      </c>
    </row>
    <row r="485" spans="1:5" x14ac:dyDescent="0.2">
      <c r="A485" s="1">
        <f t="shared" ca="1" si="23"/>
        <v>96.674065285284954</v>
      </c>
      <c r="B485" s="1">
        <f t="shared" ca="1" si="23"/>
        <v>32.427635872069786</v>
      </c>
      <c r="C485" s="2">
        <f t="shared" ca="1" si="25"/>
        <v>261.26460842263282</v>
      </c>
      <c r="D485" s="2">
        <f t="shared" ca="1" si="24"/>
        <v>74894.795498198</v>
      </c>
      <c r="E485" s="3">
        <f ca="1">D485/1000</f>
        <v>74.894795498197993</v>
      </c>
    </row>
    <row r="486" spans="1:5" x14ac:dyDescent="0.2">
      <c r="A486" s="1">
        <f t="shared" ca="1" si="23"/>
        <v>81.749880519195088</v>
      </c>
      <c r="B486" s="1">
        <f t="shared" ca="1" si="23"/>
        <v>90.294010239775034</v>
      </c>
      <c r="C486" s="2">
        <f t="shared" ca="1" si="25"/>
        <v>73.856785142501579</v>
      </c>
      <c r="D486" s="2">
        <f t="shared" ca="1" si="24"/>
        <v>74968.652283340503</v>
      </c>
      <c r="E486" s="3">
        <f ca="1">D486/1000</f>
        <v>74.968652283340504</v>
      </c>
    </row>
    <row r="487" spans="1:5" x14ac:dyDescent="0.2">
      <c r="A487" s="1">
        <f t="shared" ca="1" si="23"/>
        <v>29.183143088109198</v>
      </c>
      <c r="B487" s="1">
        <f t="shared" ca="1" si="23"/>
        <v>14.738372589985826</v>
      </c>
      <c r="C487" s="2">
        <f t="shared" ca="1" si="25"/>
        <v>22.111165690565805</v>
      </c>
      <c r="D487" s="2">
        <f t="shared" ca="1" si="24"/>
        <v>74990.763449031074</v>
      </c>
      <c r="E487" s="3">
        <f ca="1">D487/1000</f>
        <v>74.990763449031078</v>
      </c>
    </row>
    <row r="488" spans="1:5" x14ac:dyDescent="0.2">
      <c r="A488" s="1">
        <f t="shared" ca="1" si="23"/>
        <v>45.813879160787508</v>
      </c>
      <c r="B488" s="1">
        <f t="shared" ca="1" si="23"/>
        <v>6.6103683292161985</v>
      </c>
      <c r="C488" s="2">
        <f t="shared" ca="1" si="25"/>
        <v>221.06861790000374</v>
      </c>
      <c r="D488" s="2">
        <f t="shared" ca="1" si="24"/>
        <v>75211.832066931078</v>
      </c>
      <c r="E488" s="3">
        <f ca="1">D488/1000</f>
        <v>75.21183206693108</v>
      </c>
    </row>
    <row r="489" spans="1:5" x14ac:dyDescent="0.2">
      <c r="A489" s="1">
        <f t="shared" ca="1" si="23"/>
        <v>97.498005252838738</v>
      </c>
      <c r="B489" s="1">
        <f t="shared" ca="1" si="23"/>
        <v>95.643688501786812</v>
      </c>
      <c r="C489" s="2">
        <f t="shared" ca="1" si="25"/>
        <v>162.45847673411205</v>
      </c>
      <c r="D489" s="2">
        <f t="shared" ca="1" si="24"/>
        <v>75374.290543665193</v>
      </c>
      <c r="E489" s="3">
        <f ca="1">D489/1000</f>
        <v>75.374290543665197</v>
      </c>
    </row>
    <row r="490" spans="1:5" x14ac:dyDescent="0.2">
      <c r="A490" s="1">
        <f t="shared" ca="1" si="23"/>
        <v>27.416171629125465</v>
      </c>
      <c r="B490" s="1">
        <f t="shared" ca="1" si="23"/>
        <v>21.603622971193246</v>
      </c>
      <c r="C490" s="2">
        <f t="shared" ca="1" si="25"/>
        <v>256.01480380659774</v>
      </c>
      <c r="D490" s="2">
        <f t="shared" ca="1" si="24"/>
        <v>75630.305347471789</v>
      </c>
      <c r="E490" s="3">
        <f ca="1">D490/1000</f>
        <v>75.63030534747179</v>
      </c>
    </row>
    <row r="491" spans="1:5" x14ac:dyDescent="0.2">
      <c r="A491" s="1">
        <f t="shared" ca="1" si="23"/>
        <v>51.174198418748361</v>
      </c>
      <c r="B491" s="1">
        <f t="shared" ca="1" si="23"/>
        <v>13.696916249165758</v>
      </c>
      <c r="C491" s="2">
        <f t="shared" ca="1" si="25"/>
        <v>290.26050897153425</v>
      </c>
      <c r="D491" s="2">
        <f t="shared" ca="1" si="24"/>
        <v>75920.565856443325</v>
      </c>
      <c r="E491" s="3">
        <f ca="1">D491/1000</f>
        <v>75.920565856443332</v>
      </c>
    </row>
    <row r="492" spans="1:5" x14ac:dyDescent="0.2">
      <c r="A492" s="1">
        <f t="shared" ca="1" si="23"/>
        <v>63.495574180789696</v>
      </c>
      <c r="B492" s="1">
        <f t="shared" ca="1" si="23"/>
        <v>4.4390558945977769</v>
      </c>
      <c r="C492" s="2">
        <f t="shared" ca="1" si="25"/>
        <v>214.56149074369324</v>
      </c>
      <c r="D492" s="2">
        <f t="shared" ca="1" si="24"/>
        <v>76135.127347187023</v>
      </c>
      <c r="E492" s="3">
        <f ca="1">D492/1000</f>
        <v>76.135127347187023</v>
      </c>
    </row>
    <row r="493" spans="1:5" x14ac:dyDescent="0.2">
      <c r="A493" s="1">
        <f t="shared" ca="1" si="23"/>
        <v>18.270590428366795</v>
      </c>
      <c r="B493" s="1">
        <f t="shared" ca="1" si="23"/>
        <v>63.002998686147457</v>
      </c>
      <c r="C493" s="2">
        <f t="shared" ca="1" si="25"/>
        <v>162.23663810400919</v>
      </c>
      <c r="D493" s="2">
        <f t="shared" ca="1" si="24"/>
        <v>76297.363985291027</v>
      </c>
      <c r="E493" s="3">
        <f ca="1">D493/1000</f>
        <v>76.297363985291028</v>
      </c>
    </row>
    <row r="494" spans="1:5" x14ac:dyDescent="0.2">
      <c r="A494" s="1">
        <f t="shared" ca="1" si="23"/>
        <v>3.6131126061953234</v>
      </c>
      <c r="B494" s="1">
        <f t="shared" ca="1" si="23"/>
        <v>22.367524522966843</v>
      </c>
      <c r="C494" s="2">
        <f t="shared" ca="1" si="25"/>
        <v>179.40034703495607</v>
      </c>
      <c r="D494" s="2">
        <f t="shared" ca="1" si="24"/>
        <v>76476.764332325984</v>
      </c>
      <c r="E494" s="3">
        <f ca="1">D494/1000</f>
        <v>76.476764332325985</v>
      </c>
    </row>
    <row r="495" spans="1:5" x14ac:dyDescent="0.2">
      <c r="A495" s="1">
        <f t="shared" ca="1" si="23"/>
        <v>60.899418196249123</v>
      </c>
      <c r="B495" s="1">
        <f t="shared" ca="1" si="23"/>
        <v>42.128588870369811</v>
      </c>
      <c r="C495" s="2">
        <f t="shared" ca="1" si="25"/>
        <v>260.2783602953229</v>
      </c>
      <c r="D495" s="2">
        <f t="shared" ca="1" si="24"/>
        <v>76737.042692621311</v>
      </c>
      <c r="E495" s="3">
        <f ca="1">D495/1000</f>
        <v>76.737042692621316</v>
      </c>
    </row>
    <row r="496" spans="1:5" x14ac:dyDescent="0.2">
      <c r="A496" s="1">
        <f t="shared" ca="1" si="23"/>
        <v>4.3390120221582844</v>
      </c>
      <c r="B496" s="1">
        <f t="shared" ca="1" si="23"/>
        <v>69.228660533669569</v>
      </c>
      <c r="C496" s="2">
        <f t="shared" ca="1" si="25"/>
        <v>160.86786638713849</v>
      </c>
      <c r="D496" s="2">
        <f t="shared" ca="1" si="24"/>
        <v>76897.910559008451</v>
      </c>
      <c r="E496" s="3">
        <f ca="1">D496/1000</f>
        <v>76.897910559008452</v>
      </c>
    </row>
    <row r="497" spans="1:5" x14ac:dyDescent="0.2">
      <c r="A497" s="1">
        <f t="shared" ca="1" si="23"/>
        <v>77.667422846672224</v>
      </c>
      <c r="B497" s="1">
        <f t="shared" ca="1" si="23"/>
        <v>97.863131941900932</v>
      </c>
      <c r="C497" s="2">
        <f t="shared" ca="1" si="25"/>
        <v>136.77748999788793</v>
      </c>
      <c r="D497" s="2">
        <f t="shared" ca="1" si="24"/>
        <v>77034.688049006334</v>
      </c>
      <c r="E497" s="3">
        <f ca="1">D497/1000</f>
        <v>77.034688049006334</v>
      </c>
    </row>
    <row r="498" spans="1:5" x14ac:dyDescent="0.2">
      <c r="A498" s="1">
        <f t="shared" ca="1" si="23"/>
        <v>56.432914014940572</v>
      </c>
      <c r="B498" s="1">
        <f t="shared" ca="1" si="23"/>
        <v>49.474644626913481</v>
      </c>
      <c r="C498" s="2">
        <f t="shared" ca="1" si="25"/>
        <v>20.866479159211014</v>
      </c>
      <c r="D498" s="2">
        <f t="shared" ca="1" si="24"/>
        <v>77055.55452816555</v>
      </c>
      <c r="E498" s="3">
        <f ca="1">D498/1000</f>
        <v>77.055554528165544</v>
      </c>
    </row>
    <row r="499" spans="1:5" x14ac:dyDescent="0.2">
      <c r="A499" s="1">
        <f t="shared" ca="1" si="23"/>
        <v>63.836014167387333</v>
      </c>
      <c r="B499" s="1">
        <f t="shared" ca="1" si="23"/>
        <v>65.144965209376807</v>
      </c>
      <c r="C499" s="2">
        <f t="shared" ca="1" si="25"/>
        <v>242.94645960260806</v>
      </c>
      <c r="D499" s="2">
        <f t="shared" ca="1" si="24"/>
        <v>77298.500987768159</v>
      </c>
      <c r="E499" s="3">
        <f ca="1">D499/1000</f>
        <v>77.298500987768165</v>
      </c>
    </row>
    <row r="500" spans="1:5" x14ac:dyDescent="0.2">
      <c r="A500" s="1">
        <f t="shared" ca="1" si="23"/>
        <v>47.395990598342095</v>
      </c>
      <c r="B500" s="1">
        <f t="shared" ca="1" si="23"/>
        <v>83.374632375899282</v>
      </c>
      <c r="C500" s="2">
        <f t="shared" ca="1" si="25"/>
        <v>264.30390985941239</v>
      </c>
      <c r="D500" s="2">
        <f t="shared" ca="1" si="24"/>
        <v>77562.804897627575</v>
      </c>
      <c r="E500" s="3">
        <f ca="1">D500/1000</f>
        <v>77.562804897627572</v>
      </c>
    </row>
    <row r="501" spans="1:5" x14ac:dyDescent="0.2">
      <c r="A501" s="1">
        <f t="shared" ca="1" si="23"/>
        <v>95.424345076989567</v>
      </c>
      <c r="B501" s="1">
        <f t="shared" ca="1" si="23"/>
        <v>1.2593759139097549</v>
      </c>
      <c r="C501" s="2">
        <f t="shared" ca="1" si="25"/>
        <v>205.28408324575818</v>
      </c>
      <c r="D501" s="2">
        <f t="shared" ca="1" si="24"/>
        <v>77768.088980873334</v>
      </c>
      <c r="E501" s="3">
        <f ca="1">D501/1000</f>
        <v>77.76808898087333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H. Sears</dc:creator>
  <cp:lastModifiedBy>Matthew H. Sears</cp:lastModifiedBy>
  <dcterms:created xsi:type="dcterms:W3CDTF">2017-07-07T21:40:39Z</dcterms:created>
  <dcterms:modified xsi:type="dcterms:W3CDTF">2017-07-08T18:09:17Z</dcterms:modified>
</cp:coreProperties>
</file>