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mattsears/GoogleDrive/PhD/Papers Proposals and Projects/CRC Conference 2018/ConvexHull/"/>
    </mc:Choice>
  </mc:AlternateContent>
  <bookViews>
    <workbookView xWindow="0" yWindow="460" windowWidth="2880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01" i="1" l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<sst xmlns="http://schemas.openxmlformats.org/spreadsheetml/2006/main" count="5" uniqueCount="5">
  <si>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x</t>
  </si>
  <si>
    <t>y</t>
  </si>
  <si>
    <t>totaltime</t>
  </si>
  <si>
    <t>totaltimesec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</si>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</sst>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abSelected="1" workbookViewId="0">
      <pane ySplit="1" topLeftCell="A2" activePane="bottomLeft" state="frozen"/>
      <selection pane="bottomLeft" activeCell="B5" sqref="B5"/>
    </sheetView>
  </sheetViews>
  <sheetFormatPr baseColWidth="10" defaultColWidth="0" defaultRowHeight="16" zeroHeight="1" x14ac:dyDescent="0.2"/>
  <cols>
    <col min="1" max="2" width="9.6640625" style="1" bestFit="1" customWidth="1"/>
    <col min="3" max="3" width="8.33203125" style="2" bestFit="1" customWidth="1"/>
    <col min="4" max="4" width="8.83203125" style="2" bestFit="1" customWidth="1"/>
    <col min="5" max="5" width="11.5" style="3" bestFit="1" customWidth="1"/>
    <col min="6" max="16384" width="10.83203125" hidden="1"/>
  </cols>
  <sheetData>
    <row r="1" spans="1:5" s="7" customFormat="1" x14ac:dyDescent="0.2">
      <c r="A1" s="4" t="s">
        <v>0</v>
      </c>
      <c r="B1" s="4" t="s">
        <v>1</v>
      </c>
      <c r="C1" s="5" t="s">
        <v>4</v>
      </c>
      <c r="D1" s="5" t="s">
        <v>2</v>
      </c>
      <c r="E1" s="6" t="s">
        <v>3</v>
      </c>
    </row>
    <row r="2" spans="1:5" x14ac:dyDescent="0.2">
      <c r="A2" s="1">
        <v>100</v>
      </c>
      <c r="B2" s="1">
        <v>100</v>
      </c>
      <c r="C2" s="2">
        <f t="shared" ref="C2:C11" ca="1" si="0">RAND()*300</f>
        <v>74.431333910182403</v>
      </c>
      <c r="D2" s="2">
        <f ca="1">C2</f>
        <v>74.431333910182403</v>
      </c>
      <c r="E2" s="3">
        <f ca="1">D2/1000</f>
        <v>7.4431333910182404E-2</v>
      </c>
    </row>
    <row r="3" spans="1:5" x14ac:dyDescent="0.2">
      <c r="A3" s="1">
        <v>50</v>
      </c>
      <c r="B3" s="1">
        <v>50</v>
      </c>
      <c r="C3" s="2">
        <f t="shared" ca="1" si="0"/>
        <v>130.19598812228358</v>
      </c>
      <c r="D3" s="2">
        <f ca="1">D2+C3</f>
        <v>204.627322032466</v>
      </c>
      <c r="E3" s="3">
        <f t="shared" ref="E3:E66" ca="1" si="1">D3/1000</f>
        <v>0.204627322032466</v>
      </c>
    </row>
    <row r="4" spans="1:5" x14ac:dyDescent="0.2">
      <c r="A4" s="1">
        <v>1</v>
      </c>
      <c r="B4" s="1">
        <v>1</v>
      </c>
      <c r="C4" s="2">
        <f t="shared" ca="1" si="0"/>
        <v>6.0317411993904058</v>
      </c>
      <c r="D4" s="2">
        <f ca="1">D3+C4</f>
        <v>210.65906323185641</v>
      </c>
      <c r="E4" s="3">
        <f t="shared" ca="1" si="1"/>
        <v>0.2106590632318564</v>
      </c>
    </row>
    <row r="5" spans="1:5" x14ac:dyDescent="0.2">
      <c r="A5" s="1">
        <f t="shared" ref="A3:B66" ca="1" si="2">RAND()*100</f>
        <v>5.7315373327814996</v>
      </c>
      <c r="B5" s="1">
        <f t="shared" ref="B2:B65" ca="1" si="3">RAND()*100</f>
        <v>93.747849997001381</v>
      </c>
      <c r="C5" s="2">
        <f t="shared" ca="1" si="0"/>
        <v>117.01472044788018</v>
      </c>
      <c r="D5" s="2">
        <f t="shared" ref="D5:D68" ca="1" si="4">D4+C5</f>
        <v>327.67378367973657</v>
      </c>
      <c r="E5" s="3">
        <f t="shared" ca="1" si="1"/>
        <v>0.3276737836797366</v>
      </c>
    </row>
    <row r="6" spans="1:5" x14ac:dyDescent="0.2">
      <c r="A6" s="1">
        <f t="shared" ca="1" si="2"/>
        <v>96.842070658348277</v>
      </c>
      <c r="B6" s="1">
        <f t="shared" ca="1" si="3"/>
        <v>13.965375470483622</v>
      </c>
      <c r="C6" s="2">
        <f t="shared" ca="1" si="0"/>
        <v>21.107167447748953</v>
      </c>
      <c r="D6" s="2">
        <f t="shared" ca="1" si="4"/>
        <v>348.78095112748554</v>
      </c>
      <c r="E6" s="3">
        <f t="shared" ca="1" si="1"/>
        <v>0.34878095112748553</v>
      </c>
    </row>
    <row r="7" spans="1:5" x14ac:dyDescent="0.2">
      <c r="A7" s="1">
        <f t="shared" ca="1" si="2"/>
        <v>20.801811562248961</v>
      </c>
      <c r="B7" s="1">
        <f t="shared" ca="1" si="3"/>
        <v>0.94549561600143495</v>
      </c>
      <c r="C7" s="2">
        <f t="shared" ca="1" si="0"/>
        <v>134.15004129456304</v>
      </c>
      <c r="D7" s="2">
        <f t="shared" ca="1" si="4"/>
        <v>482.93099242204858</v>
      </c>
      <c r="E7" s="3">
        <f t="shared" ca="1" si="1"/>
        <v>0.48293099242204857</v>
      </c>
    </row>
    <row r="8" spans="1:5" x14ac:dyDescent="0.2">
      <c r="A8" s="1">
        <f t="shared" ca="1" si="2"/>
        <v>91.041392375982824</v>
      </c>
      <c r="B8" s="1">
        <f t="shared" ca="1" si="3"/>
        <v>57.906001069891985</v>
      </c>
      <c r="C8" s="2">
        <f t="shared" ca="1" si="0"/>
        <v>155.54566428406577</v>
      </c>
      <c r="D8" s="2">
        <f t="shared" ca="1" si="4"/>
        <v>638.47665670611434</v>
      </c>
      <c r="E8" s="3">
        <f t="shared" ca="1" si="1"/>
        <v>0.63847665670611431</v>
      </c>
    </row>
    <row r="9" spans="1:5" x14ac:dyDescent="0.2">
      <c r="A9" s="1">
        <f t="shared" ca="1" si="2"/>
        <v>12.937784165501665</v>
      </c>
      <c r="B9" s="1">
        <f t="shared" ca="1" si="3"/>
        <v>91.642850200549091</v>
      </c>
      <c r="C9" s="2">
        <f t="shared" ca="1" si="0"/>
        <v>186.97329019560385</v>
      </c>
      <c r="D9" s="2">
        <f t="shared" ca="1" si="4"/>
        <v>825.44994690171825</v>
      </c>
      <c r="E9" s="3">
        <f t="shared" ca="1" si="1"/>
        <v>0.82544994690171825</v>
      </c>
    </row>
    <row r="10" spans="1:5" x14ac:dyDescent="0.2">
      <c r="A10" s="1">
        <f t="shared" ca="1" si="2"/>
        <v>96.571989969921646</v>
      </c>
      <c r="B10" s="1">
        <f t="shared" ca="1" si="3"/>
        <v>10.924195933959624</v>
      </c>
      <c r="C10" s="2">
        <f t="shared" ca="1" si="0"/>
        <v>133.36249064672057</v>
      </c>
      <c r="D10" s="2">
        <f t="shared" ca="1" si="4"/>
        <v>958.81243754843877</v>
      </c>
      <c r="E10" s="3">
        <f t="shared" ca="1" si="1"/>
        <v>0.95881243754843881</v>
      </c>
    </row>
    <row r="11" spans="1:5" x14ac:dyDescent="0.2">
      <c r="A11" s="1">
        <f t="shared" ca="1" si="2"/>
        <v>65.325612128494186</v>
      </c>
      <c r="B11" s="1">
        <f t="shared" ca="1" si="3"/>
        <v>64.001011636765199</v>
      </c>
      <c r="C11" s="2">
        <f t="shared" ca="1" si="0"/>
        <v>128.78774254349545</v>
      </c>
      <c r="D11" s="2">
        <f t="shared" ca="1" si="4"/>
        <v>1087.6001800919341</v>
      </c>
      <c r="E11" s="3">
        <f t="shared" ca="1" si="1"/>
        <v>1.0876001800919342</v>
      </c>
    </row>
    <row r="12" spans="1:5" x14ac:dyDescent="0.2">
      <c r="A12" s="1">
        <f t="shared" ca="1" si="2"/>
        <v>45.974500126108119</v>
      </c>
      <c r="B12" s="1">
        <f t="shared" ca="1" si="3"/>
        <v>19.410959423729611</v>
      </c>
      <c r="C12" s="2">
        <f t="shared" ref="C12:C75" ca="1" si="5">RAND()*300</f>
        <v>110.97491391030779</v>
      </c>
      <c r="D12" s="2">
        <f t="shared" ca="1" si="4"/>
        <v>1198.5750940022419</v>
      </c>
      <c r="E12" s="3">
        <f t="shared" ca="1" si="1"/>
        <v>1.1985750940022419</v>
      </c>
    </row>
    <row r="13" spans="1:5" x14ac:dyDescent="0.2">
      <c r="A13" s="1">
        <f t="shared" ca="1" si="2"/>
        <v>6.2219670982979647</v>
      </c>
      <c r="B13" s="1">
        <f t="shared" ca="1" si="3"/>
        <v>4.3487424455233459</v>
      </c>
      <c r="C13" s="2">
        <f t="shared" ca="1" si="5"/>
        <v>113.09264766367821</v>
      </c>
      <c r="D13" s="2">
        <f t="shared" ca="1" si="4"/>
        <v>1311.6677416659202</v>
      </c>
      <c r="E13" s="3">
        <f t="shared" ca="1" si="1"/>
        <v>1.3116677416659202</v>
      </c>
    </row>
    <row r="14" spans="1:5" x14ac:dyDescent="0.2">
      <c r="A14" s="1">
        <f t="shared" ca="1" si="2"/>
        <v>14.124290612481072</v>
      </c>
      <c r="B14" s="1">
        <f t="shared" ca="1" si="3"/>
        <v>16.008450559809816</v>
      </c>
      <c r="C14" s="2">
        <f t="shared" ca="1" si="5"/>
        <v>231.37529785270758</v>
      </c>
      <c r="D14" s="2">
        <f t="shared" ca="1" si="4"/>
        <v>1543.0430395186277</v>
      </c>
      <c r="E14" s="3">
        <f t="shared" ca="1" si="1"/>
        <v>1.5430430395186276</v>
      </c>
    </row>
    <row r="15" spans="1:5" x14ac:dyDescent="0.2">
      <c r="A15" s="1">
        <f t="shared" ca="1" si="2"/>
        <v>28.004725826754029</v>
      </c>
      <c r="B15" s="1">
        <f t="shared" ca="1" si="3"/>
        <v>84.659357179486335</v>
      </c>
      <c r="C15" s="2">
        <f t="shared" ca="1" si="5"/>
        <v>90.819148106014396</v>
      </c>
      <c r="D15" s="2">
        <f t="shared" ca="1" si="4"/>
        <v>1633.862187624642</v>
      </c>
      <c r="E15" s="3">
        <f t="shared" ca="1" si="1"/>
        <v>1.633862187624642</v>
      </c>
    </row>
    <row r="16" spans="1:5" x14ac:dyDescent="0.2">
      <c r="A16" s="1">
        <f t="shared" ca="1" si="2"/>
        <v>59.380713302791079</v>
      </c>
      <c r="B16" s="1">
        <f t="shared" ca="1" si="3"/>
        <v>47.003530776970514</v>
      </c>
      <c r="C16" s="2">
        <f t="shared" ca="1" si="5"/>
        <v>42.517258397862399</v>
      </c>
      <c r="D16" s="2">
        <f t="shared" ca="1" si="4"/>
        <v>1676.3794460225045</v>
      </c>
      <c r="E16" s="3">
        <f t="shared" ca="1" si="1"/>
        <v>1.6763794460225045</v>
      </c>
    </row>
    <row r="17" spans="1:5" x14ac:dyDescent="0.2">
      <c r="A17" s="1">
        <f t="shared" ca="1" si="2"/>
        <v>66.265445307609454</v>
      </c>
      <c r="B17" s="1">
        <f t="shared" ca="1" si="3"/>
        <v>56.584689950762183</v>
      </c>
      <c r="C17" s="2">
        <f t="shared" ca="1" si="5"/>
        <v>221.1971921429427</v>
      </c>
      <c r="D17" s="2">
        <f t="shared" ca="1" si="4"/>
        <v>1897.5766381654471</v>
      </c>
      <c r="E17" s="3">
        <f t="shared" ca="1" si="1"/>
        <v>1.8975766381654471</v>
      </c>
    </row>
    <row r="18" spans="1:5" x14ac:dyDescent="0.2">
      <c r="A18" s="1">
        <f t="shared" ca="1" si="2"/>
        <v>79.610134810763896</v>
      </c>
      <c r="B18" s="1">
        <f t="shared" ca="1" si="3"/>
        <v>28.453625767502643</v>
      </c>
      <c r="C18" s="2">
        <f t="shared" ca="1" si="5"/>
        <v>185.44236376492759</v>
      </c>
      <c r="D18" s="2">
        <f t="shared" ca="1" si="4"/>
        <v>2083.0190019303745</v>
      </c>
      <c r="E18" s="3">
        <f t="shared" ca="1" si="1"/>
        <v>2.0830190019303747</v>
      </c>
    </row>
    <row r="19" spans="1:5" x14ac:dyDescent="0.2">
      <c r="A19" s="1">
        <f t="shared" ca="1" si="2"/>
        <v>10.564204538520528</v>
      </c>
      <c r="B19" s="1">
        <f t="shared" ca="1" si="3"/>
        <v>55.201259670868787</v>
      </c>
      <c r="C19" s="2">
        <f t="shared" ca="1" si="5"/>
        <v>141.69632535430895</v>
      </c>
      <c r="D19" s="2">
        <f t="shared" ca="1" si="4"/>
        <v>2224.7153272846836</v>
      </c>
      <c r="E19" s="3">
        <f t="shared" ca="1" si="1"/>
        <v>2.2247153272846836</v>
      </c>
    </row>
    <row r="20" spans="1:5" x14ac:dyDescent="0.2">
      <c r="A20" s="1">
        <f t="shared" ca="1" si="2"/>
        <v>72.567253909159916</v>
      </c>
      <c r="B20" s="1">
        <f t="shared" ca="1" si="3"/>
        <v>8.1597538565759908</v>
      </c>
      <c r="C20" s="2">
        <f t="shared" ca="1" si="5"/>
        <v>253.34231428570905</v>
      </c>
      <c r="D20" s="2">
        <f t="shared" ca="1" si="4"/>
        <v>2478.0576415703927</v>
      </c>
      <c r="E20" s="3">
        <f t="shared" ca="1" si="1"/>
        <v>2.4780576415703925</v>
      </c>
    </row>
    <row r="21" spans="1:5" x14ac:dyDescent="0.2">
      <c r="A21" s="1">
        <f t="shared" ca="1" si="2"/>
        <v>23.152613292825219</v>
      </c>
      <c r="B21" s="1">
        <f t="shared" ca="1" si="3"/>
        <v>82.731687496626677</v>
      </c>
      <c r="C21" s="2">
        <f t="shared" ca="1" si="5"/>
        <v>266.08604737181611</v>
      </c>
      <c r="D21" s="2">
        <f t="shared" ca="1" si="4"/>
        <v>2744.1436889422089</v>
      </c>
      <c r="E21" s="3">
        <f t="shared" ca="1" si="1"/>
        <v>2.7441436889422088</v>
      </c>
    </row>
    <row r="22" spans="1:5" x14ac:dyDescent="0.2">
      <c r="A22" s="1">
        <f t="shared" ca="1" si="2"/>
        <v>8.7379472446301278</v>
      </c>
      <c r="B22" s="1">
        <f t="shared" ca="1" si="3"/>
        <v>82.488757459570024</v>
      </c>
      <c r="C22" s="2">
        <f t="shared" ca="1" si="5"/>
        <v>242.7284653180524</v>
      </c>
      <c r="D22" s="2">
        <f t="shared" ca="1" si="4"/>
        <v>2986.8721542602611</v>
      </c>
      <c r="E22" s="3">
        <f t="shared" ca="1" si="1"/>
        <v>2.986872154260261</v>
      </c>
    </row>
    <row r="23" spans="1:5" x14ac:dyDescent="0.2">
      <c r="A23" s="1">
        <f t="shared" ca="1" si="2"/>
        <v>7.6479827242625582</v>
      </c>
      <c r="B23" s="1">
        <f t="shared" ca="1" si="3"/>
        <v>11.803452136721793</v>
      </c>
      <c r="C23" s="2">
        <f t="shared" ca="1" si="5"/>
        <v>114.04247719209675</v>
      </c>
      <c r="D23" s="2">
        <f t="shared" ca="1" si="4"/>
        <v>3100.9146314523578</v>
      </c>
      <c r="E23" s="3">
        <f t="shared" ca="1" si="1"/>
        <v>3.1009146314523579</v>
      </c>
    </row>
    <row r="24" spans="1:5" x14ac:dyDescent="0.2">
      <c r="A24" s="1">
        <f t="shared" ca="1" si="2"/>
        <v>82.578359148864095</v>
      </c>
      <c r="B24" s="1">
        <f t="shared" ca="1" si="3"/>
        <v>92.529762335535906</v>
      </c>
      <c r="C24" s="2">
        <f t="shared" ca="1" si="5"/>
        <v>163.04336944266117</v>
      </c>
      <c r="D24" s="2">
        <f t="shared" ca="1" si="4"/>
        <v>3263.9580008950188</v>
      </c>
      <c r="E24" s="3">
        <f t="shared" ca="1" si="1"/>
        <v>3.2639580008950189</v>
      </c>
    </row>
    <row r="25" spans="1:5" x14ac:dyDescent="0.2">
      <c r="A25" s="1">
        <f t="shared" ca="1" si="2"/>
        <v>81.866202833774608</v>
      </c>
      <c r="B25" s="1">
        <f t="shared" ca="1" si="3"/>
        <v>4.1971687337917345</v>
      </c>
      <c r="C25" s="2">
        <f t="shared" ca="1" si="5"/>
        <v>191.23709432656847</v>
      </c>
      <c r="D25" s="2">
        <f t="shared" ca="1" si="4"/>
        <v>3455.1950952215875</v>
      </c>
      <c r="E25" s="3">
        <f t="shared" ca="1" si="1"/>
        <v>3.4551950952215873</v>
      </c>
    </row>
    <row r="26" spans="1:5" x14ac:dyDescent="0.2">
      <c r="A26" s="1">
        <f t="shared" ca="1" si="2"/>
        <v>54.89791394596876</v>
      </c>
      <c r="B26" s="1">
        <f t="shared" ca="1" si="3"/>
        <v>75.341887399785392</v>
      </c>
      <c r="C26" s="2">
        <f t="shared" ca="1" si="5"/>
        <v>120.00372714683537</v>
      </c>
      <c r="D26" s="2">
        <f t="shared" ca="1" si="4"/>
        <v>3575.198822368423</v>
      </c>
      <c r="E26" s="3">
        <f t="shared" ca="1" si="1"/>
        <v>3.575198822368423</v>
      </c>
    </row>
    <row r="27" spans="1:5" x14ac:dyDescent="0.2">
      <c r="A27" s="1">
        <f t="shared" ca="1" si="2"/>
        <v>46.079111281345995</v>
      </c>
      <c r="B27" s="1">
        <f t="shared" ca="1" si="3"/>
        <v>52.207873697660879</v>
      </c>
      <c r="C27" s="2">
        <f t="shared" ca="1" si="5"/>
        <v>38.675771101945934</v>
      </c>
      <c r="D27" s="2">
        <f t="shared" ca="1" si="4"/>
        <v>3613.8745934703688</v>
      </c>
      <c r="E27" s="3">
        <f t="shared" ca="1" si="1"/>
        <v>3.6138745934703689</v>
      </c>
    </row>
    <row r="28" spans="1:5" x14ac:dyDescent="0.2">
      <c r="A28" s="1">
        <f t="shared" ca="1" si="2"/>
        <v>52.972550959268574</v>
      </c>
      <c r="B28" s="1">
        <f t="shared" ca="1" si="3"/>
        <v>66.520904470828953</v>
      </c>
      <c r="C28" s="2">
        <f t="shared" ca="1" si="5"/>
        <v>83.136891576744148</v>
      </c>
      <c r="D28" s="2">
        <f t="shared" ca="1" si="4"/>
        <v>3697.0114850471132</v>
      </c>
      <c r="E28" s="3">
        <f t="shared" ca="1" si="1"/>
        <v>3.697011485047113</v>
      </c>
    </row>
    <row r="29" spans="1:5" x14ac:dyDescent="0.2">
      <c r="A29" s="1">
        <f t="shared" ca="1" si="2"/>
        <v>81.383791349414437</v>
      </c>
      <c r="B29" s="1">
        <f t="shared" ca="1" si="3"/>
        <v>85.241905175152581</v>
      </c>
      <c r="C29" s="2">
        <f t="shared" ca="1" si="5"/>
        <v>177.39552770791474</v>
      </c>
      <c r="D29" s="2">
        <f t="shared" ca="1" si="4"/>
        <v>3874.4070127550281</v>
      </c>
      <c r="E29" s="3">
        <f t="shared" ca="1" si="1"/>
        <v>3.8744070127550279</v>
      </c>
    </row>
    <row r="30" spans="1:5" x14ac:dyDescent="0.2">
      <c r="A30" s="1">
        <f t="shared" ca="1" si="2"/>
        <v>98.029877335728159</v>
      </c>
      <c r="B30" s="1">
        <f t="shared" ca="1" si="3"/>
        <v>15.742648824147965</v>
      </c>
      <c r="C30" s="2">
        <f t="shared" ca="1" si="5"/>
        <v>291.82732247582794</v>
      </c>
      <c r="D30" s="2">
        <f t="shared" ca="1" si="4"/>
        <v>4166.2343352308562</v>
      </c>
      <c r="E30" s="3">
        <f t="shared" ca="1" si="1"/>
        <v>4.1662343352308566</v>
      </c>
    </row>
    <row r="31" spans="1:5" x14ac:dyDescent="0.2">
      <c r="A31" s="1">
        <f t="shared" ca="1" si="2"/>
        <v>93.62144371504705</v>
      </c>
      <c r="B31" s="1">
        <f t="shared" ca="1" si="3"/>
        <v>65.029034967177836</v>
      </c>
      <c r="C31" s="2">
        <f t="shared" ca="1" si="5"/>
        <v>225.1072721122446</v>
      </c>
      <c r="D31" s="2">
        <f t="shared" ca="1" si="4"/>
        <v>4391.3416073431008</v>
      </c>
      <c r="E31" s="3">
        <f t="shared" ca="1" si="1"/>
        <v>4.3913416073431009</v>
      </c>
    </row>
    <row r="32" spans="1:5" x14ac:dyDescent="0.2">
      <c r="A32" s="1">
        <f t="shared" ca="1" si="2"/>
        <v>59.612779748872555</v>
      </c>
      <c r="B32" s="1">
        <f t="shared" ca="1" si="3"/>
        <v>37.585873674092554</v>
      </c>
      <c r="C32" s="2">
        <f t="shared" ca="1" si="5"/>
        <v>199.10583568553196</v>
      </c>
      <c r="D32" s="2">
        <f t="shared" ca="1" si="4"/>
        <v>4590.4474430286327</v>
      </c>
      <c r="E32" s="3">
        <f t="shared" ca="1" si="1"/>
        <v>4.5904474430286326</v>
      </c>
    </row>
    <row r="33" spans="1:5" x14ac:dyDescent="0.2">
      <c r="A33" s="1">
        <f t="shared" ca="1" si="2"/>
        <v>99.313240020088017</v>
      </c>
      <c r="B33" s="1">
        <f t="shared" ca="1" si="3"/>
        <v>8.5111761779481103</v>
      </c>
      <c r="C33" s="2">
        <f t="shared" ca="1" si="5"/>
        <v>177.08402441384246</v>
      </c>
      <c r="D33" s="2">
        <f t="shared" ca="1" si="4"/>
        <v>4767.5314674424753</v>
      </c>
      <c r="E33" s="3">
        <f t="shared" ca="1" si="1"/>
        <v>4.7675314674424749</v>
      </c>
    </row>
    <row r="34" spans="1:5" x14ac:dyDescent="0.2">
      <c r="A34" s="1">
        <f t="shared" ca="1" si="2"/>
        <v>93.692423433553202</v>
      </c>
      <c r="B34" s="1">
        <f t="shared" ca="1" si="3"/>
        <v>59.20059775374542</v>
      </c>
      <c r="C34" s="2">
        <f t="shared" ca="1" si="5"/>
        <v>282.02322217860751</v>
      </c>
      <c r="D34" s="2">
        <f t="shared" ca="1" si="4"/>
        <v>5049.5546896210826</v>
      </c>
      <c r="E34" s="3">
        <f t="shared" ca="1" si="1"/>
        <v>5.0495546896210826</v>
      </c>
    </row>
    <row r="35" spans="1:5" x14ac:dyDescent="0.2">
      <c r="A35" s="1">
        <f t="shared" ca="1" si="2"/>
        <v>68.902885284524359</v>
      </c>
      <c r="B35" s="1">
        <f t="shared" ca="1" si="3"/>
        <v>91.685283884649124</v>
      </c>
      <c r="C35" s="2">
        <f t="shared" ca="1" si="5"/>
        <v>187.79739880470399</v>
      </c>
      <c r="D35" s="2">
        <f t="shared" ca="1" si="4"/>
        <v>5237.3520884257869</v>
      </c>
      <c r="E35" s="3">
        <f t="shared" ca="1" si="1"/>
        <v>5.2373520884257871</v>
      </c>
    </row>
    <row r="36" spans="1:5" x14ac:dyDescent="0.2">
      <c r="A36" s="1">
        <f t="shared" ca="1" si="2"/>
        <v>48.735518388948272</v>
      </c>
      <c r="B36" s="1">
        <f t="shared" ca="1" si="3"/>
        <v>36.843255021404254</v>
      </c>
      <c r="C36" s="2">
        <f t="shared" ca="1" si="5"/>
        <v>121.11263329573578</v>
      </c>
      <c r="D36" s="2">
        <f t="shared" ca="1" si="4"/>
        <v>5358.4647217215224</v>
      </c>
      <c r="E36" s="3">
        <f t="shared" ca="1" si="1"/>
        <v>5.3584647217215222</v>
      </c>
    </row>
    <row r="37" spans="1:5" x14ac:dyDescent="0.2">
      <c r="A37" s="1">
        <f t="shared" ca="1" si="2"/>
        <v>27.156313266279664</v>
      </c>
      <c r="B37" s="1">
        <f t="shared" ca="1" si="3"/>
        <v>67.678982777616511</v>
      </c>
      <c r="C37" s="2">
        <f t="shared" ca="1" si="5"/>
        <v>275.69359853991409</v>
      </c>
      <c r="D37" s="2">
        <f t="shared" ca="1" si="4"/>
        <v>5634.1583202614365</v>
      </c>
      <c r="E37" s="3">
        <f t="shared" ca="1" si="1"/>
        <v>5.6341583202614363</v>
      </c>
    </row>
    <row r="38" spans="1:5" x14ac:dyDescent="0.2">
      <c r="A38" s="1">
        <f t="shared" ca="1" si="2"/>
        <v>18.242771590613916</v>
      </c>
      <c r="B38" s="1">
        <f t="shared" ca="1" si="3"/>
        <v>22.747348323394277</v>
      </c>
      <c r="C38" s="2">
        <f t="shared" ca="1" si="5"/>
        <v>158.39205009539225</v>
      </c>
      <c r="D38" s="2">
        <f t="shared" ca="1" si="4"/>
        <v>5792.5503703568284</v>
      </c>
      <c r="E38" s="3">
        <f t="shared" ca="1" si="1"/>
        <v>5.7925503703568282</v>
      </c>
    </row>
    <row r="39" spans="1:5" x14ac:dyDescent="0.2">
      <c r="A39" s="1">
        <f t="shared" ca="1" si="2"/>
        <v>72.908034746178799</v>
      </c>
      <c r="B39" s="1">
        <f t="shared" ca="1" si="3"/>
        <v>23.459149027927339</v>
      </c>
      <c r="C39" s="2">
        <f t="shared" ca="1" si="5"/>
        <v>207.25663006662566</v>
      </c>
      <c r="D39" s="2">
        <f t="shared" ca="1" si="4"/>
        <v>5999.8070004234542</v>
      </c>
      <c r="E39" s="3">
        <f t="shared" ca="1" si="1"/>
        <v>5.9998070004234538</v>
      </c>
    </row>
    <row r="40" spans="1:5" x14ac:dyDescent="0.2">
      <c r="A40" s="1">
        <f t="shared" ca="1" si="2"/>
        <v>44.718360178616258</v>
      </c>
      <c r="B40" s="1">
        <f t="shared" ca="1" si="3"/>
        <v>28.052841668829331</v>
      </c>
      <c r="C40" s="2">
        <f t="shared" ca="1" si="5"/>
        <v>6.6502609142539697</v>
      </c>
      <c r="D40" s="2">
        <f t="shared" ca="1" si="4"/>
        <v>6006.4572613377077</v>
      </c>
      <c r="E40" s="3">
        <f t="shared" ca="1" si="1"/>
        <v>6.0064572613377081</v>
      </c>
    </row>
    <row r="41" spans="1:5" x14ac:dyDescent="0.2">
      <c r="A41" s="1">
        <f t="shared" ca="1" si="2"/>
        <v>59.817172659302564</v>
      </c>
      <c r="B41" s="1">
        <f t="shared" ca="1" si="3"/>
        <v>60.761683230492899</v>
      </c>
      <c r="C41" s="2">
        <f t="shared" ca="1" si="5"/>
        <v>231.86897526471358</v>
      </c>
      <c r="D41" s="2">
        <f t="shared" ca="1" si="4"/>
        <v>6238.326236602421</v>
      </c>
      <c r="E41" s="3">
        <f t="shared" ca="1" si="1"/>
        <v>6.238326236602421</v>
      </c>
    </row>
    <row r="42" spans="1:5" x14ac:dyDescent="0.2">
      <c r="A42" s="1">
        <f t="shared" ca="1" si="2"/>
        <v>93.420095918941513</v>
      </c>
      <c r="B42" s="1">
        <f t="shared" ca="1" si="3"/>
        <v>41.126194090088489</v>
      </c>
      <c r="C42" s="2">
        <f t="shared" ca="1" si="5"/>
        <v>127.92718985201192</v>
      </c>
      <c r="D42" s="2">
        <f t="shared" ca="1" si="4"/>
        <v>6366.2534264544329</v>
      </c>
      <c r="E42" s="3">
        <f t="shared" ca="1" si="1"/>
        <v>6.366253426454433</v>
      </c>
    </row>
    <row r="43" spans="1:5" x14ac:dyDescent="0.2">
      <c r="A43" s="1">
        <f t="shared" ca="1" si="2"/>
        <v>9.8463233834428223</v>
      </c>
      <c r="B43" s="1">
        <f t="shared" ca="1" si="3"/>
        <v>87.650958046022552</v>
      </c>
      <c r="C43" s="2">
        <f t="shared" ca="1" si="5"/>
        <v>159.39816476116357</v>
      </c>
      <c r="D43" s="2">
        <f t="shared" ca="1" si="4"/>
        <v>6525.6515912155965</v>
      </c>
      <c r="E43" s="3">
        <f t="shared" ca="1" si="1"/>
        <v>6.5256515912155963</v>
      </c>
    </row>
    <row r="44" spans="1:5" x14ac:dyDescent="0.2">
      <c r="A44" s="1">
        <f t="shared" ca="1" si="2"/>
        <v>17.224117992151545</v>
      </c>
      <c r="B44" s="1">
        <f t="shared" ca="1" si="3"/>
        <v>76.912522531859466</v>
      </c>
      <c r="C44" s="2">
        <f t="shared" ca="1" si="5"/>
        <v>24.472462562959752</v>
      </c>
      <c r="D44" s="2">
        <f t="shared" ca="1" si="4"/>
        <v>6550.1240537785561</v>
      </c>
      <c r="E44" s="3">
        <f t="shared" ca="1" si="1"/>
        <v>6.5501240537785561</v>
      </c>
    </row>
    <row r="45" spans="1:5" x14ac:dyDescent="0.2">
      <c r="A45" s="1">
        <f t="shared" ca="1" si="2"/>
        <v>41.295226503116488</v>
      </c>
      <c r="B45" s="1">
        <f t="shared" ca="1" si="3"/>
        <v>54.710716807264248</v>
      </c>
      <c r="C45" s="2">
        <f t="shared" ca="1" si="5"/>
        <v>238.34951812759869</v>
      </c>
      <c r="D45" s="2">
        <f t="shared" ca="1" si="4"/>
        <v>6788.4735719061546</v>
      </c>
      <c r="E45" s="3">
        <f t="shared" ca="1" si="1"/>
        <v>6.7884735719061542</v>
      </c>
    </row>
    <row r="46" spans="1:5" x14ac:dyDescent="0.2">
      <c r="A46" s="1">
        <f t="shared" ca="1" si="2"/>
        <v>43.210790793022923</v>
      </c>
      <c r="B46" s="1">
        <f t="shared" ca="1" si="3"/>
        <v>31.615132775735834</v>
      </c>
      <c r="C46" s="2">
        <f t="shared" ca="1" si="5"/>
        <v>3.4444124646739294</v>
      </c>
      <c r="D46" s="2">
        <f t="shared" ca="1" si="4"/>
        <v>6791.9179843708289</v>
      </c>
      <c r="E46" s="3">
        <f t="shared" ca="1" si="1"/>
        <v>6.7919179843708291</v>
      </c>
    </row>
    <row r="47" spans="1:5" x14ac:dyDescent="0.2">
      <c r="A47" s="1">
        <f t="shared" ca="1" si="2"/>
        <v>6.9044379050178462</v>
      </c>
      <c r="B47" s="1">
        <f t="shared" ca="1" si="3"/>
        <v>52.526667150642417</v>
      </c>
      <c r="C47" s="2">
        <f t="shared" ca="1" si="5"/>
        <v>201.07850483634576</v>
      </c>
      <c r="D47" s="2">
        <f t="shared" ca="1" si="4"/>
        <v>6992.9964892071748</v>
      </c>
      <c r="E47" s="3">
        <f t="shared" ca="1" si="1"/>
        <v>6.992996489207175</v>
      </c>
    </row>
    <row r="48" spans="1:5" x14ac:dyDescent="0.2">
      <c r="A48" s="1">
        <f t="shared" ca="1" si="2"/>
        <v>30.880863186383156</v>
      </c>
      <c r="B48" s="1">
        <f t="shared" ca="1" si="3"/>
        <v>81.89513432331286</v>
      </c>
      <c r="C48" s="2">
        <f t="shared" ca="1" si="5"/>
        <v>237.02024008012262</v>
      </c>
      <c r="D48" s="2">
        <f t="shared" ca="1" si="4"/>
        <v>7230.0167292872975</v>
      </c>
      <c r="E48" s="3">
        <f t="shared" ca="1" si="1"/>
        <v>7.2300167292872972</v>
      </c>
    </row>
    <row r="49" spans="1:5" x14ac:dyDescent="0.2">
      <c r="A49" s="1">
        <f t="shared" ca="1" si="2"/>
        <v>64.660113522093184</v>
      </c>
      <c r="B49" s="1">
        <f t="shared" ca="1" si="3"/>
        <v>27.061130983985692</v>
      </c>
      <c r="C49" s="2">
        <f t="shared" ca="1" si="5"/>
        <v>157.13950705956748</v>
      </c>
      <c r="D49" s="2">
        <f t="shared" ca="1" si="4"/>
        <v>7387.1562363468647</v>
      </c>
      <c r="E49" s="3">
        <f t="shared" ca="1" si="1"/>
        <v>7.3871562363468648</v>
      </c>
    </row>
    <row r="50" spans="1:5" x14ac:dyDescent="0.2">
      <c r="A50" s="1">
        <f t="shared" ca="1" si="2"/>
        <v>64.62236714246896</v>
      </c>
      <c r="B50" s="1">
        <f t="shared" ca="1" si="3"/>
        <v>94.235542740913246</v>
      </c>
      <c r="C50" s="2">
        <f t="shared" ca="1" si="5"/>
        <v>107.84682988697979</v>
      </c>
      <c r="D50" s="2">
        <f t="shared" ca="1" si="4"/>
        <v>7495.0030662338449</v>
      </c>
      <c r="E50" s="3">
        <f t="shared" ca="1" si="1"/>
        <v>7.4950030662338447</v>
      </c>
    </row>
    <row r="51" spans="1:5" x14ac:dyDescent="0.2">
      <c r="A51" s="1">
        <f t="shared" ca="1" si="2"/>
        <v>6.052821886283577</v>
      </c>
      <c r="B51" s="1">
        <f t="shared" ca="1" si="3"/>
        <v>95.887746110866317</v>
      </c>
      <c r="C51" s="2">
        <f t="shared" ca="1" si="5"/>
        <v>286.20555210475635</v>
      </c>
      <c r="D51" s="2">
        <f t="shared" ca="1" si="4"/>
        <v>7781.2086183386009</v>
      </c>
      <c r="E51" s="3">
        <f t="shared" ca="1" si="1"/>
        <v>7.7812086183386011</v>
      </c>
    </row>
    <row r="52" spans="1:5" x14ac:dyDescent="0.2">
      <c r="A52" s="1">
        <f t="shared" ca="1" si="2"/>
        <v>44.939382905984225</v>
      </c>
      <c r="B52" s="1">
        <f t="shared" ca="1" si="3"/>
        <v>20.579939916337931</v>
      </c>
      <c r="C52" s="2">
        <f t="shared" ca="1" si="5"/>
        <v>102.31723830611568</v>
      </c>
      <c r="D52" s="2">
        <f t="shared" ca="1" si="4"/>
        <v>7883.5258566447164</v>
      </c>
      <c r="E52" s="3">
        <f t="shared" ca="1" si="1"/>
        <v>7.8835258566447166</v>
      </c>
    </row>
    <row r="53" spans="1:5" x14ac:dyDescent="0.2">
      <c r="A53" s="1">
        <f t="shared" ca="1" si="2"/>
        <v>12.352419801251123</v>
      </c>
      <c r="B53" s="1">
        <f t="shared" ca="1" si="3"/>
        <v>61.763735694424362</v>
      </c>
      <c r="C53" s="2">
        <f t="shared" ca="1" si="5"/>
        <v>43.120214987057672</v>
      </c>
      <c r="D53" s="2">
        <f t="shared" ca="1" si="4"/>
        <v>7926.6460716317742</v>
      </c>
      <c r="E53" s="3">
        <f t="shared" ca="1" si="1"/>
        <v>7.9266460716317741</v>
      </c>
    </row>
    <row r="54" spans="1:5" x14ac:dyDescent="0.2">
      <c r="A54" s="1">
        <f t="shared" ca="1" si="2"/>
        <v>32.742683039089989</v>
      </c>
      <c r="B54" s="1">
        <f t="shared" ca="1" si="3"/>
        <v>15.001284184490926</v>
      </c>
      <c r="C54" s="2">
        <f t="shared" ca="1" si="5"/>
        <v>143.90667974224991</v>
      </c>
      <c r="D54" s="2">
        <f t="shared" ca="1" si="4"/>
        <v>8070.5527513740244</v>
      </c>
      <c r="E54" s="3">
        <f t="shared" ca="1" si="1"/>
        <v>8.0705527513740236</v>
      </c>
    </row>
    <row r="55" spans="1:5" x14ac:dyDescent="0.2">
      <c r="A55" s="1">
        <f t="shared" ca="1" si="2"/>
        <v>74.80502360689664</v>
      </c>
      <c r="B55" s="1">
        <f t="shared" ca="1" si="3"/>
        <v>89.295965129836347</v>
      </c>
      <c r="C55" s="2">
        <f t="shared" ca="1" si="5"/>
        <v>162.6205287903237</v>
      </c>
      <c r="D55" s="2">
        <f t="shared" ca="1" si="4"/>
        <v>8233.1732801643484</v>
      </c>
      <c r="E55" s="3">
        <f t="shared" ca="1" si="1"/>
        <v>8.2331732801643476</v>
      </c>
    </row>
    <row r="56" spans="1:5" x14ac:dyDescent="0.2">
      <c r="A56" s="1">
        <f t="shared" ca="1" si="2"/>
        <v>16.535681846031093</v>
      </c>
      <c r="B56" s="1">
        <f t="shared" ca="1" si="3"/>
        <v>53.396319971306951</v>
      </c>
      <c r="C56" s="2">
        <f t="shared" ca="1" si="5"/>
        <v>257.45928448491145</v>
      </c>
      <c r="D56" s="2">
        <f t="shared" ca="1" si="4"/>
        <v>8490.6325646492605</v>
      </c>
      <c r="E56" s="3">
        <f t="shared" ca="1" si="1"/>
        <v>8.4906325646492604</v>
      </c>
    </row>
    <row r="57" spans="1:5" x14ac:dyDescent="0.2">
      <c r="A57" s="1">
        <f t="shared" ca="1" si="2"/>
        <v>82.49473554546708</v>
      </c>
      <c r="B57" s="1">
        <f t="shared" ca="1" si="3"/>
        <v>44.635577454897202</v>
      </c>
      <c r="C57" s="2">
        <f t="shared" ca="1" si="5"/>
        <v>40.924419504425813</v>
      </c>
      <c r="D57" s="2">
        <f t="shared" ca="1" si="4"/>
        <v>8531.5569841536872</v>
      </c>
      <c r="E57" s="3">
        <f t="shared" ca="1" si="1"/>
        <v>8.5315569841536867</v>
      </c>
    </row>
    <row r="58" spans="1:5" x14ac:dyDescent="0.2">
      <c r="A58" s="1">
        <f t="shared" ca="1" si="2"/>
        <v>98.917100619493965</v>
      </c>
      <c r="B58" s="1">
        <f t="shared" ca="1" si="3"/>
        <v>55.36521531340999</v>
      </c>
      <c r="C58" s="2">
        <f t="shared" ca="1" si="5"/>
        <v>88.51622769699631</v>
      </c>
      <c r="D58" s="2">
        <f t="shared" ca="1" si="4"/>
        <v>8620.0732118506839</v>
      </c>
      <c r="E58" s="3">
        <f t="shared" ca="1" si="1"/>
        <v>8.6200732118506842</v>
      </c>
    </row>
    <row r="59" spans="1:5" x14ac:dyDescent="0.2">
      <c r="A59" s="1">
        <f t="shared" ca="1" si="2"/>
        <v>40.268456566199774</v>
      </c>
      <c r="B59" s="1">
        <f t="shared" ca="1" si="3"/>
        <v>18.110659262847818</v>
      </c>
      <c r="C59" s="2">
        <f t="shared" ca="1" si="5"/>
        <v>223.66283045259121</v>
      </c>
      <c r="D59" s="2">
        <f t="shared" ca="1" si="4"/>
        <v>8843.7360423032751</v>
      </c>
      <c r="E59" s="3">
        <f t="shared" ca="1" si="1"/>
        <v>8.8437360423032754</v>
      </c>
    </row>
    <row r="60" spans="1:5" x14ac:dyDescent="0.2">
      <c r="A60" s="1">
        <f t="shared" ca="1" si="2"/>
        <v>88.606873145197923</v>
      </c>
      <c r="B60" s="1">
        <f t="shared" ca="1" si="3"/>
        <v>59.387218091626096</v>
      </c>
      <c r="C60" s="2">
        <f t="shared" ca="1" si="5"/>
        <v>189.87483393268394</v>
      </c>
      <c r="D60" s="2">
        <f t="shared" ca="1" si="4"/>
        <v>9033.6108762359581</v>
      </c>
      <c r="E60" s="3">
        <f t="shared" ca="1" si="1"/>
        <v>9.0336108762359579</v>
      </c>
    </row>
    <row r="61" spans="1:5" x14ac:dyDescent="0.2">
      <c r="A61" s="1">
        <f t="shared" ca="1" si="2"/>
        <v>68.560834652714007</v>
      </c>
      <c r="B61" s="1">
        <f t="shared" ca="1" si="3"/>
        <v>28.997816177234391</v>
      </c>
      <c r="C61" s="2">
        <f t="shared" ca="1" si="5"/>
        <v>7.7005095256740708</v>
      </c>
      <c r="D61" s="2">
        <f t="shared" ca="1" si="4"/>
        <v>9041.3113857616318</v>
      </c>
      <c r="E61" s="3">
        <f t="shared" ca="1" si="1"/>
        <v>9.041311385761631</v>
      </c>
    </row>
    <row r="62" spans="1:5" x14ac:dyDescent="0.2">
      <c r="A62" s="1">
        <f t="shared" ca="1" si="2"/>
        <v>66.273434089076119</v>
      </c>
      <c r="B62" s="1">
        <f t="shared" ca="1" si="3"/>
        <v>59.153025172371464</v>
      </c>
      <c r="C62" s="2">
        <f t="shared" ca="1" si="5"/>
        <v>22.411634484710707</v>
      </c>
      <c r="D62" s="2">
        <f t="shared" ca="1" si="4"/>
        <v>9063.7230202463434</v>
      </c>
      <c r="E62" s="3">
        <f t="shared" ca="1" si="1"/>
        <v>9.0637230202463428</v>
      </c>
    </row>
    <row r="63" spans="1:5" x14ac:dyDescent="0.2">
      <c r="A63" s="1">
        <f t="shared" ca="1" si="2"/>
        <v>1.9941625117588235</v>
      </c>
      <c r="B63" s="1">
        <f t="shared" ca="1" si="3"/>
        <v>88.740648887409634</v>
      </c>
      <c r="C63" s="2">
        <f t="shared" ca="1" si="5"/>
        <v>273.52846051919914</v>
      </c>
      <c r="D63" s="2">
        <f t="shared" ca="1" si="4"/>
        <v>9337.2514807655425</v>
      </c>
      <c r="E63" s="3">
        <f t="shared" ca="1" si="1"/>
        <v>9.3372514807655431</v>
      </c>
    </row>
    <row r="64" spans="1:5" x14ac:dyDescent="0.2">
      <c r="A64" s="1">
        <f t="shared" ca="1" si="2"/>
        <v>91.403166127686404</v>
      </c>
      <c r="B64" s="1">
        <f t="shared" ca="1" si="3"/>
        <v>53.240990551008174</v>
      </c>
      <c r="C64" s="2">
        <f t="shared" ca="1" si="5"/>
        <v>67.35106481288517</v>
      </c>
      <c r="D64" s="2">
        <f t="shared" ca="1" si="4"/>
        <v>9404.6025455784275</v>
      </c>
      <c r="E64" s="3">
        <f t="shared" ca="1" si="1"/>
        <v>9.4046025455784275</v>
      </c>
    </row>
    <row r="65" spans="1:5" x14ac:dyDescent="0.2">
      <c r="A65" s="1">
        <f t="shared" ca="1" si="2"/>
        <v>6.7771536286262313</v>
      </c>
      <c r="B65" s="1">
        <f t="shared" ca="1" si="3"/>
        <v>22.817473945209997</v>
      </c>
      <c r="C65" s="2">
        <f t="shared" ca="1" si="5"/>
        <v>3.5761152898916793</v>
      </c>
      <c r="D65" s="2">
        <f t="shared" ca="1" si="4"/>
        <v>9408.1786608683196</v>
      </c>
      <c r="E65" s="3">
        <f t="shared" ca="1" si="1"/>
        <v>9.4081786608683196</v>
      </c>
    </row>
    <row r="66" spans="1:5" x14ac:dyDescent="0.2">
      <c r="A66" s="1">
        <f t="shared" ca="1" si="2"/>
        <v>9.420994550302753</v>
      </c>
      <c r="B66" s="1">
        <f t="shared" ca="1" si="2"/>
        <v>33.753982438944497</v>
      </c>
      <c r="C66" s="2">
        <f t="shared" ca="1" si="5"/>
        <v>29.032798105953738</v>
      </c>
      <c r="D66" s="2">
        <f t="shared" ca="1" si="4"/>
        <v>9437.2114589742741</v>
      </c>
      <c r="E66" s="3">
        <f t="shared" ca="1" si="1"/>
        <v>9.4372114589742733</v>
      </c>
    </row>
    <row r="67" spans="1:5" x14ac:dyDescent="0.2">
      <c r="A67" s="1">
        <f t="shared" ref="A67:B130" ca="1" si="6">RAND()*100</f>
        <v>61.728121435317085</v>
      </c>
      <c r="B67" s="1">
        <f t="shared" ca="1" si="6"/>
        <v>86.541529324849165</v>
      </c>
      <c r="C67" s="2">
        <f t="shared" ca="1" si="5"/>
        <v>186.59925494448859</v>
      </c>
      <c r="D67" s="2">
        <f t="shared" ca="1" si="4"/>
        <v>9623.8107139187632</v>
      </c>
      <c r="E67" s="3">
        <f t="shared" ref="E67:E130" ca="1" si="7">D67/1000</f>
        <v>9.623810713918763</v>
      </c>
    </row>
    <row r="68" spans="1:5" x14ac:dyDescent="0.2">
      <c r="A68" s="1">
        <f t="shared" ca="1" si="6"/>
        <v>74.654791117650518</v>
      </c>
      <c r="B68" s="1">
        <f t="shared" ca="1" si="6"/>
        <v>58.825994105152148</v>
      </c>
      <c r="C68" s="2">
        <f t="shared" ca="1" si="5"/>
        <v>263.60750446040203</v>
      </c>
      <c r="D68" s="2">
        <f t="shared" ca="1" si="4"/>
        <v>9887.4182183791654</v>
      </c>
      <c r="E68" s="3">
        <f t="shared" ca="1" si="7"/>
        <v>9.8874182183791657</v>
      </c>
    </row>
    <row r="69" spans="1:5" x14ac:dyDescent="0.2">
      <c r="A69" s="1">
        <f t="shared" ca="1" si="6"/>
        <v>16.508407406293347</v>
      </c>
      <c r="B69" s="1">
        <f t="shared" ca="1" si="6"/>
        <v>67.094677272354005</v>
      </c>
      <c r="C69" s="2">
        <f t="shared" ca="1" si="5"/>
        <v>66.714348120857508</v>
      </c>
      <c r="D69" s="2">
        <f t="shared" ref="D69:D132" ca="1" si="8">D68+C69</f>
        <v>9954.1325665000222</v>
      </c>
      <c r="E69" s="3">
        <f t="shared" ca="1" si="7"/>
        <v>9.9541325665000215</v>
      </c>
    </row>
    <row r="70" spans="1:5" x14ac:dyDescent="0.2">
      <c r="A70" s="1">
        <f t="shared" ca="1" si="6"/>
        <v>0.78412303600956523</v>
      </c>
      <c r="B70" s="1">
        <f t="shared" ca="1" si="6"/>
        <v>46.133944499555568</v>
      </c>
      <c r="C70" s="2">
        <f t="shared" ca="1" si="5"/>
        <v>185.9788668553918</v>
      </c>
      <c r="D70" s="2">
        <f t="shared" ca="1" si="8"/>
        <v>10140.111433355414</v>
      </c>
      <c r="E70" s="3">
        <f t="shared" ca="1" si="7"/>
        <v>10.140111433355415</v>
      </c>
    </row>
    <row r="71" spans="1:5" x14ac:dyDescent="0.2">
      <c r="A71" s="1">
        <f t="shared" ca="1" si="6"/>
        <v>30.597606942717682</v>
      </c>
      <c r="B71" s="1">
        <f t="shared" ca="1" si="6"/>
        <v>22.581280617399734</v>
      </c>
      <c r="C71" s="2">
        <f t="shared" ca="1" si="5"/>
        <v>144.1665704043227</v>
      </c>
      <c r="D71" s="2">
        <f t="shared" ca="1" si="8"/>
        <v>10284.278003759737</v>
      </c>
      <c r="E71" s="3">
        <f t="shared" ca="1" si="7"/>
        <v>10.284278003759736</v>
      </c>
    </row>
    <row r="72" spans="1:5" x14ac:dyDescent="0.2">
      <c r="A72" s="1">
        <f t="shared" ca="1" si="6"/>
        <v>30.357402497344776</v>
      </c>
      <c r="B72" s="1">
        <f t="shared" ca="1" si="6"/>
        <v>8.9791779849343953</v>
      </c>
      <c r="C72" s="2">
        <f t="shared" ca="1" si="5"/>
        <v>171.94395557342997</v>
      </c>
      <c r="D72" s="2">
        <f t="shared" ca="1" si="8"/>
        <v>10456.221959333167</v>
      </c>
      <c r="E72" s="3">
        <f t="shared" ca="1" si="7"/>
        <v>10.456221959333167</v>
      </c>
    </row>
    <row r="73" spans="1:5" x14ac:dyDescent="0.2">
      <c r="A73" s="1">
        <f t="shared" ca="1" si="6"/>
        <v>11.414069859180543</v>
      </c>
      <c r="B73" s="1">
        <f t="shared" ca="1" si="6"/>
        <v>60.15299178314082</v>
      </c>
      <c r="C73" s="2">
        <f t="shared" ca="1" si="5"/>
        <v>277.73833129245094</v>
      </c>
      <c r="D73" s="2">
        <f t="shared" ca="1" si="8"/>
        <v>10733.960290625617</v>
      </c>
      <c r="E73" s="3">
        <f t="shared" ca="1" si="7"/>
        <v>10.733960290625618</v>
      </c>
    </row>
    <row r="74" spans="1:5" x14ac:dyDescent="0.2">
      <c r="A74" s="1">
        <f t="shared" ca="1" si="6"/>
        <v>46.194912682684453</v>
      </c>
      <c r="B74" s="1">
        <f t="shared" ca="1" si="6"/>
        <v>14.425306110346003</v>
      </c>
      <c r="C74" s="2">
        <f t="shared" ca="1" si="5"/>
        <v>167.20871303017108</v>
      </c>
      <c r="D74" s="2">
        <f t="shared" ca="1" si="8"/>
        <v>10901.169003655788</v>
      </c>
      <c r="E74" s="3">
        <f t="shared" ca="1" si="7"/>
        <v>10.901169003655788</v>
      </c>
    </row>
    <row r="75" spans="1:5" x14ac:dyDescent="0.2">
      <c r="A75" s="1">
        <f t="shared" ca="1" si="6"/>
        <v>28.171439908050878</v>
      </c>
      <c r="B75" s="1">
        <f t="shared" ca="1" si="6"/>
        <v>20.75722868128349</v>
      </c>
      <c r="C75" s="2">
        <f t="shared" ca="1" si="5"/>
        <v>96.815840393458615</v>
      </c>
      <c r="D75" s="2">
        <f t="shared" ca="1" si="8"/>
        <v>10997.984844049248</v>
      </c>
      <c r="E75" s="3">
        <f t="shared" ca="1" si="7"/>
        <v>10.997984844049247</v>
      </c>
    </row>
    <row r="76" spans="1:5" x14ac:dyDescent="0.2">
      <c r="A76" s="1">
        <f t="shared" ca="1" si="6"/>
        <v>2.9424550888552559</v>
      </c>
      <c r="B76" s="1">
        <f t="shared" ca="1" si="6"/>
        <v>1.3885359506934147</v>
      </c>
      <c r="C76" s="2">
        <f t="shared" ref="C76:C139" ca="1" si="9">RAND()*300</f>
        <v>54.764681357429566</v>
      </c>
      <c r="D76" s="2">
        <f t="shared" ca="1" si="8"/>
        <v>11052.749525406678</v>
      </c>
      <c r="E76" s="3">
        <f t="shared" ca="1" si="7"/>
        <v>11.052749525406679</v>
      </c>
    </row>
    <row r="77" spans="1:5" x14ac:dyDescent="0.2">
      <c r="A77" s="1">
        <f t="shared" ca="1" si="6"/>
        <v>6.5711351434087355</v>
      </c>
      <c r="B77" s="1">
        <f t="shared" ca="1" si="6"/>
        <v>69.990435532975013</v>
      </c>
      <c r="C77" s="2">
        <f t="shared" ca="1" si="9"/>
        <v>145.57425809804414</v>
      </c>
      <c r="D77" s="2">
        <f t="shared" ca="1" si="8"/>
        <v>11198.323783504722</v>
      </c>
      <c r="E77" s="3">
        <f t="shared" ca="1" si="7"/>
        <v>11.198323783504723</v>
      </c>
    </row>
    <row r="78" spans="1:5" x14ac:dyDescent="0.2">
      <c r="A78" s="1">
        <f t="shared" ca="1" si="6"/>
        <v>82.222578819016292</v>
      </c>
      <c r="B78" s="1">
        <f t="shared" ca="1" si="6"/>
        <v>44.269684052027749</v>
      </c>
      <c r="C78" s="2">
        <f t="shared" ca="1" si="9"/>
        <v>236.99377558259462</v>
      </c>
      <c r="D78" s="2">
        <f t="shared" ca="1" si="8"/>
        <v>11435.317559087316</v>
      </c>
      <c r="E78" s="3">
        <f t="shared" ca="1" si="7"/>
        <v>11.435317559087316</v>
      </c>
    </row>
    <row r="79" spans="1:5" x14ac:dyDescent="0.2">
      <c r="A79" s="1">
        <f t="shared" ca="1" si="6"/>
        <v>23.440084497496084</v>
      </c>
      <c r="B79" s="1">
        <f t="shared" ca="1" si="6"/>
        <v>22.152029340568014</v>
      </c>
      <c r="C79" s="2">
        <f t="shared" ca="1" si="9"/>
        <v>28.593515538646976</v>
      </c>
      <c r="D79" s="2">
        <f t="shared" ca="1" si="8"/>
        <v>11463.911074625963</v>
      </c>
      <c r="E79" s="3">
        <f t="shared" ca="1" si="7"/>
        <v>11.463911074625964</v>
      </c>
    </row>
    <row r="80" spans="1:5" x14ac:dyDescent="0.2">
      <c r="A80" s="1">
        <f t="shared" ca="1" si="6"/>
        <v>91.865466114678057</v>
      </c>
      <c r="B80" s="1">
        <f t="shared" ca="1" si="6"/>
        <v>70.732996854816022</v>
      </c>
      <c r="C80" s="2">
        <f t="shared" ca="1" si="9"/>
        <v>75.020505682591704</v>
      </c>
      <c r="D80" s="2">
        <f t="shared" ca="1" si="8"/>
        <v>11538.931580308556</v>
      </c>
      <c r="E80" s="3">
        <f t="shared" ca="1" si="7"/>
        <v>11.538931580308555</v>
      </c>
    </row>
    <row r="81" spans="1:5" x14ac:dyDescent="0.2">
      <c r="A81" s="1">
        <f t="shared" ca="1" si="6"/>
        <v>31.087801263596148</v>
      </c>
      <c r="B81" s="1">
        <f t="shared" ca="1" si="6"/>
        <v>34.277676773944386</v>
      </c>
      <c r="C81" s="2">
        <f t="shared" ca="1" si="9"/>
        <v>114.46629408956912</v>
      </c>
      <c r="D81" s="2">
        <f t="shared" ca="1" si="8"/>
        <v>11653.397874398124</v>
      </c>
      <c r="E81" s="3">
        <f t="shared" ca="1" si="7"/>
        <v>11.653397874398124</v>
      </c>
    </row>
    <row r="82" spans="1:5" x14ac:dyDescent="0.2">
      <c r="A82" s="1">
        <f t="shared" ca="1" si="6"/>
        <v>47.828206819492756</v>
      </c>
      <c r="B82" s="1">
        <f t="shared" ca="1" si="6"/>
        <v>71.055117886885753</v>
      </c>
      <c r="C82" s="2">
        <f t="shared" ca="1" si="9"/>
        <v>88.47410023332472</v>
      </c>
      <c r="D82" s="2">
        <f t="shared" ca="1" si="8"/>
        <v>11741.871974631449</v>
      </c>
      <c r="E82" s="3">
        <f t="shared" ca="1" si="7"/>
        <v>11.741871974631449</v>
      </c>
    </row>
    <row r="83" spans="1:5" x14ac:dyDescent="0.2">
      <c r="A83" s="1">
        <f t="shared" ca="1" si="6"/>
        <v>23.3523878537519</v>
      </c>
      <c r="B83" s="1">
        <f t="shared" ca="1" si="6"/>
        <v>66.699009154069529</v>
      </c>
      <c r="C83" s="2">
        <f t="shared" ca="1" si="9"/>
        <v>233.33886157527428</v>
      </c>
      <c r="D83" s="2">
        <f t="shared" ca="1" si="8"/>
        <v>11975.210836206723</v>
      </c>
      <c r="E83" s="3">
        <f t="shared" ca="1" si="7"/>
        <v>11.975210836206722</v>
      </c>
    </row>
    <row r="84" spans="1:5" x14ac:dyDescent="0.2">
      <c r="A84" s="1">
        <f t="shared" ca="1" si="6"/>
        <v>76.046234236165262</v>
      </c>
      <c r="B84" s="1">
        <f t="shared" ca="1" si="6"/>
        <v>37.44212355821707</v>
      </c>
      <c r="C84" s="2">
        <f t="shared" ca="1" si="9"/>
        <v>159.0602687141772</v>
      </c>
      <c r="D84" s="2">
        <f t="shared" ca="1" si="8"/>
        <v>12134.271104920899</v>
      </c>
      <c r="E84" s="3">
        <f t="shared" ca="1" si="7"/>
        <v>12.134271104920899</v>
      </c>
    </row>
    <row r="85" spans="1:5" x14ac:dyDescent="0.2">
      <c r="A85" s="1">
        <f t="shared" ca="1" si="6"/>
        <v>89.459977942846152</v>
      </c>
      <c r="B85" s="1">
        <f t="shared" ca="1" si="6"/>
        <v>81.893832241435916</v>
      </c>
      <c r="C85" s="2">
        <f t="shared" ca="1" si="9"/>
        <v>278.60297152639856</v>
      </c>
      <c r="D85" s="2">
        <f t="shared" ca="1" si="8"/>
        <v>12412.874076447299</v>
      </c>
      <c r="E85" s="3">
        <f t="shared" ca="1" si="7"/>
        <v>12.412874076447299</v>
      </c>
    </row>
    <row r="86" spans="1:5" x14ac:dyDescent="0.2">
      <c r="A86" s="1">
        <f t="shared" ca="1" si="6"/>
        <v>40.340760031102263</v>
      </c>
      <c r="B86" s="1">
        <f t="shared" ca="1" si="6"/>
        <v>68.703384990102634</v>
      </c>
      <c r="C86" s="2">
        <f t="shared" ca="1" si="9"/>
        <v>280.68854990505133</v>
      </c>
      <c r="D86" s="2">
        <f t="shared" ca="1" si="8"/>
        <v>12693.56262635235</v>
      </c>
      <c r="E86" s="3">
        <f t="shared" ca="1" si="7"/>
        <v>12.69356262635235</v>
      </c>
    </row>
    <row r="87" spans="1:5" x14ac:dyDescent="0.2">
      <c r="A87" s="1">
        <f t="shared" ca="1" si="6"/>
        <v>60.705686852692288</v>
      </c>
      <c r="B87" s="1">
        <f t="shared" ca="1" si="6"/>
        <v>70.174844257325461</v>
      </c>
      <c r="C87" s="2">
        <f t="shared" ca="1" si="9"/>
        <v>226.27028090072778</v>
      </c>
      <c r="D87" s="2">
        <f t="shared" ca="1" si="8"/>
        <v>12919.832907253078</v>
      </c>
      <c r="E87" s="3">
        <f t="shared" ca="1" si="7"/>
        <v>12.919832907253078</v>
      </c>
    </row>
    <row r="88" spans="1:5" x14ac:dyDescent="0.2">
      <c r="A88" s="1">
        <f t="shared" ca="1" si="6"/>
        <v>16.604481465848174</v>
      </c>
      <c r="B88" s="1">
        <f t="shared" ca="1" si="6"/>
        <v>50.477001698786736</v>
      </c>
      <c r="C88" s="2">
        <f t="shared" ca="1" si="9"/>
        <v>190.65756599582286</v>
      </c>
      <c r="D88" s="2">
        <f t="shared" ca="1" si="8"/>
        <v>13110.490473248901</v>
      </c>
      <c r="E88" s="3">
        <f t="shared" ca="1" si="7"/>
        <v>13.110490473248902</v>
      </c>
    </row>
    <row r="89" spans="1:5" x14ac:dyDescent="0.2">
      <c r="A89" s="1">
        <f t="shared" ca="1" si="6"/>
        <v>79.224071622866973</v>
      </c>
      <c r="B89" s="1">
        <f t="shared" ca="1" si="6"/>
        <v>97.929505910450104</v>
      </c>
      <c r="C89" s="2">
        <f t="shared" ca="1" si="9"/>
        <v>70.192537806383598</v>
      </c>
      <c r="D89" s="2">
        <f t="shared" ca="1" si="8"/>
        <v>13180.683011055286</v>
      </c>
      <c r="E89" s="3">
        <f t="shared" ca="1" si="7"/>
        <v>13.180683011055285</v>
      </c>
    </row>
    <row r="90" spans="1:5" x14ac:dyDescent="0.2">
      <c r="A90" s="1">
        <f t="shared" ca="1" si="6"/>
        <v>76.723290156514281</v>
      </c>
      <c r="B90" s="1">
        <f t="shared" ca="1" si="6"/>
        <v>87.580342051046259</v>
      </c>
      <c r="C90" s="2">
        <f t="shared" ca="1" si="9"/>
        <v>136.71468926121148</v>
      </c>
      <c r="D90" s="2">
        <f t="shared" ca="1" si="8"/>
        <v>13317.397700316496</v>
      </c>
      <c r="E90" s="3">
        <f t="shared" ca="1" si="7"/>
        <v>13.317397700316496</v>
      </c>
    </row>
    <row r="91" spans="1:5" x14ac:dyDescent="0.2">
      <c r="A91" s="1">
        <f t="shared" ca="1" si="6"/>
        <v>9.4823993169760534</v>
      </c>
      <c r="B91" s="1">
        <f t="shared" ca="1" si="6"/>
        <v>18.194478519565017</v>
      </c>
      <c r="C91" s="2">
        <f t="shared" ca="1" si="9"/>
        <v>251.29096607423486</v>
      </c>
      <c r="D91" s="2">
        <f t="shared" ca="1" si="8"/>
        <v>13568.688666390732</v>
      </c>
      <c r="E91" s="3">
        <f t="shared" ca="1" si="7"/>
        <v>13.568688666390731</v>
      </c>
    </row>
    <row r="92" spans="1:5" x14ac:dyDescent="0.2">
      <c r="A92" s="1">
        <f t="shared" ca="1" si="6"/>
        <v>97.476115878552434</v>
      </c>
      <c r="B92" s="1">
        <f t="shared" ca="1" si="6"/>
        <v>14.926685456114763</v>
      </c>
      <c r="C92" s="2">
        <f t="shared" ca="1" si="9"/>
        <v>209.41289919585543</v>
      </c>
      <c r="D92" s="2">
        <f t="shared" ca="1" si="8"/>
        <v>13778.101565586587</v>
      </c>
      <c r="E92" s="3">
        <f t="shared" ca="1" si="7"/>
        <v>13.778101565586587</v>
      </c>
    </row>
    <row r="93" spans="1:5" x14ac:dyDescent="0.2">
      <c r="A93" s="1">
        <f t="shared" ca="1" si="6"/>
        <v>92.127660011217472</v>
      </c>
      <c r="B93" s="1">
        <f t="shared" ca="1" si="6"/>
        <v>59.746666560524098</v>
      </c>
      <c r="C93" s="2">
        <f t="shared" ca="1" si="9"/>
        <v>16.983578980953094</v>
      </c>
      <c r="D93" s="2">
        <f t="shared" ca="1" si="8"/>
        <v>13795.08514456754</v>
      </c>
      <c r="E93" s="3">
        <f t="shared" ca="1" si="7"/>
        <v>13.79508514456754</v>
      </c>
    </row>
    <row r="94" spans="1:5" x14ac:dyDescent="0.2">
      <c r="A94" s="1">
        <f t="shared" ca="1" si="6"/>
        <v>65.437685345575204</v>
      </c>
      <c r="B94" s="1">
        <f t="shared" ca="1" si="6"/>
        <v>28.463964691719866</v>
      </c>
      <c r="C94" s="2">
        <f t="shared" ca="1" si="9"/>
        <v>178.1394006478375</v>
      </c>
      <c r="D94" s="2">
        <f t="shared" ca="1" si="8"/>
        <v>13973.224545215377</v>
      </c>
      <c r="E94" s="3">
        <f t="shared" ca="1" si="7"/>
        <v>13.973224545215377</v>
      </c>
    </row>
    <row r="95" spans="1:5" x14ac:dyDescent="0.2">
      <c r="A95" s="1">
        <f t="shared" ca="1" si="6"/>
        <v>74.426884144221688</v>
      </c>
      <c r="B95" s="1">
        <f t="shared" ca="1" si="6"/>
        <v>4.3070130075563373</v>
      </c>
      <c r="C95" s="2">
        <f t="shared" ca="1" si="9"/>
        <v>81.762953703530414</v>
      </c>
      <c r="D95" s="2">
        <f t="shared" ca="1" si="8"/>
        <v>14054.987498918907</v>
      </c>
      <c r="E95" s="3">
        <f t="shared" ca="1" si="7"/>
        <v>14.054987498918907</v>
      </c>
    </row>
    <row r="96" spans="1:5" x14ac:dyDescent="0.2">
      <c r="A96" s="1">
        <f t="shared" ca="1" si="6"/>
        <v>83.259871048100592</v>
      </c>
      <c r="B96" s="1">
        <f t="shared" ca="1" si="6"/>
        <v>65.55826787079377</v>
      </c>
      <c r="C96" s="2">
        <f t="shared" ca="1" si="9"/>
        <v>127.47646581887069</v>
      </c>
      <c r="D96" s="2">
        <f t="shared" ca="1" si="8"/>
        <v>14182.463964737777</v>
      </c>
      <c r="E96" s="3">
        <f t="shared" ca="1" si="7"/>
        <v>14.182463964737778</v>
      </c>
    </row>
    <row r="97" spans="1:5" x14ac:dyDescent="0.2">
      <c r="A97" s="1">
        <f t="shared" ca="1" si="6"/>
        <v>19.776651987976411</v>
      </c>
      <c r="B97" s="1">
        <f t="shared" ca="1" si="6"/>
        <v>84.702335251595557</v>
      </c>
      <c r="C97" s="2">
        <f t="shared" ca="1" si="9"/>
        <v>298.85826611227861</v>
      </c>
      <c r="D97" s="2">
        <f t="shared" ca="1" si="8"/>
        <v>14481.322230850055</v>
      </c>
      <c r="E97" s="3">
        <f t="shared" ca="1" si="7"/>
        <v>14.481322230850056</v>
      </c>
    </row>
    <row r="98" spans="1:5" x14ac:dyDescent="0.2">
      <c r="A98" s="1">
        <f t="shared" ca="1" si="6"/>
        <v>81.193045723212464</v>
      </c>
      <c r="B98" s="1">
        <f t="shared" ca="1" si="6"/>
        <v>13.630199817177713</v>
      </c>
      <c r="C98" s="2">
        <f t="shared" ca="1" si="9"/>
        <v>250.74235817227674</v>
      </c>
      <c r="D98" s="2">
        <f t="shared" ca="1" si="8"/>
        <v>14732.064589022331</v>
      </c>
      <c r="E98" s="3">
        <f t="shared" ca="1" si="7"/>
        <v>14.732064589022331</v>
      </c>
    </row>
    <row r="99" spans="1:5" x14ac:dyDescent="0.2">
      <c r="A99" s="1">
        <f t="shared" ca="1" si="6"/>
        <v>97.640157044922276</v>
      </c>
      <c r="B99" s="1">
        <f t="shared" ca="1" si="6"/>
        <v>28.072557613235993</v>
      </c>
      <c r="C99" s="2">
        <f t="shared" ca="1" si="9"/>
        <v>190.93299825065614</v>
      </c>
      <c r="D99" s="2">
        <f t="shared" ca="1" si="8"/>
        <v>14922.997587272988</v>
      </c>
      <c r="E99" s="3">
        <f t="shared" ca="1" si="7"/>
        <v>14.922997587272988</v>
      </c>
    </row>
    <row r="100" spans="1:5" x14ac:dyDescent="0.2">
      <c r="A100" s="1">
        <f t="shared" ca="1" si="6"/>
        <v>77.569781777551356</v>
      </c>
      <c r="B100" s="1">
        <f t="shared" ca="1" si="6"/>
        <v>6.8789882599480272</v>
      </c>
      <c r="C100" s="2">
        <f t="shared" ca="1" si="9"/>
        <v>218.85152045304369</v>
      </c>
      <c r="D100" s="2">
        <f t="shared" ca="1" si="8"/>
        <v>15141.849107726031</v>
      </c>
      <c r="E100" s="3">
        <f t="shared" ca="1" si="7"/>
        <v>15.141849107726031</v>
      </c>
    </row>
    <row r="101" spans="1:5" x14ac:dyDescent="0.2">
      <c r="A101" s="1">
        <f t="shared" ca="1" si="6"/>
        <v>38.23889863507128</v>
      </c>
      <c r="B101" s="1">
        <f t="shared" ca="1" si="6"/>
        <v>35.730708658542923</v>
      </c>
      <c r="C101" s="2">
        <f t="shared" ca="1" si="9"/>
        <v>163.53872338449628</v>
      </c>
      <c r="D101" s="2">
        <f t="shared" ca="1" si="8"/>
        <v>15305.387831110527</v>
      </c>
      <c r="E101" s="3">
        <f t="shared" ca="1" si="7"/>
        <v>15.305387831110528</v>
      </c>
    </row>
    <row r="102" spans="1:5" x14ac:dyDescent="0.2">
      <c r="A102" s="1">
        <f t="shared" ca="1" si="6"/>
        <v>30.75126007022666</v>
      </c>
      <c r="B102" s="1">
        <f t="shared" ca="1" si="6"/>
        <v>79.127320629771219</v>
      </c>
      <c r="C102" s="2">
        <f t="shared" ca="1" si="9"/>
        <v>228.30595711044074</v>
      </c>
      <c r="D102" s="2">
        <f t="shared" ca="1" si="8"/>
        <v>15533.693788220968</v>
      </c>
      <c r="E102" s="3">
        <f t="shared" ca="1" si="7"/>
        <v>15.533693788220967</v>
      </c>
    </row>
    <row r="103" spans="1:5" x14ac:dyDescent="0.2">
      <c r="A103" s="1">
        <f t="shared" ca="1" si="6"/>
        <v>40.330600675906339</v>
      </c>
      <c r="B103" s="1">
        <f t="shared" ca="1" si="6"/>
        <v>23.832383859922569</v>
      </c>
      <c r="C103" s="2">
        <f t="shared" ca="1" si="9"/>
        <v>172.09470424421318</v>
      </c>
      <c r="D103" s="2">
        <f t="shared" ca="1" si="8"/>
        <v>15705.788492465181</v>
      </c>
      <c r="E103" s="3">
        <f t="shared" ca="1" si="7"/>
        <v>15.705788492465182</v>
      </c>
    </row>
    <row r="104" spans="1:5" x14ac:dyDescent="0.2">
      <c r="A104" s="1">
        <f t="shared" ca="1" si="6"/>
        <v>41.515697074845356</v>
      </c>
      <c r="B104" s="1">
        <f t="shared" ca="1" si="6"/>
        <v>83.971433281262549</v>
      </c>
      <c r="C104" s="2">
        <f t="shared" ca="1" si="9"/>
        <v>185.71458761595539</v>
      </c>
      <c r="D104" s="2">
        <f t="shared" ca="1" si="8"/>
        <v>15891.503080081136</v>
      </c>
      <c r="E104" s="3">
        <f t="shared" ca="1" si="7"/>
        <v>15.891503080081137</v>
      </c>
    </row>
    <row r="105" spans="1:5" x14ac:dyDescent="0.2">
      <c r="A105" s="1">
        <f t="shared" ca="1" si="6"/>
        <v>58.858671729211622</v>
      </c>
      <c r="B105" s="1">
        <f t="shared" ca="1" si="6"/>
        <v>57.193060621110426</v>
      </c>
      <c r="C105" s="2">
        <f t="shared" ca="1" si="9"/>
        <v>181.93266768652541</v>
      </c>
      <c r="D105" s="2">
        <f t="shared" ca="1" si="8"/>
        <v>16073.435747767662</v>
      </c>
      <c r="E105" s="3">
        <f t="shared" ca="1" si="7"/>
        <v>16.073435747767661</v>
      </c>
    </row>
    <row r="106" spans="1:5" x14ac:dyDescent="0.2">
      <c r="A106" s="1">
        <f t="shared" ca="1" si="6"/>
        <v>44.448042403688163</v>
      </c>
      <c r="B106" s="1">
        <f t="shared" ca="1" si="6"/>
        <v>62.027814104168414</v>
      </c>
      <c r="C106" s="2">
        <f t="shared" ca="1" si="9"/>
        <v>128.96853005709008</v>
      </c>
      <c r="D106" s="2">
        <f t="shared" ca="1" si="8"/>
        <v>16202.404277824753</v>
      </c>
      <c r="E106" s="3">
        <f t="shared" ca="1" si="7"/>
        <v>16.202404277824755</v>
      </c>
    </row>
    <row r="107" spans="1:5" x14ac:dyDescent="0.2">
      <c r="A107" s="1">
        <f t="shared" ca="1" si="6"/>
        <v>19.209712019287515</v>
      </c>
      <c r="B107" s="1">
        <f t="shared" ca="1" si="6"/>
        <v>4.9742054481785036</v>
      </c>
      <c r="C107" s="2">
        <f t="shared" ca="1" si="9"/>
        <v>145.04675605344462</v>
      </c>
      <c r="D107" s="2">
        <f t="shared" ca="1" si="8"/>
        <v>16347.451033878198</v>
      </c>
      <c r="E107" s="3">
        <f t="shared" ca="1" si="7"/>
        <v>16.347451033878198</v>
      </c>
    </row>
    <row r="108" spans="1:5" x14ac:dyDescent="0.2">
      <c r="A108" s="1">
        <f t="shared" ca="1" si="6"/>
        <v>25.604376860844713</v>
      </c>
      <c r="B108" s="1">
        <f t="shared" ca="1" si="6"/>
        <v>65.237414829300874</v>
      </c>
      <c r="C108" s="2">
        <f t="shared" ca="1" si="9"/>
        <v>184.40978785702947</v>
      </c>
      <c r="D108" s="2">
        <f t="shared" ca="1" si="8"/>
        <v>16531.860821735227</v>
      </c>
      <c r="E108" s="3">
        <f t="shared" ca="1" si="7"/>
        <v>16.531860821735226</v>
      </c>
    </row>
    <row r="109" spans="1:5" x14ac:dyDescent="0.2">
      <c r="A109" s="1">
        <f t="shared" ca="1" si="6"/>
        <v>94.615034276161737</v>
      </c>
      <c r="B109" s="1">
        <f t="shared" ca="1" si="6"/>
        <v>43.466313184919869</v>
      </c>
      <c r="C109" s="2">
        <f t="shared" ca="1" si="9"/>
        <v>84.930931167475705</v>
      </c>
      <c r="D109" s="2">
        <f t="shared" ca="1" si="8"/>
        <v>16616.791752902704</v>
      </c>
      <c r="E109" s="3">
        <f t="shared" ca="1" si="7"/>
        <v>16.616791752902703</v>
      </c>
    </row>
    <row r="110" spans="1:5" x14ac:dyDescent="0.2">
      <c r="A110" s="1">
        <f t="shared" ca="1" si="6"/>
        <v>11.376864720643598</v>
      </c>
      <c r="B110" s="1">
        <f t="shared" ca="1" si="6"/>
        <v>4.8273999517788102</v>
      </c>
      <c r="C110" s="2">
        <f t="shared" ca="1" si="9"/>
        <v>256.78524107948823</v>
      </c>
      <c r="D110" s="2">
        <f t="shared" ca="1" si="8"/>
        <v>16873.576993982191</v>
      </c>
      <c r="E110" s="3">
        <f t="shared" ca="1" si="7"/>
        <v>16.873576993982191</v>
      </c>
    </row>
    <row r="111" spans="1:5" x14ac:dyDescent="0.2">
      <c r="A111" s="1">
        <f t="shared" ca="1" si="6"/>
        <v>14.855789879105929</v>
      </c>
      <c r="B111" s="1">
        <f t="shared" ca="1" si="6"/>
        <v>10.888872953030715</v>
      </c>
      <c r="C111" s="2">
        <f t="shared" ca="1" si="9"/>
        <v>146.73127804775348</v>
      </c>
      <c r="D111" s="2">
        <f t="shared" ca="1" si="8"/>
        <v>17020.308272029946</v>
      </c>
      <c r="E111" s="3">
        <f t="shared" ca="1" si="7"/>
        <v>17.020308272029947</v>
      </c>
    </row>
    <row r="112" spans="1:5" x14ac:dyDescent="0.2">
      <c r="A112" s="1">
        <f t="shared" ca="1" si="6"/>
        <v>82.730690620742138</v>
      </c>
      <c r="B112" s="1">
        <f t="shared" ca="1" si="6"/>
        <v>6.4821001427381013</v>
      </c>
      <c r="C112" s="2">
        <f t="shared" ca="1" si="9"/>
        <v>217.10835354056138</v>
      </c>
      <c r="D112" s="2">
        <f t="shared" ca="1" si="8"/>
        <v>17237.416625570506</v>
      </c>
      <c r="E112" s="3">
        <f t="shared" ca="1" si="7"/>
        <v>17.237416625570507</v>
      </c>
    </row>
    <row r="113" spans="1:5" x14ac:dyDescent="0.2">
      <c r="A113" s="1">
        <f t="shared" ca="1" si="6"/>
        <v>32.410446767969461</v>
      </c>
      <c r="B113" s="1">
        <f t="shared" ca="1" si="6"/>
        <v>18.185162297158939</v>
      </c>
      <c r="C113" s="2">
        <f t="shared" ca="1" si="9"/>
        <v>1.5616343731761573</v>
      </c>
      <c r="D113" s="2">
        <f t="shared" ca="1" si="8"/>
        <v>17238.97825994368</v>
      </c>
      <c r="E113" s="3">
        <f t="shared" ca="1" si="7"/>
        <v>17.238978259943682</v>
      </c>
    </row>
    <row r="114" spans="1:5" x14ac:dyDescent="0.2">
      <c r="A114" s="1">
        <f t="shared" ca="1" si="6"/>
        <v>13.648417015553804</v>
      </c>
      <c r="B114" s="1">
        <f t="shared" ca="1" si="6"/>
        <v>4.2501933402911751</v>
      </c>
      <c r="C114" s="2">
        <f t="shared" ca="1" si="9"/>
        <v>190.23511170741682</v>
      </c>
      <c r="D114" s="2">
        <f t="shared" ca="1" si="8"/>
        <v>17429.213371651098</v>
      </c>
      <c r="E114" s="3">
        <f t="shared" ca="1" si="7"/>
        <v>17.429213371651098</v>
      </c>
    </row>
    <row r="115" spans="1:5" x14ac:dyDescent="0.2">
      <c r="A115" s="1">
        <f t="shared" ca="1" si="6"/>
        <v>78.929913492378461</v>
      </c>
      <c r="B115" s="1">
        <f t="shared" ca="1" si="6"/>
        <v>89.069382865491008</v>
      </c>
      <c r="C115" s="2">
        <f t="shared" ca="1" si="9"/>
        <v>170.37213724054376</v>
      </c>
      <c r="D115" s="2">
        <f t="shared" ca="1" si="8"/>
        <v>17599.585508891643</v>
      </c>
      <c r="E115" s="3">
        <f t="shared" ca="1" si="7"/>
        <v>17.599585508891643</v>
      </c>
    </row>
    <row r="116" spans="1:5" x14ac:dyDescent="0.2">
      <c r="A116" s="1">
        <f t="shared" ca="1" si="6"/>
        <v>66.970431042889118</v>
      </c>
      <c r="B116" s="1">
        <f t="shared" ca="1" si="6"/>
        <v>98.499704159638256</v>
      </c>
      <c r="C116" s="2">
        <f t="shared" ca="1" si="9"/>
        <v>68.193953422718778</v>
      </c>
      <c r="D116" s="2">
        <f t="shared" ca="1" si="8"/>
        <v>17667.779462314364</v>
      </c>
      <c r="E116" s="3">
        <f t="shared" ca="1" si="7"/>
        <v>17.667779462314364</v>
      </c>
    </row>
    <row r="117" spans="1:5" x14ac:dyDescent="0.2">
      <c r="A117" s="1">
        <f t="shared" ca="1" si="6"/>
        <v>77.798002612671155</v>
      </c>
      <c r="B117" s="1">
        <f t="shared" ca="1" si="6"/>
        <v>11.905677722091912</v>
      </c>
      <c r="C117" s="2">
        <f t="shared" ca="1" si="9"/>
        <v>69.773847943702677</v>
      </c>
      <c r="D117" s="2">
        <f t="shared" ca="1" si="8"/>
        <v>17737.553310258067</v>
      </c>
      <c r="E117" s="3">
        <f t="shared" ca="1" si="7"/>
        <v>17.737553310258068</v>
      </c>
    </row>
    <row r="118" spans="1:5" x14ac:dyDescent="0.2">
      <c r="A118" s="1">
        <f t="shared" ca="1" si="6"/>
        <v>24.435792056146234</v>
      </c>
      <c r="B118" s="1">
        <f t="shared" ca="1" si="6"/>
        <v>15.634245454845475</v>
      </c>
      <c r="C118" s="2">
        <f t="shared" ca="1" si="9"/>
        <v>63.118989895983113</v>
      </c>
      <c r="D118" s="2">
        <f t="shared" ca="1" si="8"/>
        <v>17800.672300154049</v>
      </c>
      <c r="E118" s="3">
        <f t="shared" ca="1" si="7"/>
        <v>17.800672300154048</v>
      </c>
    </row>
    <row r="119" spans="1:5" x14ac:dyDescent="0.2">
      <c r="A119" s="1">
        <f t="shared" ca="1" si="6"/>
        <v>88.148812229099264</v>
      </c>
      <c r="B119" s="1">
        <f t="shared" ca="1" si="6"/>
        <v>73.696275671964784</v>
      </c>
      <c r="C119" s="2">
        <f t="shared" ca="1" si="9"/>
        <v>65.49605232855788</v>
      </c>
      <c r="D119" s="2">
        <f t="shared" ca="1" si="8"/>
        <v>17866.168352482608</v>
      </c>
      <c r="E119" s="3">
        <f t="shared" ca="1" si="7"/>
        <v>17.866168352482607</v>
      </c>
    </row>
    <row r="120" spans="1:5" x14ac:dyDescent="0.2">
      <c r="A120" s="1">
        <f t="shared" ca="1" si="6"/>
        <v>16.794356987923422</v>
      </c>
      <c r="B120" s="1">
        <f t="shared" ca="1" si="6"/>
        <v>27.268007504462243</v>
      </c>
      <c r="C120" s="2">
        <f t="shared" ca="1" si="9"/>
        <v>74.210869528329155</v>
      </c>
      <c r="D120" s="2">
        <f t="shared" ca="1" si="8"/>
        <v>17940.379222010935</v>
      </c>
      <c r="E120" s="3">
        <f t="shared" ca="1" si="7"/>
        <v>17.940379222010936</v>
      </c>
    </row>
    <row r="121" spans="1:5" x14ac:dyDescent="0.2">
      <c r="A121" s="1">
        <f t="shared" ca="1" si="6"/>
        <v>49.50943205527377</v>
      </c>
      <c r="B121" s="1">
        <f t="shared" ca="1" si="6"/>
        <v>15.928697090682942</v>
      </c>
      <c r="C121" s="2">
        <f t="shared" ca="1" si="9"/>
        <v>258.57635215646405</v>
      </c>
      <c r="D121" s="2">
        <f t="shared" ca="1" si="8"/>
        <v>18198.955574167398</v>
      </c>
      <c r="E121" s="3">
        <f t="shared" ca="1" si="7"/>
        <v>18.198955574167396</v>
      </c>
    </row>
    <row r="122" spans="1:5" x14ac:dyDescent="0.2">
      <c r="A122" s="1">
        <f t="shared" ca="1" si="6"/>
        <v>48.845239969441224</v>
      </c>
      <c r="B122" s="1">
        <f t="shared" ca="1" si="6"/>
        <v>89.940708865750466</v>
      </c>
      <c r="C122" s="2">
        <f t="shared" ca="1" si="9"/>
        <v>131.3356384898014</v>
      </c>
      <c r="D122" s="2">
        <f t="shared" ca="1" si="8"/>
        <v>18330.291212657197</v>
      </c>
      <c r="E122" s="3">
        <f t="shared" ca="1" si="7"/>
        <v>18.330291212657198</v>
      </c>
    </row>
    <row r="123" spans="1:5" x14ac:dyDescent="0.2">
      <c r="A123" s="1">
        <f t="shared" ca="1" si="6"/>
        <v>38.771737008528952</v>
      </c>
      <c r="B123" s="1">
        <f t="shared" ca="1" si="6"/>
        <v>86.946621842374199</v>
      </c>
      <c r="C123" s="2">
        <f t="shared" ca="1" si="9"/>
        <v>1.5644037785884857</v>
      </c>
      <c r="D123" s="2">
        <f t="shared" ca="1" si="8"/>
        <v>18331.855616435787</v>
      </c>
      <c r="E123" s="3">
        <f t="shared" ca="1" si="7"/>
        <v>18.331855616435789</v>
      </c>
    </row>
    <row r="124" spans="1:5" x14ac:dyDescent="0.2">
      <c r="A124" s="1">
        <f t="shared" ca="1" si="6"/>
        <v>38.244667266541008</v>
      </c>
      <c r="B124" s="1">
        <f t="shared" ca="1" si="6"/>
        <v>71.016273964508585</v>
      </c>
      <c r="C124" s="2">
        <f t="shared" ca="1" si="9"/>
        <v>89.053937144622935</v>
      </c>
      <c r="D124" s="2">
        <f t="shared" ca="1" si="8"/>
        <v>18420.909553580408</v>
      </c>
      <c r="E124" s="3">
        <f t="shared" ca="1" si="7"/>
        <v>18.420909553580408</v>
      </c>
    </row>
    <row r="125" spans="1:5" x14ac:dyDescent="0.2">
      <c r="A125" s="1">
        <f t="shared" ca="1" si="6"/>
        <v>45.09355644267994</v>
      </c>
      <c r="B125" s="1">
        <f t="shared" ca="1" si="6"/>
        <v>47.221042160016211</v>
      </c>
      <c r="C125" s="2">
        <f t="shared" ca="1" si="9"/>
        <v>223.95639665286669</v>
      </c>
      <c r="D125" s="2">
        <f t="shared" ca="1" si="8"/>
        <v>18644.865950233274</v>
      </c>
      <c r="E125" s="3">
        <f t="shared" ca="1" si="7"/>
        <v>18.644865950233275</v>
      </c>
    </row>
    <row r="126" spans="1:5" x14ac:dyDescent="0.2">
      <c r="A126" s="1">
        <f t="shared" ca="1" si="6"/>
        <v>39.3737629454778</v>
      </c>
      <c r="B126" s="1">
        <f t="shared" ca="1" si="6"/>
        <v>0.69219595812464174</v>
      </c>
      <c r="C126" s="2">
        <f t="shared" ca="1" si="9"/>
        <v>67.303497557655874</v>
      </c>
      <c r="D126" s="2">
        <f t="shared" ca="1" si="8"/>
        <v>18712.16944779093</v>
      </c>
      <c r="E126" s="3">
        <f t="shared" ca="1" si="7"/>
        <v>18.712169447790931</v>
      </c>
    </row>
    <row r="127" spans="1:5" x14ac:dyDescent="0.2">
      <c r="A127" s="1">
        <f t="shared" ca="1" si="6"/>
        <v>96.627052864990219</v>
      </c>
      <c r="B127" s="1">
        <f t="shared" ca="1" si="6"/>
        <v>26.999749956465735</v>
      </c>
      <c r="C127" s="2">
        <f t="shared" ca="1" si="9"/>
        <v>24.614205632866415</v>
      </c>
      <c r="D127" s="2">
        <f t="shared" ca="1" si="8"/>
        <v>18736.783653423798</v>
      </c>
      <c r="E127" s="3">
        <f t="shared" ca="1" si="7"/>
        <v>18.736783653423796</v>
      </c>
    </row>
    <row r="128" spans="1:5" x14ac:dyDescent="0.2">
      <c r="A128" s="1">
        <f t="shared" ca="1" si="6"/>
        <v>27.901021136123504</v>
      </c>
      <c r="B128" s="1">
        <f t="shared" ca="1" si="6"/>
        <v>29.939758297364939</v>
      </c>
      <c r="C128" s="2">
        <f t="shared" ca="1" si="9"/>
        <v>298.10609241008359</v>
      </c>
      <c r="D128" s="2">
        <f t="shared" ca="1" si="8"/>
        <v>19034.88974583388</v>
      </c>
      <c r="E128" s="3">
        <f t="shared" ca="1" si="7"/>
        <v>19.03488974583388</v>
      </c>
    </row>
    <row r="129" spans="1:5" x14ac:dyDescent="0.2">
      <c r="A129" s="1">
        <f t="shared" ca="1" si="6"/>
        <v>28.470549949209211</v>
      </c>
      <c r="B129" s="1">
        <f t="shared" ca="1" si="6"/>
        <v>77.884508688086555</v>
      </c>
      <c r="C129" s="2">
        <f t="shared" ca="1" si="9"/>
        <v>239.58456075352689</v>
      </c>
      <c r="D129" s="2">
        <f t="shared" ca="1" si="8"/>
        <v>19274.474306587406</v>
      </c>
      <c r="E129" s="3">
        <f t="shared" ca="1" si="7"/>
        <v>19.274474306587408</v>
      </c>
    </row>
    <row r="130" spans="1:5" x14ac:dyDescent="0.2">
      <c r="A130" s="1">
        <f t="shared" ca="1" si="6"/>
        <v>64.011586689024071</v>
      </c>
      <c r="B130" s="1">
        <f t="shared" ca="1" si="6"/>
        <v>58.702152279226347</v>
      </c>
      <c r="C130" s="2">
        <f t="shared" ca="1" si="9"/>
        <v>63.040088108309703</v>
      </c>
      <c r="D130" s="2">
        <f t="shared" ca="1" si="8"/>
        <v>19337.514394695718</v>
      </c>
      <c r="E130" s="3">
        <f t="shared" ca="1" si="7"/>
        <v>19.337514394695717</v>
      </c>
    </row>
    <row r="131" spans="1:5" x14ac:dyDescent="0.2">
      <c r="A131" s="1">
        <f t="shared" ref="A131:B194" ca="1" si="10">RAND()*100</f>
        <v>3.8123244995599048</v>
      </c>
      <c r="B131" s="1">
        <f t="shared" ca="1" si="10"/>
        <v>7.6440550639846006</v>
      </c>
      <c r="C131" s="2">
        <f t="shared" ca="1" si="9"/>
        <v>18.737143671116318</v>
      </c>
      <c r="D131" s="2">
        <f t="shared" ca="1" si="8"/>
        <v>19356.251538366832</v>
      </c>
      <c r="E131" s="3">
        <f t="shared" ref="E131:E194" ca="1" si="11">D131/1000</f>
        <v>19.356251538366834</v>
      </c>
    </row>
    <row r="132" spans="1:5" x14ac:dyDescent="0.2">
      <c r="A132" s="1">
        <f t="shared" ca="1" si="10"/>
        <v>81.366213811657204</v>
      </c>
      <c r="B132" s="1">
        <f t="shared" ca="1" si="10"/>
        <v>18.987173992366692</v>
      </c>
      <c r="C132" s="2">
        <f t="shared" ca="1" si="9"/>
        <v>11.508054918443445</v>
      </c>
      <c r="D132" s="2">
        <f t="shared" ca="1" si="8"/>
        <v>19367.759593285275</v>
      </c>
      <c r="E132" s="3">
        <f t="shared" ca="1" si="11"/>
        <v>19.367759593285275</v>
      </c>
    </row>
    <row r="133" spans="1:5" x14ac:dyDescent="0.2">
      <c r="A133" s="1">
        <f t="shared" ca="1" si="10"/>
        <v>98.300559110479981</v>
      </c>
      <c r="B133" s="1">
        <f t="shared" ca="1" si="10"/>
        <v>58.345859300875134</v>
      </c>
      <c r="C133" s="2">
        <f t="shared" ca="1" si="9"/>
        <v>285.66028720278649</v>
      </c>
      <c r="D133" s="2">
        <f t="shared" ref="D133:D196" ca="1" si="12">D132+C133</f>
        <v>19653.419880488062</v>
      </c>
      <c r="E133" s="3">
        <f t="shared" ca="1" si="11"/>
        <v>19.653419880488062</v>
      </c>
    </row>
    <row r="134" spans="1:5" x14ac:dyDescent="0.2">
      <c r="A134" s="1">
        <f t="shared" ca="1" si="10"/>
        <v>5.9005363692496093</v>
      </c>
      <c r="B134" s="1">
        <f t="shared" ca="1" si="10"/>
        <v>84.789938713863734</v>
      </c>
      <c r="C134" s="2">
        <f t="shared" ca="1" si="9"/>
        <v>112.07737889312897</v>
      </c>
      <c r="D134" s="2">
        <f t="shared" ca="1" si="12"/>
        <v>19765.497259381191</v>
      </c>
      <c r="E134" s="3">
        <f t="shared" ca="1" si="11"/>
        <v>19.765497259381192</v>
      </c>
    </row>
    <row r="135" spans="1:5" x14ac:dyDescent="0.2">
      <c r="A135" s="1">
        <f t="shared" ca="1" si="10"/>
        <v>48.789480192607591</v>
      </c>
      <c r="B135" s="1">
        <f t="shared" ca="1" si="10"/>
        <v>40.432520052946941</v>
      </c>
      <c r="C135" s="2">
        <f t="shared" ca="1" si="9"/>
        <v>166.23329357478858</v>
      </c>
      <c r="D135" s="2">
        <f t="shared" ca="1" si="12"/>
        <v>19931.730552955978</v>
      </c>
      <c r="E135" s="3">
        <f t="shared" ca="1" si="11"/>
        <v>19.93173055295598</v>
      </c>
    </row>
    <row r="136" spans="1:5" x14ac:dyDescent="0.2">
      <c r="A136" s="1">
        <f t="shared" ca="1" si="10"/>
        <v>56.769045429444354</v>
      </c>
      <c r="B136" s="1">
        <f t="shared" ca="1" si="10"/>
        <v>36.104815004225955</v>
      </c>
      <c r="C136" s="2">
        <f t="shared" ca="1" si="9"/>
        <v>83.573881909119578</v>
      </c>
      <c r="D136" s="2">
        <f t="shared" ca="1" si="12"/>
        <v>20015.304434865098</v>
      </c>
      <c r="E136" s="3">
        <f t="shared" ca="1" si="11"/>
        <v>20.015304434865097</v>
      </c>
    </row>
    <row r="137" spans="1:5" x14ac:dyDescent="0.2">
      <c r="A137" s="1">
        <f t="shared" ca="1" si="10"/>
        <v>81.667276724784585</v>
      </c>
      <c r="B137" s="1">
        <f t="shared" ca="1" si="10"/>
        <v>6.7337433388755086</v>
      </c>
      <c r="C137" s="2">
        <f t="shared" ca="1" si="9"/>
        <v>147.52219808403567</v>
      </c>
      <c r="D137" s="2">
        <f t="shared" ca="1" si="12"/>
        <v>20162.826632949134</v>
      </c>
      <c r="E137" s="3">
        <f t="shared" ca="1" si="11"/>
        <v>20.162826632949134</v>
      </c>
    </row>
    <row r="138" spans="1:5" x14ac:dyDescent="0.2">
      <c r="A138" s="1">
        <f t="shared" ca="1" si="10"/>
        <v>3.3946317150714278</v>
      </c>
      <c r="B138" s="1">
        <f t="shared" ca="1" si="10"/>
        <v>39.549285854302518</v>
      </c>
      <c r="C138" s="2">
        <f t="shared" ca="1" si="9"/>
        <v>28.352681818626081</v>
      </c>
      <c r="D138" s="2">
        <f t="shared" ca="1" si="12"/>
        <v>20191.17931476776</v>
      </c>
      <c r="E138" s="3">
        <f t="shared" ca="1" si="11"/>
        <v>20.191179314767759</v>
      </c>
    </row>
    <row r="139" spans="1:5" x14ac:dyDescent="0.2">
      <c r="A139" s="1">
        <f t="shared" ca="1" si="10"/>
        <v>47.882133832516196</v>
      </c>
      <c r="B139" s="1">
        <f t="shared" ca="1" si="10"/>
        <v>32.68404623880398</v>
      </c>
      <c r="C139" s="2">
        <f t="shared" ca="1" si="9"/>
        <v>221.84809931401031</v>
      </c>
      <c r="D139" s="2">
        <f t="shared" ca="1" si="12"/>
        <v>20413.027414081771</v>
      </c>
      <c r="E139" s="3">
        <f t="shared" ca="1" si="11"/>
        <v>20.413027414081771</v>
      </c>
    </row>
    <row r="140" spans="1:5" x14ac:dyDescent="0.2">
      <c r="A140" s="1">
        <f t="shared" ca="1" si="10"/>
        <v>6.9141484012453898</v>
      </c>
      <c r="B140" s="1">
        <f t="shared" ca="1" si="10"/>
        <v>24.01912591373927</v>
      </c>
      <c r="C140" s="2">
        <f t="shared" ref="C140:C203" ca="1" si="13">RAND()*300</f>
        <v>251.8275904010525</v>
      </c>
      <c r="D140" s="2">
        <f t="shared" ca="1" si="12"/>
        <v>20664.855004482823</v>
      </c>
      <c r="E140" s="3">
        <f t="shared" ca="1" si="11"/>
        <v>20.664855004482824</v>
      </c>
    </row>
    <row r="141" spans="1:5" x14ac:dyDescent="0.2">
      <c r="A141" s="1">
        <f t="shared" ca="1" si="10"/>
        <v>68.013451135363539</v>
      </c>
      <c r="B141" s="1">
        <f t="shared" ca="1" si="10"/>
        <v>54.539592816585959</v>
      </c>
      <c r="C141" s="2">
        <f t="shared" ca="1" si="13"/>
        <v>233.94042133935756</v>
      </c>
      <c r="D141" s="2">
        <f t="shared" ca="1" si="12"/>
        <v>20898.79542582218</v>
      </c>
      <c r="E141" s="3">
        <f t="shared" ca="1" si="11"/>
        <v>20.898795425822179</v>
      </c>
    </row>
    <row r="142" spans="1:5" x14ac:dyDescent="0.2">
      <c r="A142" s="1">
        <f t="shared" ca="1" si="10"/>
        <v>50.776124257222932</v>
      </c>
      <c r="B142" s="1">
        <f t="shared" ca="1" si="10"/>
        <v>76.991828284348188</v>
      </c>
      <c r="C142" s="2">
        <f t="shared" ca="1" si="13"/>
        <v>269.46441908875101</v>
      </c>
      <c r="D142" s="2">
        <f t="shared" ca="1" si="12"/>
        <v>21168.259844910932</v>
      </c>
      <c r="E142" s="3">
        <f t="shared" ca="1" si="11"/>
        <v>21.168259844910931</v>
      </c>
    </row>
    <row r="143" spans="1:5" x14ac:dyDescent="0.2">
      <c r="A143" s="1">
        <f t="shared" ca="1" si="10"/>
        <v>2.3877559283889793</v>
      </c>
      <c r="B143" s="1">
        <f t="shared" ca="1" si="10"/>
        <v>55.569602321904007</v>
      </c>
      <c r="C143" s="2">
        <f t="shared" ca="1" si="13"/>
        <v>21.821636224217212</v>
      </c>
      <c r="D143" s="2">
        <f t="shared" ca="1" si="12"/>
        <v>21190.081481135148</v>
      </c>
      <c r="E143" s="3">
        <f t="shared" ca="1" si="11"/>
        <v>21.190081481135149</v>
      </c>
    </row>
    <row r="144" spans="1:5" x14ac:dyDescent="0.2">
      <c r="A144" s="1">
        <f t="shared" ca="1" si="10"/>
        <v>86.926195339017966</v>
      </c>
      <c r="B144" s="1">
        <f t="shared" ca="1" si="10"/>
        <v>47.71653589135537</v>
      </c>
      <c r="C144" s="2">
        <f t="shared" ca="1" si="13"/>
        <v>10.316590063358511</v>
      </c>
      <c r="D144" s="2">
        <f t="shared" ca="1" si="12"/>
        <v>21200.398071198506</v>
      </c>
      <c r="E144" s="3">
        <f t="shared" ca="1" si="11"/>
        <v>21.200398071198506</v>
      </c>
    </row>
    <row r="145" spans="1:5" x14ac:dyDescent="0.2">
      <c r="A145" s="1">
        <f t="shared" ca="1" si="10"/>
        <v>52.801135748005748</v>
      </c>
      <c r="B145" s="1">
        <f t="shared" ca="1" si="10"/>
        <v>11.353627171948656</v>
      </c>
      <c r="C145" s="2">
        <f t="shared" ca="1" si="13"/>
        <v>255.47480171632387</v>
      </c>
      <c r="D145" s="2">
        <f t="shared" ca="1" si="12"/>
        <v>21455.872872914832</v>
      </c>
      <c r="E145" s="3">
        <f t="shared" ca="1" si="11"/>
        <v>21.455872872914831</v>
      </c>
    </row>
    <row r="146" spans="1:5" x14ac:dyDescent="0.2">
      <c r="A146" s="1">
        <f t="shared" ca="1" si="10"/>
        <v>26.079992078346194</v>
      </c>
      <c r="B146" s="1">
        <f t="shared" ca="1" si="10"/>
        <v>31.476060167134946</v>
      </c>
      <c r="C146" s="2">
        <f t="shared" ca="1" si="13"/>
        <v>90.912509046688754</v>
      </c>
      <c r="D146" s="2">
        <f t="shared" ca="1" si="12"/>
        <v>21546.785381961519</v>
      </c>
      <c r="E146" s="3">
        <f t="shared" ca="1" si="11"/>
        <v>21.54678538196152</v>
      </c>
    </row>
    <row r="147" spans="1:5" x14ac:dyDescent="0.2">
      <c r="A147" s="1">
        <f t="shared" ca="1" si="10"/>
        <v>30.288616220747144</v>
      </c>
      <c r="B147" s="1">
        <f t="shared" ca="1" si="10"/>
        <v>81.563313525639046</v>
      </c>
      <c r="C147" s="2">
        <f t="shared" ca="1" si="13"/>
        <v>191.93185114416113</v>
      </c>
      <c r="D147" s="2">
        <f t="shared" ca="1" si="12"/>
        <v>21738.717233105679</v>
      </c>
      <c r="E147" s="3">
        <f t="shared" ca="1" si="11"/>
        <v>21.738717233105678</v>
      </c>
    </row>
    <row r="148" spans="1:5" x14ac:dyDescent="0.2">
      <c r="A148" s="1">
        <f t="shared" ca="1" si="10"/>
        <v>67.282195656927996</v>
      </c>
      <c r="B148" s="1">
        <f t="shared" ca="1" si="10"/>
        <v>56.326931176643939</v>
      </c>
      <c r="C148" s="2">
        <f t="shared" ca="1" si="13"/>
        <v>152.73658950822158</v>
      </c>
      <c r="D148" s="2">
        <f t="shared" ca="1" si="12"/>
        <v>21891.453822613901</v>
      </c>
      <c r="E148" s="3">
        <f t="shared" ca="1" si="11"/>
        <v>21.891453822613901</v>
      </c>
    </row>
    <row r="149" spans="1:5" x14ac:dyDescent="0.2">
      <c r="A149" s="1">
        <f t="shared" ca="1" si="10"/>
        <v>8.6394458766875122</v>
      </c>
      <c r="B149" s="1">
        <f t="shared" ca="1" si="10"/>
        <v>37.680074887130331</v>
      </c>
      <c r="C149" s="2">
        <f t="shared" ca="1" si="13"/>
        <v>193.47966503477195</v>
      </c>
      <c r="D149" s="2">
        <f t="shared" ca="1" si="12"/>
        <v>22084.933487648672</v>
      </c>
      <c r="E149" s="3">
        <f t="shared" ca="1" si="11"/>
        <v>22.084933487648673</v>
      </c>
    </row>
    <row r="150" spans="1:5" x14ac:dyDescent="0.2">
      <c r="A150" s="1">
        <f t="shared" ca="1" si="10"/>
        <v>17.09159162050754</v>
      </c>
      <c r="B150" s="1">
        <f t="shared" ca="1" si="10"/>
        <v>82.246232998940968</v>
      </c>
      <c r="C150" s="2">
        <f t="shared" ca="1" si="13"/>
        <v>150.23422449334777</v>
      </c>
      <c r="D150" s="2">
        <f t="shared" ca="1" si="12"/>
        <v>22235.167712142018</v>
      </c>
      <c r="E150" s="3">
        <f t="shared" ca="1" si="11"/>
        <v>22.235167712142019</v>
      </c>
    </row>
    <row r="151" spans="1:5" x14ac:dyDescent="0.2">
      <c r="A151" s="1">
        <f t="shared" ca="1" si="10"/>
        <v>87.87873288640921</v>
      </c>
      <c r="B151" s="1">
        <f t="shared" ca="1" si="10"/>
        <v>28.008243914407881</v>
      </c>
      <c r="C151" s="2">
        <f t="shared" ca="1" si="13"/>
        <v>231.05323861282852</v>
      </c>
      <c r="D151" s="2">
        <f t="shared" ca="1" si="12"/>
        <v>22466.220950754847</v>
      </c>
      <c r="E151" s="3">
        <f t="shared" ca="1" si="11"/>
        <v>22.466220950754845</v>
      </c>
    </row>
    <row r="152" spans="1:5" x14ac:dyDescent="0.2">
      <c r="A152" s="1">
        <f t="shared" ca="1" si="10"/>
        <v>63.809717674722307</v>
      </c>
      <c r="B152" s="1">
        <f t="shared" ca="1" si="10"/>
        <v>1.9888314433766374</v>
      </c>
      <c r="C152" s="2">
        <f t="shared" ca="1" si="13"/>
        <v>198.80667716186855</v>
      </c>
      <c r="D152" s="2">
        <f t="shared" ca="1" si="12"/>
        <v>22665.027627916716</v>
      </c>
      <c r="E152" s="3">
        <f t="shared" ca="1" si="11"/>
        <v>22.665027627916714</v>
      </c>
    </row>
    <row r="153" spans="1:5" x14ac:dyDescent="0.2">
      <c r="A153" s="1">
        <f t="shared" ca="1" si="10"/>
        <v>71.540426941587555</v>
      </c>
      <c r="B153" s="1">
        <f t="shared" ca="1" si="10"/>
        <v>40.706670478825878</v>
      </c>
      <c r="C153" s="2">
        <f t="shared" ca="1" si="13"/>
        <v>141.14600431974577</v>
      </c>
      <c r="D153" s="2">
        <f t="shared" ca="1" si="12"/>
        <v>22806.17363223646</v>
      </c>
      <c r="E153" s="3">
        <f t="shared" ca="1" si="11"/>
        <v>22.806173632236458</v>
      </c>
    </row>
    <row r="154" spans="1:5" x14ac:dyDescent="0.2">
      <c r="A154" s="1">
        <f t="shared" ca="1" si="10"/>
        <v>14.42467097236907</v>
      </c>
      <c r="B154" s="1">
        <f t="shared" ca="1" si="10"/>
        <v>88.152707064116115</v>
      </c>
      <c r="C154" s="2">
        <f t="shared" ca="1" si="13"/>
        <v>94.518144772739063</v>
      </c>
      <c r="D154" s="2">
        <f t="shared" ca="1" si="12"/>
        <v>22900.691777009197</v>
      </c>
      <c r="E154" s="3">
        <f t="shared" ca="1" si="11"/>
        <v>22.900691777009197</v>
      </c>
    </row>
    <row r="155" spans="1:5" x14ac:dyDescent="0.2">
      <c r="A155" s="1">
        <f t="shared" ca="1" si="10"/>
        <v>89.244078838314351</v>
      </c>
      <c r="B155" s="1">
        <f t="shared" ca="1" si="10"/>
        <v>31.853110583017607</v>
      </c>
      <c r="C155" s="2">
        <f t="shared" ca="1" si="13"/>
        <v>65.034216247395747</v>
      </c>
      <c r="D155" s="2">
        <f t="shared" ca="1" si="12"/>
        <v>22965.725993256594</v>
      </c>
      <c r="E155" s="3">
        <f t="shared" ca="1" si="11"/>
        <v>22.965725993256594</v>
      </c>
    </row>
    <row r="156" spans="1:5" x14ac:dyDescent="0.2">
      <c r="A156" s="1">
        <f t="shared" ca="1" si="10"/>
        <v>29.582800840508938</v>
      </c>
      <c r="B156" s="1">
        <f t="shared" ca="1" si="10"/>
        <v>44.429550046816871</v>
      </c>
      <c r="C156" s="2">
        <f t="shared" ca="1" si="13"/>
        <v>36.490837474052285</v>
      </c>
      <c r="D156" s="2">
        <f t="shared" ca="1" si="12"/>
        <v>23002.216830730646</v>
      </c>
      <c r="E156" s="3">
        <f t="shared" ca="1" si="11"/>
        <v>23.002216830730646</v>
      </c>
    </row>
    <row r="157" spans="1:5" x14ac:dyDescent="0.2">
      <c r="A157" s="1">
        <f t="shared" ca="1" si="10"/>
        <v>93.983929433035627</v>
      </c>
      <c r="B157" s="1">
        <f t="shared" ca="1" si="10"/>
        <v>37.403430989518469</v>
      </c>
      <c r="C157" s="2">
        <f t="shared" ca="1" si="13"/>
        <v>83.662064705654288</v>
      </c>
      <c r="D157" s="2">
        <f t="shared" ca="1" si="12"/>
        <v>23085.878895436301</v>
      </c>
      <c r="E157" s="3">
        <f t="shared" ca="1" si="11"/>
        <v>23.085878895436302</v>
      </c>
    </row>
    <row r="158" spans="1:5" x14ac:dyDescent="0.2">
      <c r="A158" s="1">
        <f t="shared" ca="1" si="10"/>
        <v>59.842021579306817</v>
      </c>
      <c r="B158" s="1">
        <f t="shared" ca="1" si="10"/>
        <v>17.682930124809037</v>
      </c>
      <c r="C158" s="2">
        <f t="shared" ca="1" si="13"/>
        <v>165.09903964733471</v>
      </c>
      <c r="D158" s="2">
        <f t="shared" ca="1" si="12"/>
        <v>23250.977935083636</v>
      </c>
      <c r="E158" s="3">
        <f t="shared" ca="1" si="11"/>
        <v>23.250977935083636</v>
      </c>
    </row>
    <row r="159" spans="1:5" x14ac:dyDescent="0.2">
      <c r="A159" s="1">
        <f t="shared" ca="1" si="10"/>
        <v>90.184257623041489</v>
      </c>
      <c r="B159" s="1">
        <f t="shared" ca="1" si="10"/>
        <v>27.8123452435992</v>
      </c>
      <c r="C159" s="2">
        <f t="shared" ca="1" si="13"/>
        <v>39.137684030983991</v>
      </c>
      <c r="D159" s="2">
        <f t="shared" ca="1" si="12"/>
        <v>23290.115619114618</v>
      </c>
      <c r="E159" s="3">
        <f t="shared" ca="1" si="11"/>
        <v>23.290115619114619</v>
      </c>
    </row>
    <row r="160" spans="1:5" x14ac:dyDescent="0.2">
      <c r="A160" s="1">
        <f t="shared" ca="1" si="10"/>
        <v>51.491293910148364</v>
      </c>
      <c r="B160" s="1">
        <f t="shared" ca="1" si="10"/>
        <v>72.321425825725711</v>
      </c>
      <c r="C160" s="2">
        <f t="shared" ca="1" si="13"/>
        <v>83.738228720852319</v>
      </c>
      <c r="D160" s="2">
        <f t="shared" ca="1" si="12"/>
        <v>23373.853847835471</v>
      </c>
      <c r="E160" s="3">
        <f t="shared" ca="1" si="11"/>
        <v>23.37385384783547</v>
      </c>
    </row>
    <row r="161" spans="1:5" x14ac:dyDescent="0.2">
      <c r="A161" s="1">
        <f t="shared" ca="1" si="10"/>
        <v>73.58710580695984</v>
      </c>
      <c r="B161" s="1">
        <f t="shared" ca="1" si="10"/>
        <v>90.044255654970613</v>
      </c>
      <c r="C161" s="2">
        <f t="shared" ca="1" si="13"/>
        <v>61.187162496072133</v>
      </c>
      <c r="D161" s="2">
        <f t="shared" ca="1" si="12"/>
        <v>23435.041010331544</v>
      </c>
      <c r="E161" s="3">
        <f t="shared" ca="1" si="11"/>
        <v>23.435041010331545</v>
      </c>
    </row>
    <row r="162" spans="1:5" x14ac:dyDescent="0.2">
      <c r="A162" s="1">
        <f t="shared" ca="1" si="10"/>
        <v>33.299039721813607</v>
      </c>
      <c r="B162" s="1">
        <f t="shared" ca="1" si="10"/>
        <v>24.927613399993763</v>
      </c>
      <c r="C162" s="2">
        <f t="shared" ca="1" si="13"/>
        <v>66.376063073421307</v>
      </c>
      <c r="D162" s="2">
        <f t="shared" ca="1" si="12"/>
        <v>23501.417073404966</v>
      </c>
      <c r="E162" s="3">
        <f t="shared" ca="1" si="11"/>
        <v>23.501417073404966</v>
      </c>
    </row>
    <row r="163" spans="1:5" x14ac:dyDescent="0.2">
      <c r="A163" s="1">
        <f t="shared" ca="1" si="10"/>
        <v>26.505336487903097</v>
      </c>
      <c r="B163" s="1">
        <f t="shared" ca="1" si="10"/>
        <v>21.232239550733489</v>
      </c>
      <c r="C163" s="2">
        <f t="shared" ca="1" si="13"/>
        <v>164.27648468124568</v>
      </c>
      <c r="D163" s="2">
        <f t="shared" ca="1" si="12"/>
        <v>23665.693558086212</v>
      </c>
      <c r="E163" s="3">
        <f t="shared" ca="1" si="11"/>
        <v>23.665693558086211</v>
      </c>
    </row>
    <row r="164" spans="1:5" x14ac:dyDescent="0.2">
      <c r="A164" s="1">
        <f t="shared" ca="1" si="10"/>
        <v>28.171165026950895</v>
      </c>
      <c r="B164" s="1">
        <f t="shared" ca="1" si="10"/>
        <v>36.404932461661446</v>
      </c>
      <c r="C164" s="2">
        <f t="shared" ca="1" si="13"/>
        <v>244.36885985592099</v>
      </c>
      <c r="D164" s="2">
        <f t="shared" ca="1" si="12"/>
        <v>23910.062417942132</v>
      </c>
      <c r="E164" s="3">
        <f t="shared" ca="1" si="11"/>
        <v>23.910062417942132</v>
      </c>
    </row>
    <row r="165" spans="1:5" x14ac:dyDescent="0.2">
      <c r="A165" s="1">
        <f t="shared" ca="1" si="10"/>
        <v>97.180378375850367</v>
      </c>
      <c r="B165" s="1">
        <f t="shared" ca="1" si="10"/>
        <v>41.956969979333991</v>
      </c>
      <c r="C165" s="2">
        <f t="shared" ca="1" si="13"/>
        <v>182.55799432828854</v>
      </c>
      <c r="D165" s="2">
        <f t="shared" ca="1" si="12"/>
        <v>24092.620412270422</v>
      </c>
      <c r="E165" s="3">
        <f t="shared" ca="1" si="11"/>
        <v>24.092620412270421</v>
      </c>
    </row>
    <row r="166" spans="1:5" x14ac:dyDescent="0.2">
      <c r="A166" s="1">
        <f t="shared" ca="1" si="10"/>
        <v>13.035965154198504</v>
      </c>
      <c r="B166" s="1">
        <f t="shared" ca="1" si="10"/>
        <v>68.120027396716026</v>
      </c>
      <c r="C166" s="2">
        <f t="shared" ca="1" si="13"/>
        <v>183.88251562905819</v>
      </c>
      <c r="D166" s="2">
        <f t="shared" ca="1" si="12"/>
        <v>24276.502927899481</v>
      </c>
      <c r="E166" s="3">
        <f t="shared" ca="1" si="11"/>
        <v>24.276502927899482</v>
      </c>
    </row>
    <row r="167" spans="1:5" x14ac:dyDescent="0.2">
      <c r="A167" s="1">
        <f t="shared" ca="1" si="10"/>
        <v>41.555738842564615</v>
      </c>
      <c r="B167" s="1">
        <f t="shared" ca="1" si="10"/>
        <v>97.069844206047875</v>
      </c>
      <c r="C167" s="2">
        <f t="shared" ca="1" si="13"/>
        <v>114.41778652852175</v>
      </c>
      <c r="D167" s="2">
        <f t="shared" ca="1" si="12"/>
        <v>24390.920714428001</v>
      </c>
      <c r="E167" s="3">
        <f t="shared" ca="1" si="11"/>
        <v>24.390920714428002</v>
      </c>
    </row>
    <row r="168" spans="1:5" x14ac:dyDescent="0.2">
      <c r="A168" s="1">
        <f t="shared" ca="1" si="10"/>
        <v>40.574447311175234</v>
      </c>
      <c r="B168" s="1">
        <f t="shared" ca="1" si="10"/>
        <v>4.041589381672539E-2</v>
      </c>
      <c r="C168" s="2">
        <f t="shared" ca="1" si="13"/>
        <v>241.01389475631058</v>
      </c>
      <c r="D168" s="2">
        <f t="shared" ca="1" si="12"/>
        <v>24631.934609184311</v>
      </c>
      <c r="E168" s="3">
        <f t="shared" ca="1" si="11"/>
        <v>24.631934609184309</v>
      </c>
    </row>
    <row r="169" spans="1:5" x14ac:dyDescent="0.2">
      <c r="A169" s="1">
        <f t="shared" ca="1" si="10"/>
        <v>25.449336049984804</v>
      </c>
      <c r="B169" s="1">
        <f t="shared" ca="1" si="10"/>
        <v>81.277692564306136</v>
      </c>
      <c r="C169" s="2">
        <f t="shared" ca="1" si="13"/>
        <v>99.274806574822279</v>
      </c>
      <c r="D169" s="2">
        <f t="shared" ca="1" si="12"/>
        <v>24731.209415759135</v>
      </c>
      <c r="E169" s="3">
        <f t="shared" ca="1" si="11"/>
        <v>24.731209415759135</v>
      </c>
    </row>
    <row r="170" spans="1:5" x14ac:dyDescent="0.2">
      <c r="A170" s="1">
        <f t="shared" ca="1" si="10"/>
        <v>84.495214225145716</v>
      </c>
      <c r="B170" s="1">
        <f t="shared" ca="1" si="10"/>
        <v>81.815908244317697</v>
      </c>
      <c r="C170" s="2">
        <f t="shared" ca="1" si="13"/>
        <v>140.24753116457941</v>
      </c>
      <c r="D170" s="2">
        <f t="shared" ca="1" si="12"/>
        <v>24871.456946923714</v>
      </c>
      <c r="E170" s="3">
        <f t="shared" ca="1" si="11"/>
        <v>24.871456946923715</v>
      </c>
    </row>
    <row r="171" spans="1:5" x14ac:dyDescent="0.2">
      <c r="A171" s="1">
        <f t="shared" ca="1" si="10"/>
        <v>88.96089927915682</v>
      </c>
      <c r="B171" s="1">
        <f t="shared" ca="1" si="10"/>
        <v>19.949055300906281</v>
      </c>
      <c r="C171" s="2">
        <f t="shared" ca="1" si="13"/>
        <v>56.966059671367077</v>
      </c>
      <c r="D171" s="2">
        <f t="shared" ca="1" si="12"/>
        <v>24928.42300659508</v>
      </c>
      <c r="E171" s="3">
        <f t="shared" ca="1" si="11"/>
        <v>24.928423006595079</v>
      </c>
    </row>
    <row r="172" spans="1:5" x14ac:dyDescent="0.2">
      <c r="A172" s="1">
        <f t="shared" ca="1" si="10"/>
        <v>36.828073143271133</v>
      </c>
      <c r="B172" s="1">
        <f t="shared" ca="1" si="10"/>
        <v>39.846971964255694</v>
      </c>
      <c r="C172" s="2">
        <f t="shared" ca="1" si="13"/>
        <v>239.62462088393687</v>
      </c>
      <c r="D172" s="2">
        <f t="shared" ca="1" si="12"/>
        <v>25168.047627479016</v>
      </c>
      <c r="E172" s="3">
        <f t="shared" ca="1" si="11"/>
        <v>25.168047627479016</v>
      </c>
    </row>
    <row r="173" spans="1:5" x14ac:dyDescent="0.2">
      <c r="A173" s="1">
        <f t="shared" ca="1" si="10"/>
        <v>51.763080386388616</v>
      </c>
      <c r="B173" s="1">
        <f t="shared" ca="1" si="10"/>
        <v>16.533979944771147</v>
      </c>
      <c r="C173" s="2">
        <f t="shared" ca="1" si="13"/>
        <v>181.4313270063885</v>
      </c>
      <c r="D173" s="2">
        <f t="shared" ca="1" si="12"/>
        <v>25349.478954485403</v>
      </c>
      <c r="E173" s="3">
        <f t="shared" ca="1" si="11"/>
        <v>25.349478954485402</v>
      </c>
    </row>
    <row r="174" spans="1:5" x14ac:dyDescent="0.2">
      <c r="A174" s="1">
        <f t="shared" ca="1" si="10"/>
        <v>56.712940887221798</v>
      </c>
      <c r="B174" s="1">
        <f t="shared" ca="1" si="10"/>
        <v>37.433012503639887</v>
      </c>
      <c r="C174" s="2">
        <f t="shared" ca="1" si="13"/>
        <v>147.93428433708539</v>
      </c>
      <c r="D174" s="2">
        <f t="shared" ca="1" si="12"/>
        <v>25497.41323882249</v>
      </c>
      <c r="E174" s="3">
        <f t="shared" ca="1" si="11"/>
        <v>25.497413238822489</v>
      </c>
    </row>
    <row r="175" spans="1:5" x14ac:dyDescent="0.2">
      <c r="A175" s="1">
        <f t="shared" ca="1" si="10"/>
        <v>13.442647740992353</v>
      </c>
      <c r="B175" s="1">
        <f t="shared" ca="1" si="10"/>
        <v>8.710629607697518</v>
      </c>
      <c r="C175" s="2">
        <f t="shared" ca="1" si="13"/>
        <v>276.03115188206834</v>
      </c>
      <c r="D175" s="2">
        <f t="shared" ca="1" si="12"/>
        <v>25773.444390704557</v>
      </c>
      <c r="E175" s="3">
        <f t="shared" ca="1" si="11"/>
        <v>25.773444390704558</v>
      </c>
    </row>
    <row r="176" spans="1:5" x14ac:dyDescent="0.2">
      <c r="A176" s="1">
        <f t="shared" ca="1" si="10"/>
        <v>64.285547733597369</v>
      </c>
      <c r="B176" s="1">
        <f t="shared" ca="1" si="10"/>
        <v>41.908096170742972</v>
      </c>
      <c r="C176" s="2">
        <f t="shared" ca="1" si="13"/>
        <v>96.702210048386135</v>
      </c>
      <c r="D176" s="2">
        <f t="shared" ca="1" si="12"/>
        <v>25870.146600752942</v>
      </c>
      <c r="E176" s="3">
        <f t="shared" ca="1" si="11"/>
        <v>25.870146600752943</v>
      </c>
    </row>
    <row r="177" spans="1:5" x14ac:dyDescent="0.2">
      <c r="A177" s="1">
        <f t="shared" ca="1" si="10"/>
        <v>38.665865571602353</v>
      </c>
      <c r="B177" s="1">
        <f t="shared" ca="1" si="10"/>
        <v>49.827704718589914</v>
      </c>
      <c r="C177" s="2">
        <f t="shared" ca="1" si="13"/>
        <v>121.6777441164452</v>
      </c>
      <c r="D177" s="2">
        <f t="shared" ca="1" si="12"/>
        <v>25991.824344869387</v>
      </c>
      <c r="E177" s="3">
        <f t="shared" ca="1" si="11"/>
        <v>25.991824344869386</v>
      </c>
    </row>
    <row r="178" spans="1:5" x14ac:dyDescent="0.2">
      <c r="A178" s="1">
        <f t="shared" ca="1" si="10"/>
        <v>79.402482368495612</v>
      </c>
      <c r="B178" s="1">
        <f t="shared" ca="1" si="10"/>
        <v>38.298698132200215</v>
      </c>
      <c r="C178" s="2">
        <f t="shared" ca="1" si="13"/>
        <v>129.31532506144273</v>
      </c>
      <c r="D178" s="2">
        <f t="shared" ca="1" si="12"/>
        <v>26121.139669930828</v>
      </c>
      <c r="E178" s="3">
        <f t="shared" ca="1" si="11"/>
        <v>26.121139669930827</v>
      </c>
    </row>
    <row r="179" spans="1:5" x14ac:dyDescent="0.2">
      <c r="A179" s="1">
        <f t="shared" ca="1" si="10"/>
        <v>66.47873080836618</v>
      </c>
      <c r="B179" s="1">
        <f t="shared" ca="1" si="10"/>
        <v>75.531513953135999</v>
      </c>
      <c r="C179" s="2">
        <f t="shared" ca="1" si="13"/>
        <v>52.075531155760366</v>
      </c>
      <c r="D179" s="2">
        <f t="shared" ca="1" si="12"/>
        <v>26173.215201086587</v>
      </c>
      <c r="E179" s="3">
        <f t="shared" ca="1" si="11"/>
        <v>26.173215201086588</v>
      </c>
    </row>
    <row r="180" spans="1:5" x14ac:dyDescent="0.2">
      <c r="A180" s="1">
        <f t="shared" ca="1" si="10"/>
        <v>27.762042468607508</v>
      </c>
      <c r="B180" s="1">
        <f t="shared" ca="1" si="10"/>
        <v>98.903572378539323</v>
      </c>
      <c r="C180" s="2">
        <f t="shared" ca="1" si="13"/>
        <v>104.03085542396323</v>
      </c>
      <c r="D180" s="2">
        <f t="shared" ca="1" si="12"/>
        <v>26277.24605651055</v>
      </c>
      <c r="E180" s="3">
        <f t="shared" ca="1" si="11"/>
        <v>26.277246056510549</v>
      </c>
    </row>
    <row r="181" spans="1:5" x14ac:dyDescent="0.2">
      <c r="A181" s="1">
        <f t="shared" ca="1" si="10"/>
        <v>78.047316882264269</v>
      </c>
      <c r="B181" s="1">
        <f t="shared" ca="1" si="10"/>
        <v>8.2504953687940752</v>
      </c>
      <c r="C181" s="2">
        <f t="shared" ca="1" si="13"/>
        <v>138.69929283371175</v>
      </c>
      <c r="D181" s="2">
        <f t="shared" ca="1" si="12"/>
        <v>26415.945349344263</v>
      </c>
      <c r="E181" s="3">
        <f t="shared" ca="1" si="11"/>
        <v>26.415945349344263</v>
      </c>
    </row>
    <row r="182" spans="1:5" x14ac:dyDescent="0.2">
      <c r="A182" s="1">
        <f t="shared" ca="1" si="10"/>
        <v>82.370277846439294</v>
      </c>
      <c r="B182" s="1">
        <f t="shared" ca="1" si="10"/>
        <v>22.178148496579318</v>
      </c>
      <c r="C182" s="2">
        <f t="shared" ca="1" si="13"/>
        <v>255.63321014614638</v>
      </c>
      <c r="D182" s="2">
        <f t="shared" ca="1" si="12"/>
        <v>26671.578559490408</v>
      </c>
      <c r="E182" s="3">
        <f t="shared" ca="1" si="11"/>
        <v>26.67157855949041</v>
      </c>
    </row>
    <row r="183" spans="1:5" x14ac:dyDescent="0.2">
      <c r="A183" s="1">
        <f t="shared" ca="1" si="10"/>
        <v>41.594537084386204</v>
      </c>
      <c r="B183" s="1">
        <f t="shared" ca="1" si="10"/>
        <v>70.129847134024629</v>
      </c>
      <c r="C183" s="2">
        <f t="shared" ca="1" si="13"/>
        <v>64.79055371703528</v>
      </c>
      <c r="D183" s="2">
        <f t="shared" ca="1" si="12"/>
        <v>26736.369113207442</v>
      </c>
      <c r="E183" s="3">
        <f t="shared" ca="1" si="11"/>
        <v>26.736369113207441</v>
      </c>
    </row>
    <row r="184" spans="1:5" x14ac:dyDescent="0.2">
      <c r="A184" s="1">
        <f t="shared" ca="1" si="10"/>
        <v>49.061474401808717</v>
      </c>
      <c r="B184" s="1">
        <f t="shared" ca="1" si="10"/>
        <v>66.668497833598337</v>
      </c>
      <c r="C184" s="2">
        <f t="shared" ca="1" si="13"/>
        <v>230.02624178691929</v>
      </c>
      <c r="D184" s="2">
        <f t="shared" ca="1" si="12"/>
        <v>26966.395354994362</v>
      </c>
      <c r="E184" s="3">
        <f t="shared" ca="1" si="11"/>
        <v>26.966395354994361</v>
      </c>
    </row>
    <row r="185" spans="1:5" x14ac:dyDescent="0.2">
      <c r="A185" s="1">
        <f t="shared" ca="1" si="10"/>
        <v>38.686302645066242</v>
      </c>
      <c r="B185" s="1">
        <f t="shared" ca="1" si="10"/>
        <v>30.783314171036512</v>
      </c>
      <c r="C185" s="2">
        <f t="shared" ca="1" si="13"/>
        <v>199.36334277607136</v>
      </c>
      <c r="D185" s="2">
        <f t="shared" ca="1" si="12"/>
        <v>27165.758697770434</v>
      </c>
      <c r="E185" s="3">
        <f t="shared" ca="1" si="11"/>
        <v>27.165758697770436</v>
      </c>
    </row>
    <row r="186" spans="1:5" x14ac:dyDescent="0.2">
      <c r="A186" s="1">
        <f t="shared" ca="1" si="10"/>
        <v>50.482703252580919</v>
      </c>
      <c r="B186" s="1">
        <f t="shared" ca="1" si="10"/>
        <v>87.483729641699043</v>
      </c>
      <c r="C186" s="2">
        <f t="shared" ca="1" si="13"/>
        <v>32.145598023722535</v>
      </c>
      <c r="D186" s="2">
        <f t="shared" ca="1" si="12"/>
        <v>27197.904295794156</v>
      </c>
      <c r="E186" s="3">
        <f t="shared" ca="1" si="11"/>
        <v>27.197904295794157</v>
      </c>
    </row>
    <row r="187" spans="1:5" x14ac:dyDescent="0.2">
      <c r="A187" s="1">
        <f t="shared" ca="1" si="10"/>
        <v>31.071813112606016</v>
      </c>
      <c r="B187" s="1">
        <f t="shared" ca="1" si="10"/>
        <v>56.780176115816026</v>
      </c>
      <c r="C187" s="2">
        <f t="shared" ca="1" si="13"/>
        <v>256.10425774743749</v>
      </c>
      <c r="D187" s="2">
        <f t="shared" ca="1" si="12"/>
        <v>27454.008553541593</v>
      </c>
      <c r="E187" s="3">
        <f t="shared" ca="1" si="11"/>
        <v>27.454008553541591</v>
      </c>
    </row>
    <row r="188" spans="1:5" x14ac:dyDescent="0.2">
      <c r="A188" s="1">
        <f t="shared" ca="1" si="10"/>
        <v>50.236198727319959</v>
      </c>
      <c r="B188" s="1">
        <f t="shared" ca="1" si="10"/>
        <v>15.728529180205896</v>
      </c>
      <c r="C188" s="2">
        <f t="shared" ca="1" si="13"/>
        <v>194.07608220357068</v>
      </c>
      <c r="D188" s="2">
        <f t="shared" ca="1" si="12"/>
        <v>27648.084635745163</v>
      </c>
      <c r="E188" s="3">
        <f t="shared" ca="1" si="11"/>
        <v>27.648084635745164</v>
      </c>
    </row>
    <row r="189" spans="1:5" x14ac:dyDescent="0.2">
      <c r="A189" s="1">
        <f t="shared" ca="1" si="10"/>
        <v>51.208795621267264</v>
      </c>
      <c r="B189" s="1">
        <f t="shared" ca="1" si="10"/>
        <v>11.673780432094317</v>
      </c>
      <c r="C189" s="2">
        <f t="shared" ca="1" si="13"/>
        <v>239.89442714416876</v>
      </c>
      <c r="D189" s="2">
        <f t="shared" ca="1" si="12"/>
        <v>27887.979062889332</v>
      </c>
      <c r="E189" s="3">
        <f t="shared" ca="1" si="11"/>
        <v>27.887979062889332</v>
      </c>
    </row>
    <row r="190" spans="1:5" x14ac:dyDescent="0.2">
      <c r="A190" s="1">
        <f t="shared" ca="1" si="10"/>
        <v>2.6667284451464379</v>
      </c>
      <c r="B190" s="1">
        <f t="shared" ca="1" si="10"/>
        <v>26.97667209540694</v>
      </c>
      <c r="C190" s="2">
        <f t="shared" ca="1" si="13"/>
        <v>148.57660348015369</v>
      </c>
      <c r="D190" s="2">
        <f t="shared" ca="1" si="12"/>
        <v>28036.555666369484</v>
      </c>
      <c r="E190" s="3">
        <f t="shared" ca="1" si="11"/>
        <v>28.036555666369484</v>
      </c>
    </row>
    <row r="191" spans="1:5" x14ac:dyDescent="0.2">
      <c r="A191" s="1">
        <f t="shared" ca="1" si="10"/>
        <v>67.997285033985548</v>
      </c>
      <c r="B191" s="1">
        <f t="shared" ca="1" si="10"/>
        <v>22.577848242529765</v>
      </c>
      <c r="C191" s="2">
        <f t="shared" ca="1" si="13"/>
        <v>175.68466321755508</v>
      </c>
      <c r="D191" s="2">
        <f t="shared" ca="1" si="12"/>
        <v>28212.240329587039</v>
      </c>
      <c r="E191" s="3">
        <f t="shared" ca="1" si="11"/>
        <v>28.21224032958704</v>
      </c>
    </row>
    <row r="192" spans="1:5" x14ac:dyDescent="0.2">
      <c r="A192" s="1">
        <f t="shared" ca="1" si="10"/>
        <v>79.83327032610292</v>
      </c>
      <c r="B192" s="1">
        <f t="shared" ca="1" si="10"/>
        <v>58.496248315315789</v>
      </c>
      <c r="C192" s="2">
        <f t="shared" ca="1" si="13"/>
        <v>135.27076415703405</v>
      </c>
      <c r="D192" s="2">
        <f t="shared" ca="1" si="12"/>
        <v>28347.511093744073</v>
      </c>
      <c r="E192" s="3">
        <f t="shared" ca="1" si="11"/>
        <v>28.347511093744075</v>
      </c>
    </row>
    <row r="193" spans="1:5" x14ac:dyDescent="0.2">
      <c r="A193" s="1">
        <f t="shared" ca="1" si="10"/>
        <v>75.473382169815423</v>
      </c>
      <c r="B193" s="1">
        <f t="shared" ca="1" si="10"/>
        <v>57.767542812050031</v>
      </c>
      <c r="C193" s="2">
        <f t="shared" ca="1" si="13"/>
        <v>225.10151614921793</v>
      </c>
      <c r="D193" s="2">
        <f t="shared" ca="1" si="12"/>
        <v>28572.612609893291</v>
      </c>
      <c r="E193" s="3">
        <f t="shared" ca="1" si="11"/>
        <v>28.572612609893291</v>
      </c>
    </row>
    <row r="194" spans="1:5" x14ac:dyDescent="0.2">
      <c r="A194" s="1">
        <f t="shared" ca="1" si="10"/>
        <v>90.301806154972269</v>
      </c>
      <c r="B194" s="1">
        <f t="shared" ca="1" si="10"/>
        <v>45.335456308857346</v>
      </c>
      <c r="C194" s="2">
        <f t="shared" ca="1" si="13"/>
        <v>36.800749450603817</v>
      </c>
      <c r="D194" s="2">
        <f t="shared" ca="1" si="12"/>
        <v>28609.413359343896</v>
      </c>
      <c r="E194" s="3">
        <f t="shared" ca="1" si="11"/>
        <v>28.609413359343897</v>
      </c>
    </row>
    <row r="195" spans="1:5" x14ac:dyDescent="0.2">
      <c r="A195" s="1">
        <f t="shared" ref="A195:B258" ca="1" si="14">RAND()*100</f>
        <v>58.094821184755354</v>
      </c>
      <c r="B195" s="1">
        <f t="shared" ca="1" si="14"/>
        <v>34.311500559481345</v>
      </c>
      <c r="C195" s="2">
        <f t="shared" ca="1" si="13"/>
        <v>33.368671586803643</v>
      </c>
      <c r="D195" s="2">
        <f t="shared" ca="1" si="12"/>
        <v>28642.782030930699</v>
      </c>
      <c r="E195" s="3">
        <f t="shared" ref="E195:E258" ca="1" si="15">D195/1000</f>
        <v>28.6427820309307</v>
      </c>
    </row>
    <row r="196" spans="1:5" x14ac:dyDescent="0.2">
      <c r="A196" s="1">
        <f t="shared" ca="1" si="14"/>
        <v>35.863414878437005</v>
      </c>
      <c r="B196" s="1">
        <f t="shared" ca="1" si="14"/>
        <v>77.275049406041632</v>
      </c>
      <c r="C196" s="2">
        <f t="shared" ca="1" si="13"/>
        <v>277.74571517851626</v>
      </c>
      <c r="D196" s="2">
        <f t="shared" ca="1" si="12"/>
        <v>28920.527746109216</v>
      </c>
      <c r="E196" s="3">
        <f t="shared" ca="1" si="15"/>
        <v>28.920527746109215</v>
      </c>
    </row>
    <row r="197" spans="1:5" x14ac:dyDescent="0.2">
      <c r="A197" s="1">
        <f t="shared" ca="1" si="14"/>
        <v>47.05047620382048</v>
      </c>
      <c r="B197" s="1">
        <f t="shared" ca="1" si="14"/>
        <v>7.0871104344130131</v>
      </c>
      <c r="C197" s="2">
        <f t="shared" ca="1" si="13"/>
        <v>101.78953069715872</v>
      </c>
      <c r="D197" s="2">
        <f t="shared" ref="D197:D260" ca="1" si="16">D196+C197</f>
        <v>29022.317276806374</v>
      </c>
      <c r="E197" s="3">
        <f t="shared" ca="1" si="15"/>
        <v>29.022317276806373</v>
      </c>
    </row>
    <row r="198" spans="1:5" x14ac:dyDescent="0.2">
      <c r="A198" s="1">
        <f t="shared" ca="1" si="14"/>
        <v>60.025034228401573</v>
      </c>
      <c r="B198" s="1">
        <f t="shared" ca="1" si="14"/>
        <v>42.823422722778062</v>
      </c>
      <c r="C198" s="2">
        <f t="shared" ca="1" si="13"/>
        <v>124.59250161220739</v>
      </c>
      <c r="D198" s="2">
        <f t="shared" ca="1" si="16"/>
        <v>29146.909778418583</v>
      </c>
      <c r="E198" s="3">
        <f t="shared" ca="1" si="15"/>
        <v>29.146909778418582</v>
      </c>
    </row>
    <row r="199" spans="1:5" x14ac:dyDescent="0.2">
      <c r="A199" s="1">
        <f t="shared" ca="1" si="14"/>
        <v>86.052113107709388</v>
      </c>
      <c r="B199" s="1">
        <f t="shared" ca="1" si="14"/>
        <v>0.45626233911726377</v>
      </c>
      <c r="C199" s="2">
        <f t="shared" ca="1" si="13"/>
        <v>255.46762579137834</v>
      </c>
      <c r="D199" s="2">
        <f t="shared" ca="1" si="16"/>
        <v>29402.377404209961</v>
      </c>
      <c r="E199" s="3">
        <f t="shared" ca="1" si="15"/>
        <v>29.402377404209961</v>
      </c>
    </row>
    <row r="200" spans="1:5" x14ac:dyDescent="0.2">
      <c r="A200" s="1">
        <f t="shared" ca="1" si="14"/>
        <v>67.016869449648794</v>
      </c>
      <c r="B200" s="1">
        <f t="shared" ca="1" si="14"/>
        <v>18.188674738012356</v>
      </c>
      <c r="C200" s="2">
        <f t="shared" ca="1" si="13"/>
        <v>100.2705165613278</v>
      </c>
      <c r="D200" s="2">
        <f t="shared" ca="1" si="16"/>
        <v>29502.647920771287</v>
      </c>
      <c r="E200" s="3">
        <f t="shared" ca="1" si="15"/>
        <v>29.502647920771288</v>
      </c>
    </row>
    <row r="201" spans="1:5" x14ac:dyDescent="0.2">
      <c r="A201" s="1">
        <f t="shared" ca="1" si="14"/>
        <v>31.790162464239668</v>
      </c>
      <c r="B201" s="1">
        <f t="shared" ca="1" si="14"/>
        <v>52.221598239803292</v>
      </c>
      <c r="C201" s="2">
        <f t="shared" ca="1" si="13"/>
        <v>192.43117915587291</v>
      </c>
      <c r="D201" s="2">
        <f t="shared" ca="1" si="16"/>
        <v>29695.079099927159</v>
      </c>
      <c r="E201" s="3">
        <f t="shared" ca="1" si="15"/>
        <v>29.69507909992716</v>
      </c>
    </row>
    <row r="202" spans="1:5" x14ac:dyDescent="0.2">
      <c r="A202" s="1">
        <f t="shared" ca="1" si="14"/>
        <v>31.763098977407367</v>
      </c>
      <c r="B202" s="1">
        <f t="shared" ca="1" si="14"/>
        <v>44.973893760570569</v>
      </c>
      <c r="C202" s="2">
        <f t="shared" ca="1" si="13"/>
        <v>184.52788232710887</v>
      </c>
      <c r="D202" s="2">
        <f t="shared" ca="1" si="16"/>
        <v>29879.606982254267</v>
      </c>
      <c r="E202" s="3">
        <f t="shared" ca="1" si="15"/>
        <v>29.879606982254266</v>
      </c>
    </row>
    <row r="203" spans="1:5" x14ac:dyDescent="0.2">
      <c r="A203" s="1">
        <f t="shared" ca="1" si="14"/>
        <v>95.683416385757667</v>
      </c>
      <c r="B203" s="1">
        <f t="shared" ca="1" si="14"/>
        <v>63.962275045268747</v>
      </c>
      <c r="C203" s="2">
        <f t="shared" ca="1" si="13"/>
        <v>89.98020062973174</v>
      </c>
      <c r="D203" s="2">
        <f t="shared" ca="1" si="16"/>
        <v>29969.587182883999</v>
      </c>
      <c r="E203" s="3">
        <f t="shared" ca="1" si="15"/>
        <v>29.969587182883998</v>
      </c>
    </row>
    <row r="204" spans="1:5" x14ac:dyDescent="0.2">
      <c r="A204" s="1">
        <f t="shared" ca="1" si="14"/>
        <v>52.277931647291496</v>
      </c>
      <c r="B204" s="1">
        <f t="shared" ca="1" si="14"/>
        <v>32.32755463985729</v>
      </c>
      <c r="C204" s="2">
        <f t="shared" ref="C204:C267" ca="1" si="17">RAND()*300</f>
        <v>86.920588017665281</v>
      </c>
      <c r="D204" s="2">
        <f t="shared" ca="1" si="16"/>
        <v>30056.507770901666</v>
      </c>
      <c r="E204" s="3">
        <f t="shared" ca="1" si="15"/>
        <v>30.056507770901668</v>
      </c>
    </row>
    <row r="205" spans="1:5" x14ac:dyDescent="0.2">
      <c r="A205" s="1">
        <f t="shared" ca="1" si="14"/>
        <v>43.291014369537152</v>
      </c>
      <c r="B205" s="1">
        <f t="shared" ca="1" si="14"/>
        <v>30.202425153127933</v>
      </c>
      <c r="C205" s="2">
        <f t="shared" ca="1" si="17"/>
        <v>77.111711998039198</v>
      </c>
      <c r="D205" s="2">
        <f t="shared" ca="1" si="16"/>
        <v>30133.619482899707</v>
      </c>
      <c r="E205" s="3">
        <f t="shared" ca="1" si="15"/>
        <v>30.133619482899707</v>
      </c>
    </row>
    <row r="206" spans="1:5" x14ac:dyDescent="0.2">
      <c r="A206" s="1">
        <f t="shared" ca="1" si="14"/>
        <v>73.058974170405193</v>
      </c>
      <c r="B206" s="1">
        <f t="shared" ca="1" si="14"/>
        <v>81.396333762158292</v>
      </c>
      <c r="C206" s="2">
        <f t="shared" ca="1" si="17"/>
        <v>256.59473224955104</v>
      </c>
      <c r="D206" s="2">
        <f t="shared" ca="1" si="16"/>
        <v>30390.214215149259</v>
      </c>
      <c r="E206" s="3">
        <f t="shared" ca="1" si="15"/>
        <v>30.39021421514926</v>
      </c>
    </row>
    <row r="207" spans="1:5" x14ac:dyDescent="0.2">
      <c r="A207" s="1">
        <f t="shared" ca="1" si="14"/>
        <v>64.467263330931999</v>
      </c>
      <c r="B207" s="1">
        <f t="shared" ca="1" si="14"/>
        <v>45.147257106759206</v>
      </c>
      <c r="C207" s="2">
        <f t="shared" ca="1" si="17"/>
        <v>104.77734626617126</v>
      </c>
      <c r="D207" s="2">
        <f t="shared" ca="1" si="16"/>
        <v>30494.991561415431</v>
      </c>
      <c r="E207" s="3">
        <f t="shared" ca="1" si="15"/>
        <v>30.494991561415432</v>
      </c>
    </row>
    <row r="208" spans="1:5" x14ac:dyDescent="0.2">
      <c r="A208" s="1">
        <f t="shared" ca="1" si="14"/>
        <v>22.794583297767101</v>
      </c>
      <c r="B208" s="1">
        <f t="shared" ca="1" si="14"/>
        <v>55.120767086363479</v>
      </c>
      <c r="C208" s="2">
        <f t="shared" ca="1" si="17"/>
        <v>20.779748002560826</v>
      </c>
      <c r="D208" s="2">
        <f t="shared" ca="1" si="16"/>
        <v>30515.771309417993</v>
      </c>
      <c r="E208" s="3">
        <f t="shared" ca="1" si="15"/>
        <v>30.515771309417993</v>
      </c>
    </row>
    <row r="209" spans="1:5" x14ac:dyDescent="0.2">
      <c r="A209" s="1">
        <f t="shared" ca="1" si="14"/>
        <v>21.680862672794731</v>
      </c>
      <c r="B209" s="1">
        <f t="shared" ca="1" si="14"/>
        <v>42.471020169797825</v>
      </c>
      <c r="C209" s="2">
        <f t="shared" ca="1" si="17"/>
        <v>239.34934799186459</v>
      </c>
      <c r="D209" s="2">
        <f t="shared" ca="1" si="16"/>
        <v>30755.120657409858</v>
      </c>
      <c r="E209" s="3">
        <f t="shared" ca="1" si="15"/>
        <v>30.755120657409858</v>
      </c>
    </row>
    <row r="210" spans="1:5" x14ac:dyDescent="0.2">
      <c r="A210" s="1">
        <f t="shared" ca="1" si="14"/>
        <v>6.277917214311401</v>
      </c>
      <c r="B210" s="1">
        <f t="shared" ca="1" si="14"/>
        <v>19.311159813965883</v>
      </c>
      <c r="C210" s="2">
        <f t="shared" ca="1" si="17"/>
        <v>292.73899446061779</v>
      </c>
      <c r="D210" s="2">
        <f t="shared" ca="1" si="16"/>
        <v>31047.859651870476</v>
      </c>
      <c r="E210" s="3">
        <f t="shared" ca="1" si="15"/>
        <v>31.047859651870475</v>
      </c>
    </row>
    <row r="211" spans="1:5" x14ac:dyDescent="0.2">
      <c r="A211" s="1">
        <f t="shared" ca="1" si="14"/>
        <v>7.7462773148665676</v>
      </c>
      <c r="B211" s="1">
        <f t="shared" ca="1" si="14"/>
        <v>68.431687548358383</v>
      </c>
      <c r="C211" s="2">
        <f t="shared" ca="1" si="17"/>
        <v>181.52416163627265</v>
      </c>
      <c r="D211" s="2">
        <f t="shared" ca="1" si="16"/>
        <v>31229.383813506749</v>
      </c>
      <c r="E211" s="3">
        <f t="shared" ca="1" si="15"/>
        <v>31.22938381350675</v>
      </c>
    </row>
    <row r="212" spans="1:5" x14ac:dyDescent="0.2">
      <c r="A212" s="1">
        <f t="shared" ca="1" si="14"/>
        <v>57.526932236678462</v>
      </c>
      <c r="B212" s="1">
        <f t="shared" ca="1" si="14"/>
        <v>16.892743686227618</v>
      </c>
      <c r="C212" s="2">
        <f t="shared" ca="1" si="17"/>
        <v>280.60060520832718</v>
      </c>
      <c r="D212" s="2">
        <f t="shared" ca="1" si="16"/>
        <v>31509.984418715077</v>
      </c>
      <c r="E212" s="3">
        <f t="shared" ca="1" si="15"/>
        <v>31.509984418715078</v>
      </c>
    </row>
    <row r="213" spans="1:5" x14ac:dyDescent="0.2">
      <c r="A213" s="1">
        <f t="shared" ca="1" si="14"/>
        <v>19.050574700631373</v>
      </c>
      <c r="B213" s="1">
        <f t="shared" ca="1" si="14"/>
        <v>73.466331367933776</v>
      </c>
      <c r="C213" s="2">
        <f t="shared" ca="1" si="17"/>
        <v>250.76091342557933</v>
      </c>
      <c r="D213" s="2">
        <f t="shared" ca="1" si="16"/>
        <v>31760.745332140657</v>
      </c>
      <c r="E213" s="3">
        <f t="shared" ca="1" si="15"/>
        <v>31.760745332140658</v>
      </c>
    </row>
    <row r="214" spans="1:5" x14ac:dyDescent="0.2">
      <c r="A214" s="1">
        <f t="shared" ca="1" si="14"/>
        <v>42.071388533628188</v>
      </c>
      <c r="B214" s="1">
        <f t="shared" ca="1" si="14"/>
        <v>55.877418980590832</v>
      </c>
      <c r="C214" s="2">
        <f t="shared" ca="1" si="17"/>
        <v>218.2306024551593</v>
      </c>
      <c r="D214" s="2">
        <f t="shared" ca="1" si="16"/>
        <v>31978.975934595815</v>
      </c>
      <c r="E214" s="3">
        <f t="shared" ca="1" si="15"/>
        <v>31.978975934595816</v>
      </c>
    </row>
    <row r="215" spans="1:5" x14ac:dyDescent="0.2">
      <c r="A215" s="1">
        <f t="shared" ca="1" si="14"/>
        <v>8.2297746196856476</v>
      </c>
      <c r="B215" s="1">
        <f t="shared" ca="1" si="14"/>
        <v>64.383539143423391</v>
      </c>
      <c r="C215" s="2">
        <f t="shared" ca="1" si="17"/>
        <v>115.81529179844867</v>
      </c>
      <c r="D215" s="2">
        <f t="shared" ca="1" si="16"/>
        <v>32094.791226394264</v>
      </c>
      <c r="E215" s="3">
        <f t="shared" ca="1" si="15"/>
        <v>32.094791226394264</v>
      </c>
    </row>
    <row r="216" spans="1:5" x14ac:dyDescent="0.2">
      <c r="A216" s="1">
        <f t="shared" ca="1" si="14"/>
        <v>25.717071567848592</v>
      </c>
      <c r="B216" s="1">
        <f t="shared" ca="1" si="14"/>
        <v>21.178382227427615</v>
      </c>
      <c r="C216" s="2">
        <f t="shared" ca="1" si="17"/>
        <v>20.196327810760685</v>
      </c>
      <c r="D216" s="2">
        <f t="shared" ca="1" si="16"/>
        <v>32114.987554205025</v>
      </c>
      <c r="E216" s="3">
        <f t="shared" ca="1" si="15"/>
        <v>32.114987554205022</v>
      </c>
    </row>
    <row r="217" spans="1:5" x14ac:dyDescent="0.2">
      <c r="A217" s="1">
        <f t="shared" ca="1" si="14"/>
        <v>5.1022778221848863</v>
      </c>
      <c r="B217" s="1">
        <f t="shared" ca="1" si="14"/>
        <v>94.895429373089655</v>
      </c>
      <c r="C217" s="2">
        <f t="shared" ca="1" si="17"/>
        <v>246.95884734123132</v>
      </c>
      <c r="D217" s="2">
        <f t="shared" ca="1" si="16"/>
        <v>32361.946401546254</v>
      </c>
      <c r="E217" s="3">
        <f t="shared" ca="1" si="15"/>
        <v>32.361946401546255</v>
      </c>
    </row>
    <row r="218" spans="1:5" x14ac:dyDescent="0.2">
      <c r="A218" s="1">
        <f t="shared" ca="1" si="14"/>
        <v>47.842969312587854</v>
      </c>
      <c r="B218" s="1">
        <f t="shared" ca="1" si="14"/>
        <v>30.902635569097303</v>
      </c>
      <c r="C218" s="2">
        <f t="shared" ca="1" si="17"/>
        <v>145.5269669756288</v>
      </c>
      <c r="D218" s="2">
        <f t="shared" ca="1" si="16"/>
        <v>32507.473368521882</v>
      </c>
      <c r="E218" s="3">
        <f t="shared" ca="1" si="15"/>
        <v>32.507473368521879</v>
      </c>
    </row>
    <row r="219" spans="1:5" x14ac:dyDescent="0.2">
      <c r="A219" s="1">
        <f t="shared" ca="1" si="14"/>
        <v>24.698626411511615</v>
      </c>
      <c r="B219" s="1">
        <f t="shared" ca="1" si="14"/>
        <v>3.1311282149250719</v>
      </c>
      <c r="C219" s="2">
        <f t="shared" ca="1" si="17"/>
        <v>108.33878523490257</v>
      </c>
      <c r="D219" s="2">
        <f t="shared" ca="1" si="16"/>
        <v>32615.812153756786</v>
      </c>
      <c r="E219" s="3">
        <f t="shared" ca="1" si="15"/>
        <v>32.615812153756785</v>
      </c>
    </row>
    <row r="220" spans="1:5" x14ac:dyDescent="0.2">
      <c r="A220" s="1">
        <f t="shared" ca="1" si="14"/>
        <v>55.982603018928536</v>
      </c>
      <c r="B220" s="1">
        <f t="shared" ca="1" si="14"/>
        <v>35.330723840079735</v>
      </c>
      <c r="C220" s="2">
        <f t="shared" ca="1" si="17"/>
        <v>201.54374266393484</v>
      </c>
      <c r="D220" s="2">
        <f t="shared" ca="1" si="16"/>
        <v>32817.355896420719</v>
      </c>
      <c r="E220" s="3">
        <f t="shared" ca="1" si="15"/>
        <v>32.817355896420722</v>
      </c>
    </row>
    <row r="221" spans="1:5" x14ac:dyDescent="0.2">
      <c r="A221" s="1">
        <f t="shared" ca="1" si="14"/>
        <v>23.563686010702479</v>
      </c>
      <c r="B221" s="1">
        <f t="shared" ca="1" si="14"/>
        <v>80.775553501542745</v>
      </c>
      <c r="C221" s="2">
        <f t="shared" ca="1" si="17"/>
        <v>257.99103445542863</v>
      </c>
      <c r="D221" s="2">
        <f t="shared" ca="1" si="16"/>
        <v>33075.346930876149</v>
      </c>
      <c r="E221" s="3">
        <f t="shared" ca="1" si="15"/>
        <v>33.075346930876151</v>
      </c>
    </row>
    <row r="222" spans="1:5" x14ac:dyDescent="0.2">
      <c r="A222" s="1">
        <f t="shared" ca="1" si="14"/>
        <v>39.179081489607071</v>
      </c>
      <c r="B222" s="1">
        <f t="shared" ca="1" si="14"/>
        <v>4.197040622093418</v>
      </c>
      <c r="C222" s="2">
        <f t="shared" ca="1" si="17"/>
        <v>203.31276605274871</v>
      </c>
      <c r="D222" s="2">
        <f t="shared" ca="1" si="16"/>
        <v>33278.659696928895</v>
      </c>
      <c r="E222" s="3">
        <f t="shared" ca="1" si="15"/>
        <v>33.278659696928898</v>
      </c>
    </row>
    <row r="223" spans="1:5" x14ac:dyDescent="0.2">
      <c r="A223" s="1">
        <f t="shared" ca="1" si="14"/>
        <v>59.707414558989072</v>
      </c>
      <c r="B223" s="1">
        <f t="shared" ca="1" si="14"/>
        <v>29.668506271101691</v>
      </c>
      <c r="C223" s="2">
        <f t="shared" ca="1" si="17"/>
        <v>135.74800419279157</v>
      </c>
      <c r="D223" s="2">
        <f t="shared" ca="1" si="16"/>
        <v>33414.407701121687</v>
      </c>
      <c r="E223" s="3">
        <f t="shared" ca="1" si="15"/>
        <v>33.414407701121689</v>
      </c>
    </row>
    <row r="224" spans="1:5" x14ac:dyDescent="0.2">
      <c r="A224" s="1">
        <f t="shared" ca="1" si="14"/>
        <v>97.731019053272377</v>
      </c>
      <c r="B224" s="1">
        <f t="shared" ca="1" si="14"/>
        <v>43.094694495546491</v>
      </c>
      <c r="C224" s="2">
        <f t="shared" ca="1" si="17"/>
        <v>138.84883262676971</v>
      </c>
      <c r="D224" s="2">
        <f t="shared" ca="1" si="16"/>
        <v>33553.256533748456</v>
      </c>
      <c r="E224" s="3">
        <f t="shared" ca="1" si="15"/>
        <v>33.553256533748453</v>
      </c>
    </row>
    <row r="225" spans="1:5" x14ac:dyDescent="0.2">
      <c r="A225" s="1">
        <f t="shared" ca="1" si="14"/>
        <v>70.251085355401472</v>
      </c>
      <c r="B225" s="1">
        <f t="shared" ca="1" si="14"/>
        <v>30.277115201103332</v>
      </c>
      <c r="C225" s="2">
        <f t="shared" ca="1" si="17"/>
        <v>236.26180123205188</v>
      </c>
      <c r="D225" s="2">
        <f t="shared" ca="1" si="16"/>
        <v>33789.518334980508</v>
      </c>
      <c r="E225" s="3">
        <f t="shared" ca="1" si="15"/>
        <v>33.789518334980507</v>
      </c>
    </row>
    <row r="226" spans="1:5" x14ac:dyDescent="0.2">
      <c r="A226" s="1">
        <f t="shared" ca="1" si="14"/>
        <v>26.021863558260794</v>
      </c>
      <c r="B226" s="1">
        <f t="shared" ca="1" si="14"/>
        <v>77.598136788996001</v>
      </c>
      <c r="C226" s="2">
        <f t="shared" ca="1" si="17"/>
        <v>9.7900198059848407</v>
      </c>
      <c r="D226" s="2">
        <f t="shared" ca="1" si="16"/>
        <v>33799.308354786495</v>
      </c>
      <c r="E226" s="3">
        <f t="shared" ca="1" si="15"/>
        <v>33.799308354786497</v>
      </c>
    </row>
    <row r="227" spans="1:5" x14ac:dyDescent="0.2">
      <c r="A227" s="1">
        <f t="shared" ca="1" si="14"/>
        <v>80.082816409597172</v>
      </c>
      <c r="B227" s="1">
        <f t="shared" ca="1" si="14"/>
        <v>26.391975760086726</v>
      </c>
      <c r="C227" s="2">
        <f t="shared" ca="1" si="17"/>
        <v>212.09380716606933</v>
      </c>
      <c r="D227" s="2">
        <f t="shared" ca="1" si="16"/>
        <v>34011.402161952567</v>
      </c>
      <c r="E227" s="3">
        <f t="shared" ca="1" si="15"/>
        <v>34.011402161952567</v>
      </c>
    </row>
    <row r="228" spans="1:5" x14ac:dyDescent="0.2">
      <c r="A228" s="1">
        <f t="shared" ca="1" si="14"/>
        <v>70.709192846880811</v>
      </c>
      <c r="B228" s="1">
        <f t="shared" ca="1" si="14"/>
        <v>3.4094840391531434</v>
      </c>
      <c r="C228" s="2">
        <f t="shared" ca="1" si="17"/>
        <v>288.1955991690017</v>
      </c>
      <c r="D228" s="2">
        <f t="shared" ca="1" si="16"/>
        <v>34299.597761121571</v>
      </c>
      <c r="E228" s="3">
        <f t="shared" ca="1" si="15"/>
        <v>34.299597761121568</v>
      </c>
    </row>
    <row r="229" spans="1:5" x14ac:dyDescent="0.2">
      <c r="A229" s="1">
        <f t="shared" ca="1" si="14"/>
        <v>68.848732617564252</v>
      </c>
      <c r="B229" s="1">
        <f t="shared" ca="1" si="14"/>
        <v>93.360919711102397</v>
      </c>
      <c r="C229" s="2">
        <f t="shared" ca="1" si="17"/>
        <v>204.10864439656447</v>
      </c>
      <c r="D229" s="2">
        <f t="shared" ca="1" si="16"/>
        <v>34503.706405518133</v>
      </c>
      <c r="E229" s="3">
        <f t="shared" ca="1" si="15"/>
        <v>34.50370640551813</v>
      </c>
    </row>
    <row r="230" spans="1:5" x14ac:dyDescent="0.2">
      <c r="A230" s="1">
        <f t="shared" ca="1" si="14"/>
        <v>53.565888055151312</v>
      </c>
      <c r="B230" s="1">
        <f t="shared" ca="1" si="14"/>
        <v>29.06938381203511</v>
      </c>
      <c r="C230" s="2">
        <f t="shared" ca="1" si="17"/>
        <v>259.5653209485468</v>
      </c>
      <c r="D230" s="2">
        <f t="shared" ca="1" si="16"/>
        <v>34763.271726466679</v>
      </c>
      <c r="E230" s="3">
        <f t="shared" ca="1" si="15"/>
        <v>34.763271726466677</v>
      </c>
    </row>
    <row r="231" spans="1:5" x14ac:dyDescent="0.2">
      <c r="A231" s="1">
        <f t="shared" ca="1" si="14"/>
        <v>6.3047614705348582</v>
      </c>
      <c r="B231" s="1">
        <f t="shared" ca="1" si="14"/>
        <v>43.068970440118036</v>
      </c>
      <c r="C231" s="2">
        <f t="shared" ca="1" si="17"/>
        <v>207.03661238601455</v>
      </c>
      <c r="D231" s="2">
        <f t="shared" ca="1" si="16"/>
        <v>34970.308338852694</v>
      </c>
      <c r="E231" s="3">
        <f t="shared" ca="1" si="15"/>
        <v>34.970308338852696</v>
      </c>
    </row>
    <row r="232" spans="1:5" x14ac:dyDescent="0.2">
      <c r="A232" s="1">
        <f t="shared" ca="1" si="14"/>
        <v>90.072754634312346</v>
      </c>
      <c r="B232" s="1">
        <f t="shared" ca="1" si="14"/>
        <v>34.921757499609555</v>
      </c>
      <c r="C232" s="2">
        <f t="shared" ca="1" si="17"/>
        <v>238.2905925942085</v>
      </c>
      <c r="D232" s="2">
        <f t="shared" ca="1" si="16"/>
        <v>35208.598931446904</v>
      </c>
      <c r="E232" s="3">
        <f t="shared" ca="1" si="15"/>
        <v>35.208598931446907</v>
      </c>
    </row>
    <row r="233" spans="1:5" x14ac:dyDescent="0.2">
      <c r="A233" s="1">
        <f t="shared" ca="1" si="14"/>
        <v>12.29861087162708</v>
      </c>
      <c r="B233" s="1">
        <f t="shared" ca="1" si="14"/>
        <v>93.375024242060292</v>
      </c>
      <c r="C233" s="2">
        <f t="shared" ca="1" si="17"/>
        <v>57.030216454100554</v>
      </c>
      <c r="D233" s="2">
        <f t="shared" ca="1" si="16"/>
        <v>35265.629147901003</v>
      </c>
      <c r="E233" s="3">
        <f t="shared" ca="1" si="15"/>
        <v>35.265629147901002</v>
      </c>
    </row>
    <row r="234" spans="1:5" x14ac:dyDescent="0.2">
      <c r="A234" s="1">
        <f t="shared" ca="1" si="14"/>
        <v>97.419427887664227</v>
      </c>
      <c r="B234" s="1">
        <f t="shared" ca="1" si="14"/>
        <v>33.829397954119301</v>
      </c>
      <c r="C234" s="2">
        <f t="shared" ca="1" si="17"/>
        <v>179.9520836946979</v>
      </c>
      <c r="D234" s="2">
        <f t="shared" ca="1" si="16"/>
        <v>35445.581231595701</v>
      </c>
      <c r="E234" s="3">
        <f t="shared" ca="1" si="15"/>
        <v>35.445581231595703</v>
      </c>
    </row>
    <row r="235" spans="1:5" x14ac:dyDescent="0.2">
      <c r="A235" s="1">
        <f t="shared" ca="1" si="14"/>
        <v>69.3610223192386</v>
      </c>
      <c r="B235" s="1">
        <f t="shared" ca="1" si="14"/>
        <v>13.774313396105075</v>
      </c>
      <c r="C235" s="2">
        <f t="shared" ca="1" si="17"/>
        <v>134.69722216801583</v>
      </c>
      <c r="D235" s="2">
        <f t="shared" ca="1" si="16"/>
        <v>35580.27845376372</v>
      </c>
      <c r="E235" s="3">
        <f t="shared" ca="1" si="15"/>
        <v>35.580278453763718</v>
      </c>
    </row>
    <row r="236" spans="1:5" x14ac:dyDescent="0.2">
      <c r="A236" s="1">
        <f t="shared" ca="1" si="14"/>
        <v>83.4130345849115</v>
      </c>
      <c r="B236" s="1">
        <f t="shared" ca="1" si="14"/>
        <v>18.397704538476177</v>
      </c>
      <c r="C236" s="2">
        <f t="shared" ca="1" si="17"/>
        <v>192.50632868277856</v>
      </c>
      <c r="D236" s="2">
        <f t="shared" ca="1" si="16"/>
        <v>35772.784782446499</v>
      </c>
      <c r="E236" s="3">
        <f t="shared" ca="1" si="15"/>
        <v>35.7727847824465</v>
      </c>
    </row>
    <row r="237" spans="1:5" x14ac:dyDescent="0.2">
      <c r="A237" s="1">
        <f t="shared" ca="1" si="14"/>
        <v>13.060984262763197</v>
      </c>
      <c r="B237" s="1">
        <f t="shared" ca="1" si="14"/>
        <v>79.03350883133389</v>
      </c>
      <c r="C237" s="2">
        <f t="shared" ca="1" si="17"/>
        <v>101.17987413146935</v>
      </c>
      <c r="D237" s="2">
        <f t="shared" ca="1" si="16"/>
        <v>35873.964656577969</v>
      </c>
      <c r="E237" s="3">
        <f t="shared" ca="1" si="15"/>
        <v>35.873964656577968</v>
      </c>
    </row>
    <row r="238" spans="1:5" x14ac:dyDescent="0.2">
      <c r="A238" s="1">
        <f t="shared" ca="1" si="14"/>
        <v>1.568514871394977</v>
      </c>
      <c r="B238" s="1">
        <f t="shared" ca="1" si="14"/>
        <v>76.50424830519033</v>
      </c>
      <c r="C238" s="2">
        <f t="shared" ca="1" si="17"/>
        <v>147.86929711011931</v>
      </c>
      <c r="D238" s="2">
        <f t="shared" ca="1" si="16"/>
        <v>36021.833953688089</v>
      </c>
      <c r="E238" s="3">
        <f t="shared" ca="1" si="15"/>
        <v>36.021833953688088</v>
      </c>
    </row>
    <row r="239" spans="1:5" x14ac:dyDescent="0.2">
      <c r="A239" s="1">
        <f t="shared" ca="1" si="14"/>
        <v>28.1235942902887</v>
      </c>
      <c r="B239" s="1">
        <f t="shared" ca="1" si="14"/>
        <v>20.818360738608366</v>
      </c>
      <c r="C239" s="2">
        <f t="shared" ca="1" si="17"/>
        <v>190.09041065362621</v>
      </c>
      <c r="D239" s="2">
        <f t="shared" ca="1" si="16"/>
        <v>36211.924364341714</v>
      </c>
      <c r="E239" s="3">
        <f t="shared" ca="1" si="15"/>
        <v>36.211924364341712</v>
      </c>
    </row>
    <row r="240" spans="1:5" x14ac:dyDescent="0.2">
      <c r="A240" s="1">
        <f t="shared" ca="1" si="14"/>
        <v>92.693947193071651</v>
      </c>
      <c r="B240" s="1">
        <f t="shared" ca="1" si="14"/>
        <v>57.215026786003129</v>
      </c>
      <c r="C240" s="2">
        <f t="shared" ca="1" si="17"/>
        <v>188.8186703562468</v>
      </c>
      <c r="D240" s="2">
        <f t="shared" ca="1" si="16"/>
        <v>36400.74303469796</v>
      </c>
      <c r="E240" s="3">
        <f t="shared" ca="1" si="15"/>
        <v>36.40074303469796</v>
      </c>
    </row>
    <row r="241" spans="1:5" x14ac:dyDescent="0.2">
      <c r="A241" s="1">
        <f t="shared" ca="1" si="14"/>
        <v>74.508187825859665</v>
      </c>
      <c r="B241" s="1">
        <f t="shared" ca="1" si="14"/>
        <v>72.745105478200941</v>
      </c>
      <c r="C241" s="2">
        <f t="shared" ca="1" si="17"/>
        <v>255.57963569701138</v>
      </c>
      <c r="D241" s="2">
        <f t="shared" ca="1" si="16"/>
        <v>36656.322670394969</v>
      </c>
      <c r="E241" s="3">
        <f t="shared" ca="1" si="15"/>
        <v>36.656322670394971</v>
      </c>
    </row>
    <row r="242" spans="1:5" x14ac:dyDescent="0.2">
      <c r="A242" s="1">
        <f t="shared" ca="1" si="14"/>
        <v>11.703317314282025</v>
      </c>
      <c r="B242" s="1">
        <f t="shared" ca="1" si="14"/>
        <v>61.813967802935402</v>
      </c>
      <c r="C242" s="2">
        <f t="shared" ca="1" si="17"/>
        <v>57.393300608321297</v>
      </c>
      <c r="D242" s="2">
        <f t="shared" ca="1" si="16"/>
        <v>36713.715971003294</v>
      </c>
      <c r="E242" s="3">
        <f t="shared" ca="1" si="15"/>
        <v>36.713715971003296</v>
      </c>
    </row>
    <row r="243" spans="1:5" x14ac:dyDescent="0.2">
      <c r="A243" s="1">
        <f t="shared" ca="1" si="14"/>
        <v>77.957198230782126</v>
      </c>
      <c r="B243" s="1">
        <f t="shared" ca="1" si="14"/>
        <v>58.343259886554286</v>
      </c>
      <c r="C243" s="2">
        <f t="shared" ca="1" si="17"/>
        <v>121.65221075580519</v>
      </c>
      <c r="D243" s="2">
        <f t="shared" ca="1" si="16"/>
        <v>36835.368181759099</v>
      </c>
      <c r="E243" s="3">
        <f t="shared" ca="1" si="15"/>
        <v>36.835368181759101</v>
      </c>
    </row>
    <row r="244" spans="1:5" x14ac:dyDescent="0.2">
      <c r="A244" s="1">
        <f t="shared" ca="1" si="14"/>
        <v>37.26655938780965</v>
      </c>
      <c r="B244" s="1">
        <f t="shared" ca="1" si="14"/>
        <v>70.751121719030166</v>
      </c>
      <c r="C244" s="2">
        <f t="shared" ca="1" si="17"/>
        <v>107.92353035306786</v>
      </c>
      <c r="D244" s="2">
        <f t="shared" ca="1" si="16"/>
        <v>36943.291712112165</v>
      </c>
      <c r="E244" s="3">
        <f t="shared" ca="1" si="15"/>
        <v>36.943291712112163</v>
      </c>
    </row>
    <row r="245" spans="1:5" x14ac:dyDescent="0.2">
      <c r="A245" s="1">
        <f t="shared" ca="1" si="14"/>
        <v>86.962016658831715</v>
      </c>
      <c r="B245" s="1">
        <f t="shared" ca="1" si="14"/>
        <v>69.723496330139483</v>
      </c>
      <c r="C245" s="2">
        <f t="shared" ca="1" si="17"/>
        <v>116.92283590330364</v>
      </c>
      <c r="D245" s="2">
        <f t="shared" ca="1" si="16"/>
        <v>37060.214548015465</v>
      </c>
      <c r="E245" s="3">
        <f t="shared" ca="1" si="15"/>
        <v>37.060214548015466</v>
      </c>
    </row>
    <row r="246" spans="1:5" x14ac:dyDescent="0.2">
      <c r="A246" s="1">
        <f t="shared" ca="1" si="14"/>
        <v>70.779406241366942</v>
      </c>
      <c r="B246" s="1">
        <f t="shared" ca="1" si="14"/>
        <v>43.470719124865788</v>
      </c>
      <c r="C246" s="2">
        <f t="shared" ca="1" si="17"/>
        <v>251.36978124942399</v>
      </c>
      <c r="D246" s="2">
        <f t="shared" ca="1" si="16"/>
        <v>37311.584329264886</v>
      </c>
      <c r="E246" s="3">
        <f t="shared" ca="1" si="15"/>
        <v>37.311584329264889</v>
      </c>
    </row>
    <row r="247" spans="1:5" x14ac:dyDescent="0.2">
      <c r="A247" s="1">
        <f t="shared" ca="1" si="14"/>
        <v>32.605918832805457</v>
      </c>
      <c r="B247" s="1">
        <f t="shared" ca="1" si="14"/>
        <v>33.173194677788665</v>
      </c>
      <c r="C247" s="2">
        <f t="shared" ca="1" si="17"/>
        <v>131.20758308223967</v>
      </c>
      <c r="D247" s="2">
        <f t="shared" ca="1" si="16"/>
        <v>37442.791912347129</v>
      </c>
      <c r="E247" s="3">
        <f t="shared" ca="1" si="15"/>
        <v>37.442791912347133</v>
      </c>
    </row>
    <row r="248" spans="1:5" x14ac:dyDescent="0.2">
      <c r="A248" s="1">
        <f t="shared" ca="1" si="14"/>
        <v>21.273555534602671</v>
      </c>
      <c r="B248" s="1">
        <f t="shared" ca="1" si="14"/>
        <v>20.402204455409468</v>
      </c>
      <c r="C248" s="2">
        <f t="shared" ca="1" si="17"/>
        <v>129.37045966406313</v>
      </c>
      <c r="D248" s="2">
        <f t="shared" ca="1" si="16"/>
        <v>37572.162372011189</v>
      </c>
      <c r="E248" s="3">
        <f t="shared" ca="1" si="15"/>
        <v>37.572162372011192</v>
      </c>
    </row>
    <row r="249" spans="1:5" x14ac:dyDescent="0.2">
      <c r="A249" s="1">
        <f t="shared" ca="1" si="14"/>
        <v>53.449743825303017</v>
      </c>
      <c r="B249" s="1">
        <f t="shared" ca="1" si="14"/>
        <v>86.318449958057926</v>
      </c>
      <c r="C249" s="2">
        <f t="shared" ca="1" si="17"/>
        <v>20.639216049333044</v>
      </c>
      <c r="D249" s="2">
        <f t="shared" ca="1" si="16"/>
        <v>37592.801588060523</v>
      </c>
      <c r="E249" s="3">
        <f t="shared" ca="1" si="15"/>
        <v>37.592801588060524</v>
      </c>
    </row>
    <row r="250" spans="1:5" x14ac:dyDescent="0.2">
      <c r="A250" s="1">
        <f t="shared" ca="1" si="14"/>
        <v>49.584036636546514</v>
      </c>
      <c r="B250" s="1">
        <f t="shared" ca="1" si="14"/>
        <v>52.129906316095607</v>
      </c>
      <c r="C250" s="2">
        <f t="shared" ca="1" si="17"/>
        <v>65.815146669574702</v>
      </c>
      <c r="D250" s="2">
        <f t="shared" ca="1" si="16"/>
        <v>37658.616734730102</v>
      </c>
      <c r="E250" s="3">
        <f t="shared" ca="1" si="15"/>
        <v>37.658616734730103</v>
      </c>
    </row>
    <row r="251" spans="1:5" x14ac:dyDescent="0.2">
      <c r="A251" s="1">
        <f t="shared" ca="1" si="14"/>
        <v>24.648207709685533</v>
      </c>
      <c r="B251" s="1">
        <f t="shared" ca="1" si="14"/>
        <v>80.262595787719377</v>
      </c>
      <c r="C251" s="2">
        <f t="shared" ca="1" si="17"/>
        <v>32.33167863346543</v>
      </c>
      <c r="D251" s="2">
        <f t="shared" ca="1" si="16"/>
        <v>37690.948413363571</v>
      </c>
      <c r="E251" s="3">
        <f t="shared" ca="1" si="15"/>
        <v>37.690948413363571</v>
      </c>
    </row>
    <row r="252" spans="1:5" x14ac:dyDescent="0.2">
      <c r="A252" s="1">
        <f t="shared" ca="1" si="14"/>
        <v>30.414209397366164</v>
      </c>
      <c r="B252" s="1">
        <f t="shared" ca="1" si="14"/>
        <v>59.605311734590906</v>
      </c>
      <c r="C252" s="2">
        <f t="shared" ca="1" si="17"/>
        <v>240.35501908046621</v>
      </c>
      <c r="D252" s="2">
        <f t="shared" ca="1" si="16"/>
        <v>37931.303432444038</v>
      </c>
      <c r="E252" s="3">
        <f t="shared" ca="1" si="15"/>
        <v>37.931303432444039</v>
      </c>
    </row>
    <row r="253" spans="1:5" x14ac:dyDescent="0.2">
      <c r="A253" s="1">
        <f t="shared" ca="1" si="14"/>
        <v>31.343556623984259</v>
      </c>
      <c r="B253" s="1">
        <f t="shared" ca="1" si="14"/>
        <v>53.55286779037425</v>
      </c>
      <c r="C253" s="2">
        <f t="shared" ca="1" si="17"/>
        <v>89.0729205513599</v>
      </c>
      <c r="D253" s="2">
        <f t="shared" ca="1" si="16"/>
        <v>38020.376352995401</v>
      </c>
      <c r="E253" s="3">
        <f t="shared" ca="1" si="15"/>
        <v>38.020376352995399</v>
      </c>
    </row>
    <row r="254" spans="1:5" x14ac:dyDescent="0.2">
      <c r="A254" s="1">
        <f t="shared" ca="1" si="14"/>
        <v>72.44715820715642</v>
      </c>
      <c r="B254" s="1">
        <f t="shared" ca="1" si="14"/>
        <v>24.061065274712746</v>
      </c>
      <c r="C254" s="2">
        <f t="shared" ca="1" si="17"/>
        <v>262.2566500351877</v>
      </c>
      <c r="D254" s="2">
        <f t="shared" ca="1" si="16"/>
        <v>38282.633003030591</v>
      </c>
      <c r="E254" s="3">
        <f t="shared" ca="1" si="15"/>
        <v>38.28263300303059</v>
      </c>
    </row>
    <row r="255" spans="1:5" x14ac:dyDescent="0.2">
      <c r="A255" s="1">
        <f t="shared" ca="1" si="14"/>
        <v>66.907330079028455</v>
      </c>
      <c r="B255" s="1">
        <f t="shared" ca="1" si="14"/>
        <v>76.393110486597422</v>
      </c>
      <c r="C255" s="2">
        <f t="shared" ca="1" si="17"/>
        <v>159.58124283587543</v>
      </c>
      <c r="D255" s="2">
        <f t="shared" ca="1" si="16"/>
        <v>38442.214245866468</v>
      </c>
      <c r="E255" s="3">
        <f t="shared" ca="1" si="15"/>
        <v>38.442214245866467</v>
      </c>
    </row>
    <row r="256" spans="1:5" x14ac:dyDescent="0.2">
      <c r="A256" s="1">
        <f t="shared" ca="1" si="14"/>
        <v>56.925513228673495</v>
      </c>
      <c r="B256" s="1">
        <f t="shared" ca="1" si="14"/>
        <v>55.37160066580492</v>
      </c>
      <c r="C256" s="2">
        <f t="shared" ca="1" si="17"/>
        <v>50.533474048474694</v>
      </c>
      <c r="D256" s="2">
        <f t="shared" ca="1" si="16"/>
        <v>38492.747719914943</v>
      </c>
      <c r="E256" s="3">
        <f t="shared" ca="1" si="15"/>
        <v>38.492747719914945</v>
      </c>
    </row>
    <row r="257" spans="1:5" x14ac:dyDescent="0.2">
      <c r="A257" s="1">
        <f t="shared" ca="1" si="14"/>
        <v>42.838993873538932</v>
      </c>
      <c r="B257" s="1">
        <f t="shared" ca="1" si="14"/>
        <v>38.768956532016333</v>
      </c>
      <c r="C257" s="2">
        <f t="shared" ca="1" si="17"/>
        <v>148.92031488570328</v>
      </c>
      <c r="D257" s="2">
        <f t="shared" ca="1" si="16"/>
        <v>38641.668034800648</v>
      </c>
      <c r="E257" s="3">
        <f t="shared" ca="1" si="15"/>
        <v>38.641668034800645</v>
      </c>
    </row>
    <row r="258" spans="1:5" x14ac:dyDescent="0.2">
      <c r="A258" s="1">
        <f t="shared" ca="1" si="14"/>
        <v>20.574234194753959</v>
      </c>
      <c r="B258" s="1">
        <f t="shared" ca="1" si="14"/>
        <v>46.922755409725255</v>
      </c>
      <c r="C258" s="2">
        <f t="shared" ca="1" si="17"/>
        <v>8.5065381493885877</v>
      </c>
      <c r="D258" s="2">
        <f t="shared" ca="1" si="16"/>
        <v>38650.17457295004</v>
      </c>
      <c r="E258" s="3">
        <f t="shared" ca="1" si="15"/>
        <v>38.650174572950043</v>
      </c>
    </row>
    <row r="259" spans="1:5" x14ac:dyDescent="0.2">
      <c r="A259" s="1">
        <f t="shared" ref="A259:B322" ca="1" si="18">RAND()*100</f>
        <v>49.588207344748135</v>
      </c>
      <c r="B259" s="1">
        <f t="shared" ca="1" si="18"/>
        <v>49.86127104109476</v>
      </c>
      <c r="C259" s="2">
        <f t="shared" ca="1" si="17"/>
        <v>237.63568737512932</v>
      </c>
      <c r="D259" s="2">
        <f t="shared" ca="1" si="16"/>
        <v>38887.810260325168</v>
      </c>
      <c r="E259" s="3">
        <f t="shared" ref="E259:E322" ca="1" si="19">D259/1000</f>
        <v>38.887810260325168</v>
      </c>
    </row>
    <row r="260" spans="1:5" x14ac:dyDescent="0.2">
      <c r="A260" s="1">
        <f t="shared" ca="1" si="18"/>
        <v>90.790295528308789</v>
      </c>
      <c r="B260" s="1">
        <f t="shared" ca="1" si="18"/>
        <v>46.577179218677614</v>
      </c>
      <c r="C260" s="2">
        <f t="shared" ca="1" si="17"/>
        <v>7.8921341644606846</v>
      </c>
      <c r="D260" s="2">
        <f t="shared" ca="1" si="16"/>
        <v>38895.702394489628</v>
      </c>
      <c r="E260" s="3">
        <f t="shared" ca="1" si="19"/>
        <v>38.895702394489625</v>
      </c>
    </row>
    <row r="261" spans="1:5" x14ac:dyDescent="0.2">
      <c r="A261" s="1">
        <f t="shared" ca="1" si="18"/>
        <v>85.377587907019915</v>
      </c>
      <c r="B261" s="1">
        <f t="shared" ca="1" si="18"/>
        <v>55.433411162747717</v>
      </c>
      <c r="C261" s="2">
        <f t="shared" ca="1" si="17"/>
        <v>159.44056871916948</v>
      </c>
      <c r="D261" s="2">
        <f t="shared" ref="D261:D324" ca="1" si="20">D260+C261</f>
        <v>39055.142963208797</v>
      </c>
      <c r="E261" s="3">
        <f t="shared" ca="1" si="19"/>
        <v>39.055142963208795</v>
      </c>
    </row>
    <row r="262" spans="1:5" x14ac:dyDescent="0.2">
      <c r="A262" s="1">
        <f t="shared" ca="1" si="18"/>
        <v>78.593211981522231</v>
      </c>
      <c r="B262" s="1">
        <f t="shared" ca="1" si="18"/>
        <v>3.792095841814247</v>
      </c>
      <c r="C262" s="2">
        <f t="shared" ca="1" si="17"/>
        <v>103.84095551413969</v>
      </c>
      <c r="D262" s="2">
        <f t="shared" ca="1" si="20"/>
        <v>39158.983918722937</v>
      </c>
      <c r="E262" s="3">
        <f t="shared" ca="1" si="19"/>
        <v>39.158983918722939</v>
      </c>
    </row>
    <row r="263" spans="1:5" x14ac:dyDescent="0.2">
      <c r="A263" s="1">
        <f t="shared" ca="1" si="18"/>
        <v>92.162567789675208</v>
      </c>
      <c r="B263" s="1">
        <f t="shared" ca="1" si="18"/>
        <v>8.3322121783727887</v>
      </c>
      <c r="C263" s="2">
        <f t="shared" ca="1" si="17"/>
        <v>126.77900628135723</v>
      </c>
      <c r="D263" s="2">
        <f t="shared" ca="1" si="20"/>
        <v>39285.762925004296</v>
      </c>
      <c r="E263" s="3">
        <f t="shared" ca="1" si="19"/>
        <v>39.285762925004299</v>
      </c>
    </row>
    <row r="264" spans="1:5" x14ac:dyDescent="0.2">
      <c r="A264" s="1">
        <f t="shared" ca="1" si="18"/>
        <v>64.987815366144133</v>
      </c>
      <c r="B264" s="1">
        <f t="shared" ca="1" si="18"/>
        <v>10.316391976525152</v>
      </c>
      <c r="C264" s="2">
        <f t="shared" ca="1" si="17"/>
        <v>132.61588587499978</v>
      </c>
      <c r="D264" s="2">
        <f t="shared" ca="1" si="20"/>
        <v>39418.378810879294</v>
      </c>
      <c r="E264" s="3">
        <f t="shared" ca="1" si="19"/>
        <v>39.418378810879297</v>
      </c>
    </row>
    <row r="265" spans="1:5" x14ac:dyDescent="0.2">
      <c r="A265" s="1">
        <f t="shared" ca="1" si="18"/>
        <v>8.3162821486069678</v>
      </c>
      <c r="B265" s="1">
        <f t="shared" ca="1" si="18"/>
        <v>79.831637640380904</v>
      </c>
      <c r="C265" s="2">
        <f t="shared" ca="1" si="17"/>
        <v>282.98020734998966</v>
      </c>
      <c r="D265" s="2">
        <f t="shared" ca="1" si="20"/>
        <v>39701.359018229283</v>
      </c>
      <c r="E265" s="3">
        <f t="shared" ca="1" si="19"/>
        <v>39.701359018229283</v>
      </c>
    </row>
    <row r="266" spans="1:5" x14ac:dyDescent="0.2">
      <c r="A266" s="1">
        <f t="shared" ca="1" si="18"/>
        <v>11.12715677734446</v>
      </c>
      <c r="B266" s="1">
        <f t="shared" ca="1" si="18"/>
        <v>55.921044816808617</v>
      </c>
      <c r="C266" s="2">
        <f t="shared" ca="1" si="17"/>
        <v>39.49032728549092</v>
      </c>
      <c r="D266" s="2">
        <f t="shared" ca="1" si="20"/>
        <v>39740.849345514776</v>
      </c>
      <c r="E266" s="3">
        <f t="shared" ca="1" si="19"/>
        <v>39.740849345514775</v>
      </c>
    </row>
    <row r="267" spans="1:5" x14ac:dyDescent="0.2">
      <c r="A267" s="1">
        <f t="shared" ca="1" si="18"/>
        <v>81.121582055105648</v>
      </c>
      <c r="B267" s="1">
        <f t="shared" ca="1" si="18"/>
        <v>5.3919507838171459</v>
      </c>
      <c r="C267" s="2">
        <f t="shared" ca="1" si="17"/>
        <v>268.98627438083952</v>
      </c>
      <c r="D267" s="2">
        <f t="shared" ca="1" si="20"/>
        <v>40009.835619895617</v>
      </c>
      <c r="E267" s="3">
        <f t="shared" ca="1" si="19"/>
        <v>40.009835619895618</v>
      </c>
    </row>
    <row r="268" spans="1:5" x14ac:dyDescent="0.2">
      <c r="A268" s="1">
        <f t="shared" ca="1" si="18"/>
        <v>22.36269554774114</v>
      </c>
      <c r="B268" s="1">
        <f t="shared" ca="1" si="18"/>
        <v>63.622431531298119</v>
      </c>
      <c r="C268" s="2">
        <f t="shared" ref="C268:C331" ca="1" si="21">RAND()*300</f>
        <v>280.00950145537934</v>
      </c>
      <c r="D268" s="2">
        <f t="shared" ca="1" si="20"/>
        <v>40289.845121350998</v>
      </c>
      <c r="E268" s="3">
        <f t="shared" ca="1" si="19"/>
        <v>40.289845121351</v>
      </c>
    </row>
    <row r="269" spans="1:5" x14ac:dyDescent="0.2">
      <c r="A269" s="1">
        <f t="shared" ca="1" si="18"/>
        <v>50.72511528757363</v>
      </c>
      <c r="B269" s="1">
        <f t="shared" ca="1" si="18"/>
        <v>77.683454688036008</v>
      </c>
      <c r="C269" s="2">
        <f t="shared" ca="1" si="21"/>
        <v>218.06404471959721</v>
      </c>
      <c r="D269" s="2">
        <f t="shared" ca="1" si="20"/>
        <v>40507.909166070596</v>
      </c>
      <c r="E269" s="3">
        <f t="shared" ca="1" si="19"/>
        <v>40.507909166070597</v>
      </c>
    </row>
    <row r="270" spans="1:5" x14ac:dyDescent="0.2">
      <c r="A270" s="1">
        <f t="shared" ca="1" si="18"/>
        <v>46.383567791416247</v>
      </c>
      <c r="B270" s="1">
        <f t="shared" ca="1" si="18"/>
        <v>39.658779664313151</v>
      </c>
      <c r="C270" s="2">
        <f t="shared" ca="1" si="21"/>
        <v>264.13536452617865</v>
      </c>
      <c r="D270" s="2">
        <f t="shared" ca="1" si="20"/>
        <v>40772.044530596773</v>
      </c>
      <c r="E270" s="3">
        <f t="shared" ca="1" si="19"/>
        <v>40.772044530596773</v>
      </c>
    </row>
    <row r="271" spans="1:5" x14ac:dyDescent="0.2">
      <c r="A271" s="1">
        <f t="shared" ca="1" si="18"/>
        <v>57.049063605749936</v>
      </c>
      <c r="B271" s="1">
        <f t="shared" ca="1" si="18"/>
        <v>16.92306246399886</v>
      </c>
      <c r="C271" s="2">
        <f t="shared" ca="1" si="21"/>
        <v>249.59807829722055</v>
      </c>
      <c r="D271" s="2">
        <f t="shared" ca="1" si="20"/>
        <v>41021.642608893992</v>
      </c>
      <c r="E271" s="3">
        <f t="shared" ca="1" si="19"/>
        <v>41.021642608893991</v>
      </c>
    </row>
    <row r="272" spans="1:5" x14ac:dyDescent="0.2">
      <c r="A272" s="1">
        <f t="shared" ca="1" si="18"/>
        <v>98.745756395918136</v>
      </c>
      <c r="B272" s="1">
        <f t="shared" ca="1" si="18"/>
        <v>61.403798443260648</v>
      </c>
      <c r="C272" s="2">
        <f t="shared" ca="1" si="21"/>
        <v>30.179500445761231</v>
      </c>
      <c r="D272" s="2">
        <f t="shared" ca="1" si="20"/>
        <v>41051.822109339751</v>
      </c>
      <c r="E272" s="3">
        <f t="shared" ca="1" si="19"/>
        <v>41.051822109339753</v>
      </c>
    </row>
    <row r="273" spans="1:5" x14ac:dyDescent="0.2">
      <c r="A273" s="1">
        <f t="shared" ca="1" si="18"/>
        <v>18.037749429985496</v>
      </c>
      <c r="B273" s="1">
        <f t="shared" ca="1" si="18"/>
        <v>69.763814630874194</v>
      </c>
      <c r="C273" s="2">
        <f t="shared" ca="1" si="21"/>
        <v>21.819521878326309</v>
      </c>
      <c r="D273" s="2">
        <f t="shared" ca="1" si="20"/>
        <v>41073.641631218081</v>
      </c>
      <c r="E273" s="3">
        <f t="shared" ca="1" si="19"/>
        <v>41.073641631218081</v>
      </c>
    </row>
    <row r="274" spans="1:5" x14ac:dyDescent="0.2">
      <c r="A274" s="1">
        <f t="shared" ca="1" si="18"/>
        <v>23.866185630846971</v>
      </c>
      <c r="B274" s="1">
        <f t="shared" ca="1" si="18"/>
        <v>17.595107890004325</v>
      </c>
      <c r="C274" s="2">
        <f t="shared" ca="1" si="21"/>
        <v>185.30842879729343</v>
      </c>
      <c r="D274" s="2">
        <f t="shared" ca="1" si="20"/>
        <v>41258.950060015377</v>
      </c>
      <c r="E274" s="3">
        <f t="shared" ca="1" si="19"/>
        <v>41.25895006001538</v>
      </c>
    </row>
    <row r="275" spans="1:5" x14ac:dyDescent="0.2">
      <c r="A275" s="1">
        <f t="shared" ca="1" si="18"/>
        <v>41.994718625480623</v>
      </c>
      <c r="B275" s="1">
        <f t="shared" ca="1" si="18"/>
        <v>56.889562144348091</v>
      </c>
      <c r="C275" s="2">
        <f t="shared" ca="1" si="21"/>
        <v>255.79385117245181</v>
      </c>
      <c r="D275" s="2">
        <f t="shared" ca="1" si="20"/>
        <v>41514.743911187827</v>
      </c>
      <c r="E275" s="3">
        <f t="shared" ca="1" si="19"/>
        <v>41.514743911187828</v>
      </c>
    </row>
    <row r="276" spans="1:5" x14ac:dyDescent="0.2">
      <c r="A276" s="1">
        <f t="shared" ca="1" si="18"/>
        <v>51.300771465768747</v>
      </c>
      <c r="B276" s="1">
        <f t="shared" ca="1" si="18"/>
        <v>78.331895212617297</v>
      </c>
      <c r="C276" s="2">
        <f t="shared" ca="1" si="21"/>
        <v>44.077513537331583</v>
      </c>
      <c r="D276" s="2">
        <f t="shared" ca="1" si="20"/>
        <v>41558.82142472516</v>
      </c>
      <c r="E276" s="3">
        <f t="shared" ca="1" si="19"/>
        <v>41.55882142472516</v>
      </c>
    </row>
    <row r="277" spans="1:5" x14ac:dyDescent="0.2">
      <c r="A277" s="1">
        <f t="shared" ca="1" si="18"/>
        <v>36.367413684666602</v>
      </c>
      <c r="B277" s="1">
        <f t="shared" ca="1" si="18"/>
        <v>78.182467539236612</v>
      </c>
      <c r="C277" s="2">
        <f t="shared" ca="1" si="21"/>
        <v>188.72283028105846</v>
      </c>
      <c r="D277" s="2">
        <f t="shared" ca="1" si="20"/>
        <v>41747.544255006222</v>
      </c>
      <c r="E277" s="3">
        <f t="shared" ca="1" si="19"/>
        <v>41.747544255006218</v>
      </c>
    </row>
    <row r="278" spans="1:5" x14ac:dyDescent="0.2">
      <c r="A278" s="1">
        <f t="shared" ca="1" si="18"/>
        <v>70.82788737749118</v>
      </c>
      <c r="B278" s="1">
        <f t="shared" ca="1" si="18"/>
        <v>16.460572961828035</v>
      </c>
      <c r="C278" s="2">
        <f t="shared" ca="1" si="21"/>
        <v>287.56126961240119</v>
      </c>
      <c r="D278" s="2">
        <f t="shared" ca="1" si="20"/>
        <v>42035.105524618622</v>
      </c>
      <c r="E278" s="3">
        <f t="shared" ca="1" si="19"/>
        <v>42.035105524618622</v>
      </c>
    </row>
    <row r="279" spans="1:5" x14ac:dyDescent="0.2">
      <c r="A279" s="1">
        <f t="shared" ca="1" si="18"/>
        <v>51.713016169655802</v>
      </c>
      <c r="B279" s="1">
        <f t="shared" ca="1" si="18"/>
        <v>9.8819752863609338</v>
      </c>
      <c r="C279" s="2">
        <f t="shared" ca="1" si="21"/>
        <v>86.205772234643803</v>
      </c>
      <c r="D279" s="2">
        <f t="shared" ca="1" si="20"/>
        <v>42121.311296853266</v>
      </c>
      <c r="E279" s="3">
        <f t="shared" ca="1" si="19"/>
        <v>42.121311296853264</v>
      </c>
    </row>
    <row r="280" spans="1:5" x14ac:dyDescent="0.2">
      <c r="A280" s="1">
        <f t="shared" ca="1" si="18"/>
        <v>92.013583289400941</v>
      </c>
      <c r="B280" s="1">
        <f t="shared" ca="1" si="18"/>
        <v>10.380953097590961</v>
      </c>
      <c r="C280" s="2">
        <f t="shared" ca="1" si="21"/>
        <v>297.28544481361132</v>
      </c>
      <c r="D280" s="2">
        <f t="shared" ca="1" si="20"/>
        <v>42418.596741666879</v>
      </c>
      <c r="E280" s="3">
        <f t="shared" ca="1" si="19"/>
        <v>42.418596741666882</v>
      </c>
    </row>
    <row r="281" spans="1:5" x14ac:dyDescent="0.2">
      <c r="A281" s="1">
        <f t="shared" ca="1" si="18"/>
        <v>12.998643633175366</v>
      </c>
      <c r="B281" s="1">
        <f t="shared" ca="1" si="18"/>
        <v>34.466151087818773</v>
      </c>
      <c r="C281" s="2">
        <f t="shared" ca="1" si="21"/>
        <v>11.482329526856383</v>
      </c>
      <c r="D281" s="2">
        <f t="shared" ca="1" si="20"/>
        <v>42430.079071193737</v>
      </c>
      <c r="E281" s="3">
        <f t="shared" ca="1" si="19"/>
        <v>42.430079071193738</v>
      </c>
    </row>
    <row r="282" spans="1:5" x14ac:dyDescent="0.2">
      <c r="A282" s="1">
        <f t="shared" ca="1" si="18"/>
        <v>31.120565856680503</v>
      </c>
      <c r="B282" s="1">
        <f t="shared" ca="1" si="18"/>
        <v>94.50660660000095</v>
      </c>
      <c r="C282" s="2">
        <f t="shared" ca="1" si="21"/>
        <v>50.564108624529588</v>
      </c>
      <c r="D282" s="2">
        <f t="shared" ca="1" si="20"/>
        <v>42480.643179818268</v>
      </c>
      <c r="E282" s="3">
        <f t="shared" ca="1" si="19"/>
        <v>42.480643179818266</v>
      </c>
    </row>
    <row r="283" spans="1:5" x14ac:dyDescent="0.2">
      <c r="A283" s="1">
        <f t="shared" ca="1" si="18"/>
        <v>22.152950945498194</v>
      </c>
      <c r="B283" s="1">
        <f t="shared" ca="1" si="18"/>
        <v>3.6644234357014027</v>
      </c>
      <c r="C283" s="2">
        <f t="shared" ca="1" si="21"/>
        <v>79.477628607565947</v>
      </c>
      <c r="D283" s="2">
        <f t="shared" ca="1" si="20"/>
        <v>42560.120808425832</v>
      </c>
      <c r="E283" s="3">
        <f t="shared" ca="1" si="19"/>
        <v>42.560120808425829</v>
      </c>
    </row>
    <row r="284" spans="1:5" x14ac:dyDescent="0.2">
      <c r="A284" s="1">
        <f t="shared" ca="1" si="18"/>
        <v>95.941216418878241</v>
      </c>
      <c r="B284" s="1">
        <f t="shared" ca="1" si="18"/>
        <v>76.367471534989633</v>
      </c>
      <c r="C284" s="2">
        <f t="shared" ca="1" si="21"/>
        <v>60.463518940917396</v>
      </c>
      <c r="D284" s="2">
        <f t="shared" ca="1" si="20"/>
        <v>42620.584327366749</v>
      </c>
      <c r="E284" s="3">
        <f t="shared" ca="1" si="19"/>
        <v>42.62058432736675</v>
      </c>
    </row>
    <row r="285" spans="1:5" x14ac:dyDescent="0.2">
      <c r="A285" s="1">
        <f t="shared" ca="1" si="18"/>
        <v>42.420207567154769</v>
      </c>
      <c r="B285" s="1">
        <f t="shared" ca="1" si="18"/>
        <v>48.934636404581688</v>
      </c>
      <c r="C285" s="2">
        <f t="shared" ca="1" si="21"/>
        <v>197.51603739960026</v>
      </c>
      <c r="D285" s="2">
        <f t="shared" ca="1" si="20"/>
        <v>42818.100364766346</v>
      </c>
      <c r="E285" s="3">
        <f t="shared" ca="1" si="19"/>
        <v>42.818100364766345</v>
      </c>
    </row>
    <row r="286" spans="1:5" x14ac:dyDescent="0.2">
      <c r="A286" s="1">
        <f t="shared" ca="1" si="18"/>
        <v>59.749047298229243</v>
      </c>
      <c r="B286" s="1">
        <f t="shared" ca="1" si="18"/>
        <v>91.728263402278031</v>
      </c>
      <c r="C286" s="2">
        <f t="shared" ca="1" si="21"/>
        <v>150.16374796289216</v>
      </c>
      <c r="D286" s="2">
        <f t="shared" ca="1" si="20"/>
        <v>42968.264112729237</v>
      </c>
      <c r="E286" s="3">
        <f t="shared" ca="1" si="19"/>
        <v>42.968264112729237</v>
      </c>
    </row>
    <row r="287" spans="1:5" x14ac:dyDescent="0.2">
      <c r="A287" s="1">
        <f t="shared" ca="1" si="18"/>
        <v>72.557138207803845</v>
      </c>
      <c r="B287" s="1">
        <f t="shared" ca="1" si="18"/>
        <v>96.973584835340603</v>
      </c>
      <c r="C287" s="2">
        <f t="shared" ca="1" si="21"/>
        <v>108.92466365426174</v>
      </c>
      <c r="D287" s="2">
        <f t="shared" ca="1" si="20"/>
        <v>43077.188776383497</v>
      </c>
      <c r="E287" s="3">
        <f t="shared" ca="1" si="19"/>
        <v>43.077188776383494</v>
      </c>
    </row>
    <row r="288" spans="1:5" x14ac:dyDescent="0.2">
      <c r="A288" s="1">
        <f t="shared" ca="1" si="18"/>
        <v>80.153396859398825</v>
      </c>
      <c r="B288" s="1">
        <f t="shared" ca="1" si="18"/>
        <v>55.580409429102808</v>
      </c>
      <c r="C288" s="2">
        <f t="shared" ca="1" si="21"/>
        <v>189.91922093747027</v>
      </c>
      <c r="D288" s="2">
        <f t="shared" ca="1" si="20"/>
        <v>43267.107997320963</v>
      </c>
      <c r="E288" s="3">
        <f t="shared" ca="1" si="19"/>
        <v>43.267107997320963</v>
      </c>
    </row>
    <row r="289" spans="1:5" x14ac:dyDescent="0.2">
      <c r="A289" s="1">
        <f t="shared" ca="1" si="18"/>
        <v>35.086324561472068</v>
      </c>
      <c r="B289" s="1">
        <f t="shared" ca="1" si="18"/>
        <v>27.731891103732231</v>
      </c>
      <c r="C289" s="2">
        <f t="shared" ca="1" si="21"/>
        <v>149.13775089165736</v>
      </c>
      <c r="D289" s="2">
        <f t="shared" ca="1" si="20"/>
        <v>43416.245748212619</v>
      </c>
      <c r="E289" s="3">
        <f t="shared" ca="1" si="19"/>
        <v>43.416245748212617</v>
      </c>
    </row>
    <row r="290" spans="1:5" x14ac:dyDescent="0.2">
      <c r="A290" s="1">
        <f t="shared" ca="1" si="18"/>
        <v>59.044174799491387</v>
      </c>
      <c r="B290" s="1">
        <f t="shared" ca="1" si="18"/>
        <v>39.49202962200232</v>
      </c>
      <c r="C290" s="2">
        <f t="shared" ca="1" si="21"/>
        <v>20.423650096873303</v>
      </c>
      <c r="D290" s="2">
        <f t="shared" ca="1" si="20"/>
        <v>43436.669398309496</v>
      </c>
      <c r="E290" s="3">
        <f t="shared" ca="1" si="19"/>
        <v>43.436669398309498</v>
      </c>
    </row>
    <row r="291" spans="1:5" x14ac:dyDescent="0.2">
      <c r="A291" s="1">
        <f t="shared" ca="1" si="18"/>
        <v>30.85591083856939</v>
      </c>
      <c r="B291" s="1">
        <f t="shared" ca="1" si="18"/>
        <v>70.686318405014632</v>
      </c>
      <c r="C291" s="2">
        <f t="shared" ca="1" si="21"/>
        <v>195.58504686142911</v>
      </c>
      <c r="D291" s="2">
        <f t="shared" ca="1" si="20"/>
        <v>43632.254445170925</v>
      </c>
      <c r="E291" s="3">
        <f t="shared" ca="1" si="19"/>
        <v>43.632254445170922</v>
      </c>
    </row>
    <row r="292" spans="1:5" x14ac:dyDescent="0.2">
      <c r="A292" s="1">
        <f t="shared" ca="1" si="18"/>
        <v>39.7620735333835</v>
      </c>
      <c r="B292" s="1">
        <f t="shared" ca="1" si="18"/>
        <v>22.663200046101228</v>
      </c>
      <c r="C292" s="2">
        <f t="shared" ca="1" si="21"/>
        <v>149.55995233320701</v>
      </c>
      <c r="D292" s="2">
        <f t="shared" ca="1" si="20"/>
        <v>43781.814397504131</v>
      </c>
      <c r="E292" s="3">
        <f t="shared" ca="1" si="19"/>
        <v>43.781814397504128</v>
      </c>
    </row>
    <row r="293" spans="1:5" x14ac:dyDescent="0.2">
      <c r="A293" s="1">
        <f t="shared" ca="1" si="18"/>
        <v>97.963267534356518</v>
      </c>
      <c r="B293" s="1">
        <f t="shared" ca="1" si="18"/>
        <v>89.066985569874561</v>
      </c>
      <c r="C293" s="2">
        <f t="shared" ca="1" si="21"/>
        <v>82.560122948021899</v>
      </c>
      <c r="D293" s="2">
        <f t="shared" ca="1" si="20"/>
        <v>43864.374520452155</v>
      </c>
      <c r="E293" s="3">
        <f t="shared" ca="1" si="19"/>
        <v>43.864374520452152</v>
      </c>
    </row>
    <row r="294" spans="1:5" x14ac:dyDescent="0.2">
      <c r="A294" s="1">
        <f t="shared" ca="1" si="18"/>
        <v>80.058861626822733</v>
      </c>
      <c r="B294" s="1">
        <f t="shared" ca="1" si="18"/>
        <v>12.194698378310765</v>
      </c>
      <c r="C294" s="2">
        <f t="shared" ca="1" si="21"/>
        <v>218.3660736090296</v>
      </c>
      <c r="D294" s="2">
        <f t="shared" ca="1" si="20"/>
        <v>44082.740594061186</v>
      </c>
      <c r="E294" s="3">
        <f t="shared" ca="1" si="19"/>
        <v>44.082740594061185</v>
      </c>
    </row>
    <row r="295" spans="1:5" x14ac:dyDescent="0.2">
      <c r="A295" s="1">
        <f t="shared" ca="1" si="18"/>
        <v>34.825115698193578</v>
      </c>
      <c r="B295" s="1">
        <f t="shared" ca="1" si="18"/>
        <v>64.675943344340567</v>
      </c>
      <c r="C295" s="2">
        <f t="shared" ca="1" si="21"/>
        <v>176.52081880826083</v>
      </c>
      <c r="D295" s="2">
        <f t="shared" ca="1" si="20"/>
        <v>44259.261412869448</v>
      </c>
      <c r="E295" s="3">
        <f t="shared" ca="1" si="19"/>
        <v>44.259261412869449</v>
      </c>
    </row>
    <row r="296" spans="1:5" x14ac:dyDescent="0.2">
      <c r="A296" s="1">
        <f t="shared" ca="1" si="18"/>
        <v>73.019464521733823</v>
      </c>
      <c r="B296" s="1">
        <f t="shared" ca="1" si="18"/>
        <v>76.960177074743484</v>
      </c>
      <c r="C296" s="2">
        <f t="shared" ca="1" si="21"/>
        <v>243.19760704772381</v>
      </c>
      <c r="D296" s="2">
        <f t="shared" ca="1" si="20"/>
        <v>44502.459019917173</v>
      </c>
      <c r="E296" s="3">
        <f t="shared" ca="1" si="19"/>
        <v>44.502459019917175</v>
      </c>
    </row>
    <row r="297" spans="1:5" x14ac:dyDescent="0.2">
      <c r="A297" s="1">
        <f t="shared" ca="1" si="18"/>
        <v>44.890287925632592</v>
      </c>
      <c r="B297" s="1">
        <f t="shared" ca="1" si="18"/>
        <v>45.638101519276766</v>
      </c>
      <c r="C297" s="2">
        <f t="shared" ca="1" si="21"/>
        <v>225.26252280828999</v>
      </c>
      <c r="D297" s="2">
        <f t="shared" ca="1" si="20"/>
        <v>44727.721542725463</v>
      </c>
      <c r="E297" s="3">
        <f t="shared" ca="1" si="19"/>
        <v>44.727721542725462</v>
      </c>
    </row>
    <row r="298" spans="1:5" x14ac:dyDescent="0.2">
      <c r="A298" s="1">
        <f t="shared" ca="1" si="18"/>
        <v>24.687533066990596</v>
      </c>
      <c r="B298" s="1">
        <f t="shared" ca="1" si="18"/>
        <v>4.2905166092036984</v>
      </c>
      <c r="C298" s="2">
        <f t="shared" ca="1" si="21"/>
        <v>61.059880207088447</v>
      </c>
      <c r="D298" s="2">
        <f t="shared" ca="1" si="20"/>
        <v>44788.781422932552</v>
      </c>
      <c r="E298" s="3">
        <f t="shared" ca="1" si="19"/>
        <v>44.788781422932551</v>
      </c>
    </row>
    <row r="299" spans="1:5" x14ac:dyDescent="0.2">
      <c r="A299" s="1">
        <f t="shared" ca="1" si="18"/>
        <v>9.9996437363632396</v>
      </c>
      <c r="B299" s="1">
        <f t="shared" ca="1" si="18"/>
        <v>35.245272472208676</v>
      </c>
      <c r="C299" s="2">
        <f t="shared" ca="1" si="21"/>
        <v>16.037083565634791</v>
      </c>
      <c r="D299" s="2">
        <f t="shared" ca="1" si="20"/>
        <v>44804.818506498188</v>
      </c>
      <c r="E299" s="3">
        <f t="shared" ca="1" si="19"/>
        <v>44.804818506498187</v>
      </c>
    </row>
    <row r="300" spans="1:5" x14ac:dyDescent="0.2">
      <c r="A300" s="1">
        <f t="shared" ca="1" si="18"/>
        <v>46.563117650773314</v>
      </c>
      <c r="B300" s="1">
        <f t="shared" ca="1" si="18"/>
        <v>3.5799688541728103</v>
      </c>
      <c r="C300" s="2">
        <f t="shared" ca="1" si="21"/>
        <v>240.71007384781043</v>
      </c>
      <c r="D300" s="2">
        <f t="shared" ca="1" si="20"/>
        <v>45045.528580345999</v>
      </c>
      <c r="E300" s="3">
        <f t="shared" ca="1" si="19"/>
        <v>45.045528580346001</v>
      </c>
    </row>
    <row r="301" spans="1:5" x14ac:dyDescent="0.2">
      <c r="A301" s="1">
        <f t="shared" ca="1" si="18"/>
        <v>41.367847574612114</v>
      </c>
      <c r="B301" s="1">
        <f t="shared" ca="1" si="18"/>
        <v>66.503080371453095</v>
      </c>
      <c r="C301" s="2">
        <f t="shared" ca="1" si="21"/>
        <v>37.506348694219902</v>
      </c>
      <c r="D301" s="2">
        <f t="shared" ca="1" si="20"/>
        <v>45083.034929040216</v>
      </c>
      <c r="E301" s="3">
        <f t="shared" ca="1" si="19"/>
        <v>45.083034929040217</v>
      </c>
    </row>
    <row r="302" spans="1:5" x14ac:dyDescent="0.2">
      <c r="A302" s="1">
        <f t="shared" ca="1" si="18"/>
        <v>91.14218609881199</v>
      </c>
      <c r="B302" s="1">
        <f t="shared" ca="1" si="18"/>
        <v>20.050690719229859</v>
      </c>
      <c r="C302" s="2">
        <f t="shared" ca="1" si="21"/>
        <v>29.962241600106232</v>
      </c>
      <c r="D302" s="2">
        <f t="shared" ca="1" si="20"/>
        <v>45112.997170640323</v>
      </c>
      <c r="E302" s="3">
        <f t="shared" ca="1" si="19"/>
        <v>45.11299717064032</v>
      </c>
    </row>
    <row r="303" spans="1:5" x14ac:dyDescent="0.2">
      <c r="A303" s="1">
        <f t="shared" ca="1" si="18"/>
        <v>78.639041046071938</v>
      </c>
      <c r="B303" s="1">
        <f t="shared" ca="1" si="18"/>
        <v>92.275848325986416</v>
      </c>
      <c r="C303" s="2">
        <f t="shared" ca="1" si="21"/>
        <v>68.269052307079903</v>
      </c>
      <c r="D303" s="2">
        <f t="shared" ca="1" si="20"/>
        <v>45181.266222947401</v>
      </c>
      <c r="E303" s="3">
        <f t="shared" ca="1" si="19"/>
        <v>45.1812662229474</v>
      </c>
    </row>
    <row r="304" spans="1:5" x14ac:dyDescent="0.2">
      <c r="A304" s="1">
        <f t="shared" ca="1" si="18"/>
        <v>84.749447773560277</v>
      </c>
      <c r="B304" s="1">
        <f t="shared" ca="1" si="18"/>
        <v>7.8330940572418406</v>
      </c>
      <c r="C304" s="2">
        <f t="shared" ca="1" si="21"/>
        <v>127.8828325872548</v>
      </c>
      <c r="D304" s="2">
        <f t="shared" ca="1" si="20"/>
        <v>45309.149055534654</v>
      </c>
      <c r="E304" s="3">
        <f t="shared" ca="1" si="19"/>
        <v>45.309149055534654</v>
      </c>
    </row>
    <row r="305" spans="1:5" x14ac:dyDescent="0.2">
      <c r="A305" s="1">
        <f t="shared" ca="1" si="18"/>
        <v>5.3842588028141236</v>
      </c>
      <c r="B305" s="1">
        <f t="shared" ca="1" si="18"/>
        <v>74.436536496120212</v>
      </c>
      <c r="C305" s="2">
        <f t="shared" ca="1" si="21"/>
        <v>34.744919004498932</v>
      </c>
      <c r="D305" s="2">
        <f t="shared" ca="1" si="20"/>
        <v>45343.893974539154</v>
      </c>
      <c r="E305" s="3">
        <f t="shared" ca="1" si="19"/>
        <v>45.343893974539156</v>
      </c>
    </row>
    <row r="306" spans="1:5" x14ac:dyDescent="0.2">
      <c r="A306" s="1">
        <f t="shared" ca="1" si="18"/>
        <v>68.180515755675302</v>
      </c>
      <c r="B306" s="1">
        <f t="shared" ca="1" si="18"/>
        <v>47.498698945530137</v>
      </c>
      <c r="C306" s="2">
        <f t="shared" ca="1" si="21"/>
        <v>9.872578744717476</v>
      </c>
      <c r="D306" s="2">
        <f t="shared" ca="1" si="20"/>
        <v>45353.766553283873</v>
      </c>
      <c r="E306" s="3">
        <f t="shared" ca="1" si="19"/>
        <v>45.353766553283876</v>
      </c>
    </row>
    <row r="307" spans="1:5" x14ac:dyDescent="0.2">
      <c r="A307" s="1">
        <f t="shared" ca="1" si="18"/>
        <v>29.942005648583248</v>
      </c>
      <c r="B307" s="1">
        <f t="shared" ca="1" si="18"/>
        <v>98.159863297614052</v>
      </c>
      <c r="C307" s="2">
        <f t="shared" ca="1" si="21"/>
        <v>163.73291427888782</v>
      </c>
      <c r="D307" s="2">
        <f t="shared" ca="1" si="20"/>
        <v>45517.49946756276</v>
      </c>
      <c r="E307" s="3">
        <f t="shared" ca="1" si="19"/>
        <v>45.517499467562757</v>
      </c>
    </row>
    <row r="308" spans="1:5" x14ac:dyDescent="0.2">
      <c r="A308" s="1">
        <f t="shared" ca="1" si="18"/>
        <v>95.042160105473698</v>
      </c>
      <c r="B308" s="1">
        <f t="shared" ca="1" si="18"/>
        <v>35.179639554253114</v>
      </c>
      <c r="C308" s="2">
        <f t="shared" ca="1" si="21"/>
        <v>72.190917663616005</v>
      </c>
      <c r="D308" s="2">
        <f t="shared" ca="1" si="20"/>
        <v>45589.690385226379</v>
      </c>
      <c r="E308" s="3">
        <f t="shared" ca="1" si="19"/>
        <v>45.589690385226376</v>
      </c>
    </row>
    <row r="309" spans="1:5" x14ac:dyDescent="0.2">
      <c r="A309" s="1">
        <f t="shared" ca="1" si="18"/>
        <v>75.332582023879922</v>
      </c>
      <c r="B309" s="1">
        <f t="shared" ca="1" si="18"/>
        <v>95.41227205797324</v>
      </c>
      <c r="C309" s="2">
        <f t="shared" ca="1" si="21"/>
        <v>89.431223594694046</v>
      </c>
      <c r="D309" s="2">
        <f t="shared" ca="1" si="20"/>
        <v>45679.121608821071</v>
      </c>
      <c r="E309" s="3">
        <f t="shared" ca="1" si="19"/>
        <v>45.67912160882107</v>
      </c>
    </row>
    <row r="310" spans="1:5" x14ac:dyDescent="0.2">
      <c r="A310" s="1">
        <f t="shared" ca="1" si="18"/>
        <v>44.494068646695162</v>
      </c>
      <c r="B310" s="1">
        <f t="shared" ca="1" si="18"/>
        <v>96.39036631652742</v>
      </c>
      <c r="C310" s="2">
        <f t="shared" ca="1" si="21"/>
        <v>177.66232470997363</v>
      </c>
      <c r="D310" s="2">
        <f t="shared" ca="1" si="20"/>
        <v>45856.783933531042</v>
      </c>
      <c r="E310" s="3">
        <f t="shared" ca="1" si="19"/>
        <v>45.856783933531041</v>
      </c>
    </row>
    <row r="311" spans="1:5" x14ac:dyDescent="0.2">
      <c r="A311" s="1">
        <f t="shared" ca="1" si="18"/>
        <v>31.350055709477719</v>
      </c>
      <c r="B311" s="1">
        <f t="shared" ca="1" si="18"/>
        <v>95.031614482159668</v>
      </c>
      <c r="C311" s="2">
        <f t="shared" ca="1" si="21"/>
        <v>265.23900594464516</v>
      </c>
      <c r="D311" s="2">
        <f t="shared" ca="1" si="20"/>
        <v>46122.02293947569</v>
      </c>
      <c r="E311" s="3">
        <f t="shared" ca="1" si="19"/>
        <v>46.122022939475691</v>
      </c>
    </row>
    <row r="312" spans="1:5" x14ac:dyDescent="0.2">
      <c r="A312" s="1">
        <f t="shared" ca="1" si="18"/>
        <v>39.760848307684924</v>
      </c>
      <c r="B312" s="1">
        <f t="shared" ca="1" si="18"/>
        <v>53.433629506565239</v>
      </c>
      <c r="C312" s="2">
        <f t="shared" ca="1" si="21"/>
        <v>149.9175312230993</v>
      </c>
      <c r="D312" s="2">
        <f t="shared" ca="1" si="20"/>
        <v>46271.940470698792</v>
      </c>
      <c r="E312" s="3">
        <f t="shared" ca="1" si="19"/>
        <v>46.271940470698794</v>
      </c>
    </row>
    <row r="313" spans="1:5" x14ac:dyDescent="0.2">
      <c r="A313" s="1">
        <f t="shared" ca="1" si="18"/>
        <v>34.037737075920447</v>
      </c>
      <c r="B313" s="1">
        <f t="shared" ca="1" si="18"/>
        <v>70.668407673470767</v>
      </c>
      <c r="C313" s="2">
        <f t="shared" ca="1" si="21"/>
        <v>141.38685303011883</v>
      </c>
      <c r="D313" s="2">
        <f t="shared" ca="1" si="20"/>
        <v>46413.32732372891</v>
      </c>
      <c r="E313" s="3">
        <f t="shared" ca="1" si="19"/>
        <v>46.413327323728907</v>
      </c>
    </row>
    <row r="314" spans="1:5" x14ac:dyDescent="0.2">
      <c r="A314" s="1">
        <f t="shared" ca="1" si="18"/>
        <v>6.1215154165479397</v>
      </c>
      <c r="B314" s="1">
        <f t="shared" ca="1" si="18"/>
        <v>62.589329523444825</v>
      </c>
      <c r="C314" s="2">
        <f t="shared" ca="1" si="21"/>
        <v>285.64631607898934</v>
      </c>
      <c r="D314" s="2">
        <f t="shared" ca="1" si="20"/>
        <v>46698.973639807897</v>
      </c>
      <c r="E314" s="3">
        <f t="shared" ca="1" si="19"/>
        <v>46.698973639807896</v>
      </c>
    </row>
    <row r="315" spans="1:5" x14ac:dyDescent="0.2">
      <c r="A315" s="1">
        <f t="shared" ca="1" si="18"/>
        <v>89.841263313714137</v>
      </c>
      <c r="B315" s="1">
        <f t="shared" ca="1" si="18"/>
        <v>54.654243855030337</v>
      </c>
      <c r="C315" s="2">
        <f t="shared" ca="1" si="21"/>
        <v>171.65487796851477</v>
      </c>
      <c r="D315" s="2">
        <f t="shared" ca="1" si="20"/>
        <v>46870.628517776415</v>
      </c>
      <c r="E315" s="3">
        <f t="shared" ca="1" si="19"/>
        <v>46.870628517776417</v>
      </c>
    </row>
    <row r="316" spans="1:5" x14ac:dyDescent="0.2">
      <c r="A316" s="1">
        <f t="shared" ca="1" si="18"/>
        <v>10.319946459581386</v>
      </c>
      <c r="B316" s="1">
        <f t="shared" ca="1" si="18"/>
        <v>40.756715033890679</v>
      </c>
      <c r="C316" s="2">
        <f t="shared" ca="1" si="21"/>
        <v>108.66358760960219</v>
      </c>
      <c r="D316" s="2">
        <f t="shared" ca="1" si="20"/>
        <v>46979.292105386019</v>
      </c>
      <c r="E316" s="3">
        <f t="shared" ca="1" si="19"/>
        <v>46.979292105386023</v>
      </c>
    </row>
    <row r="317" spans="1:5" x14ac:dyDescent="0.2">
      <c r="A317" s="1">
        <f t="shared" ca="1" si="18"/>
        <v>12.435303730894686</v>
      </c>
      <c r="B317" s="1">
        <f t="shared" ca="1" si="18"/>
        <v>13.525901525610928</v>
      </c>
      <c r="C317" s="2">
        <f t="shared" ca="1" si="21"/>
        <v>146.80539437383098</v>
      </c>
      <c r="D317" s="2">
        <f t="shared" ca="1" si="20"/>
        <v>47126.097499759853</v>
      </c>
      <c r="E317" s="3">
        <f t="shared" ca="1" si="19"/>
        <v>47.126097499759851</v>
      </c>
    </row>
    <row r="318" spans="1:5" x14ac:dyDescent="0.2">
      <c r="A318" s="1">
        <f t="shared" ca="1" si="18"/>
        <v>63.215634200354998</v>
      </c>
      <c r="B318" s="1">
        <f t="shared" ca="1" si="18"/>
        <v>3.7145805476986649</v>
      </c>
      <c r="C318" s="2">
        <f t="shared" ca="1" si="21"/>
        <v>189.98122259189398</v>
      </c>
      <c r="D318" s="2">
        <f t="shared" ca="1" si="20"/>
        <v>47316.078722351747</v>
      </c>
      <c r="E318" s="3">
        <f t="shared" ca="1" si="19"/>
        <v>47.316078722351747</v>
      </c>
    </row>
    <row r="319" spans="1:5" x14ac:dyDescent="0.2">
      <c r="A319" s="1">
        <f t="shared" ca="1" si="18"/>
        <v>87.717428508241355</v>
      </c>
      <c r="B319" s="1">
        <f t="shared" ca="1" si="18"/>
        <v>44.889905411465193</v>
      </c>
      <c r="C319" s="2">
        <f t="shared" ca="1" si="21"/>
        <v>63.703547296814136</v>
      </c>
      <c r="D319" s="2">
        <f t="shared" ca="1" si="20"/>
        <v>47379.78226964856</v>
      </c>
      <c r="E319" s="3">
        <f t="shared" ca="1" si="19"/>
        <v>47.379782269648558</v>
      </c>
    </row>
    <row r="320" spans="1:5" x14ac:dyDescent="0.2">
      <c r="A320" s="1">
        <f t="shared" ca="1" si="18"/>
        <v>59.524890427362344</v>
      </c>
      <c r="B320" s="1">
        <f t="shared" ca="1" si="18"/>
        <v>13.687743482938409</v>
      </c>
      <c r="C320" s="2">
        <f t="shared" ca="1" si="21"/>
        <v>235.15143174964257</v>
      </c>
      <c r="D320" s="2">
        <f t="shared" ca="1" si="20"/>
        <v>47614.9337013982</v>
      </c>
      <c r="E320" s="3">
        <f t="shared" ca="1" si="19"/>
        <v>47.614933701398201</v>
      </c>
    </row>
    <row r="321" spans="1:5" x14ac:dyDescent="0.2">
      <c r="A321" s="1">
        <f t="shared" ca="1" si="18"/>
        <v>50.123561402006175</v>
      </c>
      <c r="B321" s="1">
        <f t="shared" ca="1" si="18"/>
        <v>91.732126511435666</v>
      </c>
      <c r="C321" s="2">
        <f t="shared" ca="1" si="21"/>
        <v>36.082582226618321</v>
      </c>
      <c r="D321" s="2">
        <f t="shared" ca="1" si="20"/>
        <v>47651.01628362482</v>
      </c>
      <c r="E321" s="3">
        <f t="shared" ca="1" si="19"/>
        <v>47.65101628362482</v>
      </c>
    </row>
    <row r="322" spans="1:5" x14ac:dyDescent="0.2">
      <c r="A322" s="1">
        <f t="shared" ca="1" si="18"/>
        <v>35.033801180696756</v>
      </c>
      <c r="B322" s="1">
        <f t="shared" ca="1" si="18"/>
        <v>55.619931756338524</v>
      </c>
      <c r="C322" s="2">
        <f t="shared" ca="1" si="21"/>
        <v>165.26723543145602</v>
      </c>
      <c r="D322" s="2">
        <f t="shared" ca="1" si="20"/>
        <v>47816.283519056276</v>
      </c>
      <c r="E322" s="3">
        <f t="shared" ca="1" si="19"/>
        <v>47.816283519056277</v>
      </c>
    </row>
    <row r="323" spans="1:5" x14ac:dyDescent="0.2">
      <c r="A323" s="1">
        <f t="shared" ref="A323:B386" ca="1" si="22">RAND()*100</f>
        <v>22.374951798662622</v>
      </c>
      <c r="B323" s="1">
        <f t="shared" ca="1" si="22"/>
        <v>94.344496599340474</v>
      </c>
      <c r="C323" s="2">
        <f t="shared" ca="1" si="21"/>
        <v>147.39282828626889</v>
      </c>
      <c r="D323" s="2">
        <f t="shared" ca="1" si="20"/>
        <v>47963.676347342545</v>
      </c>
      <c r="E323" s="3">
        <f t="shared" ref="E323:E386" ca="1" si="23">D323/1000</f>
        <v>47.963676347342542</v>
      </c>
    </row>
    <row r="324" spans="1:5" x14ac:dyDescent="0.2">
      <c r="A324" s="1">
        <f t="shared" ca="1" si="22"/>
        <v>64.896379084234624</v>
      </c>
      <c r="B324" s="1">
        <f t="shared" ca="1" si="22"/>
        <v>22.946382642344986</v>
      </c>
      <c r="C324" s="2">
        <f t="shared" ca="1" si="21"/>
        <v>104.465956539535</v>
      </c>
      <c r="D324" s="2">
        <f t="shared" ca="1" si="20"/>
        <v>48068.142303882079</v>
      </c>
      <c r="E324" s="3">
        <f t="shared" ca="1" si="23"/>
        <v>48.068142303882077</v>
      </c>
    </row>
    <row r="325" spans="1:5" x14ac:dyDescent="0.2">
      <c r="A325" s="1">
        <f t="shared" ca="1" si="22"/>
        <v>31.595153241956819</v>
      </c>
      <c r="B325" s="1">
        <f t="shared" ca="1" si="22"/>
        <v>16.013836189429419</v>
      </c>
      <c r="C325" s="2">
        <f t="shared" ca="1" si="21"/>
        <v>108.95179876366477</v>
      </c>
      <c r="D325" s="2">
        <f t="shared" ref="D325:D388" ca="1" si="24">D324+C325</f>
        <v>48177.094102645744</v>
      </c>
      <c r="E325" s="3">
        <f t="shared" ca="1" si="23"/>
        <v>48.177094102645746</v>
      </c>
    </row>
    <row r="326" spans="1:5" x14ac:dyDescent="0.2">
      <c r="A326" s="1">
        <f t="shared" ca="1" si="22"/>
        <v>71.201037452029652</v>
      </c>
      <c r="B326" s="1">
        <f t="shared" ca="1" si="22"/>
        <v>16.828480616553964</v>
      </c>
      <c r="C326" s="2">
        <f t="shared" ca="1" si="21"/>
        <v>258.23344648526273</v>
      </c>
      <c r="D326" s="2">
        <f t="shared" ca="1" si="24"/>
        <v>48435.327549131005</v>
      </c>
      <c r="E326" s="3">
        <f t="shared" ca="1" si="23"/>
        <v>48.435327549131003</v>
      </c>
    </row>
    <row r="327" spans="1:5" x14ac:dyDescent="0.2">
      <c r="A327" s="1">
        <f t="shared" ca="1" si="22"/>
        <v>44.527723997625088</v>
      </c>
      <c r="B327" s="1">
        <f t="shared" ca="1" si="22"/>
        <v>43.943539024238419</v>
      </c>
      <c r="C327" s="2">
        <f t="shared" ca="1" si="21"/>
        <v>116.64473229912777</v>
      </c>
      <c r="D327" s="2">
        <f t="shared" ca="1" si="24"/>
        <v>48551.972281430135</v>
      </c>
      <c r="E327" s="3">
        <f t="shared" ca="1" si="23"/>
        <v>48.551972281430132</v>
      </c>
    </row>
    <row r="328" spans="1:5" x14ac:dyDescent="0.2">
      <c r="A328" s="1">
        <f t="shared" ca="1" si="22"/>
        <v>61.638184292627095</v>
      </c>
      <c r="B328" s="1">
        <f t="shared" ca="1" si="22"/>
        <v>84.178318151046511</v>
      </c>
      <c r="C328" s="2">
        <f t="shared" ca="1" si="21"/>
        <v>296.16519239048813</v>
      </c>
      <c r="D328" s="2">
        <f t="shared" ca="1" si="24"/>
        <v>48848.137473820621</v>
      </c>
      <c r="E328" s="3">
        <f t="shared" ca="1" si="23"/>
        <v>48.848137473820621</v>
      </c>
    </row>
    <row r="329" spans="1:5" x14ac:dyDescent="0.2">
      <c r="A329" s="1">
        <f t="shared" ca="1" si="22"/>
        <v>83.147673456610264</v>
      </c>
      <c r="B329" s="1">
        <f t="shared" ca="1" si="22"/>
        <v>22.790592263135188</v>
      </c>
      <c r="C329" s="2">
        <f t="shared" ca="1" si="21"/>
        <v>165.62872551165654</v>
      </c>
      <c r="D329" s="2">
        <f t="shared" ca="1" si="24"/>
        <v>49013.766199332276</v>
      </c>
      <c r="E329" s="3">
        <f t="shared" ca="1" si="23"/>
        <v>49.013766199332274</v>
      </c>
    </row>
    <row r="330" spans="1:5" x14ac:dyDescent="0.2">
      <c r="A330" s="1">
        <f t="shared" ca="1" si="22"/>
        <v>48.677582806030564</v>
      </c>
      <c r="B330" s="1">
        <f t="shared" ca="1" si="22"/>
        <v>25.30981133838679</v>
      </c>
      <c r="C330" s="2">
        <f t="shared" ca="1" si="21"/>
        <v>199.01688517134642</v>
      </c>
      <c r="D330" s="2">
        <f t="shared" ca="1" si="24"/>
        <v>49212.783084503622</v>
      </c>
      <c r="E330" s="3">
        <f t="shared" ca="1" si="23"/>
        <v>49.21278308450362</v>
      </c>
    </row>
    <row r="331" spans="1:5" x14ac:dyDescent="0.2">
      <c r="A331" s="1">
        <f t="shared" ca="1" si="22"/>
        <v>43.46625703337763</v>
      </c>
      <c r="B331" s="1">
        <f t="shared" ca="1" si="22"/>
        <v>67.56903711733392</v>
      </c>
      <c r="C331" s="2">
        <f t="shared" ca="1" si="21"/>
        <v>71.106093147371752</v>
      </c>
      <c r="D331" s="2">
        <f t="shared" ca="1" si="24"/>
        <v>49283.889177650992</v>
      </c>
      <c r="E331" s="3">
        <f t="shared" ca="1" si="23"/>
        <v>49.283889177650991</v>
      </c>
    </row>
    <row r="332" spans="1:5" x14ac:dyDescent="0.2">
      <c r="A332" s="1">
        <f t="shared" ca="1" si="22"/>
        <v>79.085167402488921</v>
      </c>
      <c r="B332" s="1">
        <f t="shared" ca="1" si="22"/>
        <v>77.627611524510485</v>
      </c>
      <c r="C332" s="2">
        <f t="shared" ref="C332:C395" ca="1" si="25">RAND()*300</f>
        <v>247.48850414022024</v>
      </c>
      <c r="D332" s="2">
        <f t="shared" ca="1" si="24"/>
        <v>49531.377681791215</v>
      </c>
      <c r="E332" s="3">
        <f t="shared" ca="1" si="23"/>
        <v>49.531377681791213</v>
      </c>
    </row>
    <row r="333" spans="1:5" x14ac:dyDescent="0.2">
      <c r="A333" s="1">
        <f t="shared" ca="1" si="22"/>
        <v>47.836901097814298</v>
      </c>
      <c r="B333" s="1">
        <f t="shared" ca="1" si="22"/>
        <v>82.474628207276936</v>
      </c>
      <c r="C333" s="2">
        <f t="shared" ca="1" si="25"/>
        <v>84.510202276767018</v>
      </c>
      <c r="D333" s="2">
        <f t="shared" ca="1" si="24"/>
        <v>49615.887884067983</v>
      </c>
      <c r="E333" s="3">
        <f t="shared" ca="1" si="23"/>
        <v>49.61588788406798</v>
      </c>
    </row>
    <row r="334" spans="1:5" x14ac:dyDescent="0.2">
      <c r="A334" s="1">
        <f t="shared" ca="1" si="22"/>
        <v>61.17269365336572</v>
      </c>
      <c r="B334" s="1">
        <f t="shared" ca="1" si="22"/>
        <v>77.954315777914374</v>
      </c>
      <c r="C334" s="2">
        <f t="shared" ca="1" si="25"/>
        <v>87.881598474698492</v>
      </c>
      <c r="D334" s="2">
        <f t="shared" ca="1" si="24"/>
        <v>49703.769482542681</v>
      </c>
      <c r="E334" s="3">
        <f t="shared" ca="1" si="23"/>
        <v>49.703769482542683</v>
      </c>
    </row>
    <row r="335" spans="1:5" x14ac:dyDescent="0.2">
      <c r="A335" s="1">
        <f t="shared" ca="1" si="22"/>
        <v>90.736455659623104</v>
      </c>
      <c r="B335" s="1">
        <f t="shared" ca="1" si="22"/>
        <v>18.804469843710304</v>
      </c>
      <c r="C335" s="2">
        <f t="shared" ca="1" si="25"/>
        <v>234.63526917214526</v>
      </c>
      <c r="D335" s="2">
        <f t="shared" ca="1" si="24"/>
        <v>49938.404751714828</v>
      </c>
      <c r="E335" s="3">
        <f t="shared" ca="1" si="23"/>
        <v>49.938404751714828</v>
      </c>
    </row>
    <row r="336" spans="1:5" x14ac:dyDescent="0.2">
      <c r="A336" s="1">
        <f t="shared" ca="1" si="22"/>
        <v>10.914360075376594</v>
      </c>
      <c r="B336" s="1">
        <f t="shared" ca="1" si="22"/>
        <v>84.094553727483685</v>
      </c>
      <c r="C336" s="2">
        <f t="shared" ca="1" si="25"/>
        <v>261.20749451832216</v>
      </c>
      <c r="D336" s="2">
        <f t="shared" ca="1" si="24"/>
        <v>50199.612246233148</v>
      </c>
      <c r="E336" s="3">
        <f t="shared" ca="1" si="23"/>
        <v>50.199612246233144</v>
      </c>
    </row>
    <row r="337" spans="1:5" x14ac:dyDescent="0.2">
      <c r="A337" s="1">
        <f t="shared" ca="1" si="22"/>
        <v>82.257777571942441</v>
      </c>
      <c r="B337" s="1">
        <f t="shared" ca="1" si="22"/>
        <v>56.603838202141702</v>
      </c>
      <c r="C337" s="2">
        <f t="shared" ca="1" si="25"/>
        <v>244.09385911243047</v>
      </c>
      <c r="D337" s="2">
        <f t="shared" ca="1" si="24"/>
        <v>50443.706105345576</v>
      </c>
      <c r="E337" s="3">
        <f t="shared" ca="1" si="23"/>
        <v>50.443706105345576</v>
      </c>
    </row>
    <row r="338" spans="1:5" x14ac:dyDescent="0.2">
      <c r="A338" s="1">
        <f t="shared" ca="1" si="22"/>
        <v>40.629240969693257</v>
      </c>
      <c r="B338" s="1">
        <f t="shared" ca="1" si="22"/>
        <v>71.178502260730426</v>
      </c>
      <c r="C338" s="2">
        <f t="shared" ca="1" si="25"/>
        <v>291.88504815627198</v>
      </c>
      <c r="D338" s="2">
        <f t="shared" ca="1" si="24"/>
        <v>50735.591153501846</v>
      </c>
      <c r="E338" s="3">
        <f t="shared" ca="1" si="23"/>
        <v>50.735591153501844</v>
      </c>
    </row>
    <row r="339" spans="1:5" x14ac:dyDescent="0.2">
      <c r="A339" s="1">
        <f t="shared" ca="1" si="22"/>
        <v>32.747618099932616</v>
      </c>
      <c r="B339" s="1">
        <f t="shared" ca="1" si="22"/>
        <v>57.120076039993904</v>
      </c>
      <c r="C339" s="2">
        <f t="shared" ca="1" si="25"/>
        <v>209.2498422511612</v>
      </c>
      <c r="D339" s="2">
        <f t="shared" ca="1" si="24"/>
        <v>50944.840995753009</v>
      </c>
      <c r="E339" s="3">
        <f t="shared" ca="1" si="23"/>
        <v>50.944840995753012</v>
      </c>
    </row>
    <row r="340" spans="1:5" x14ac:dyDescent="0.2">
      <c r="A340" s="1">
        <f t="shared" ca="1" si="22"/>
        <v>54.258863732194349</v>
      </c>
      <c r="B340" s="1">
        <f t="shared" ca="1" si="22"/>
        <v>12.880755420513523</v>
      </c>
      <c r="C340" s="2">
        <f t="shared" ca="1" si="25"/>
        <v>168.90872715622996</v>
      </c>
      <c r="D340" s="2">
        <f t="shared" ca="1" si="24"/>
        <v>51113.749722909241</v>
      </c>
      <c r="E340" s="3">
        <f t="shared" ca="1" si="23"/>
        <v>51.11374972290924</v>
      </c>
    </row>
    <row r="341" spans="1:5" x14ac:dyDescent="0.2">
      <c r="A341" s="1">
        <f t="shared" ca="1" si="22"/>
        <v>63.116640733360462</v>
      </c>
      <c r="B341" s="1">
        <f t="shared" ca="1" si="22"/>
        <v>90.688381488560793</v>
      </c>
      <c r="C341" s="2">
        <f t="shared" ca="1" si="25"/>
        <v>1.9850864782535393</v>
      </c>
      <c r="D341" s="2">
        <f t="shared" ca="1" si="24"/>
        <v>51115.734809387497</v>
      </c>
      <c r="E341" s="3">
        <f t="shared" ca="1" si="23"/>
        <v>51.115734809387497</v>
      </c>
    </row>
    <row r="342" spans="1:5" x14ac:dyDescent="0.2">
      <c r="A342" s="1">
        <f t="shared" ca="1" si="22"/>
        <v>89.938943743126529</v>
      </c>
      <c r="B342" s="1">
        <f t="shared" ca="1" si="22"/>
        <v>72.193413688496804</v>
      </c>
      <c r="C342" s="2">
        <f t="shared" ca="1" si="25"/>
        <v>243.87581665249462</v>
      </c>
      <c r="D342" s="2">
        <f t="shared" ca="1" si="24"/>
        <v>51359.61062603999</v>
      </c>
      <c r="E342" s="3">
        <f t="shared" ca="1" si="23"/>
        <v>51.359610626039988</v>
      </c>
    </row>
    <row r="343" spans="1:5" x14ac:dyDescent="0.2">
      <c r="A343" s="1">
        <f t="shared" ca="1" si="22"/>
        <v>81.846427687327605</v>
      </c>
      <c r="B343" s="1">
        <f t="shared" ca="1" si="22"/>
        <v>30.667757144991647</v>
      </c>
      <c r="C343" s="2">
        <f t="shared" ca="1" si="25"/>
        <v>215.44565632454729</v>
      </c>
      <c r="D343" s="2">
        <f t="shared" ca="1" si="24"/>
        <v>51575.056282364538</v>
      </c>
      <c r="E343" s="3">
        <f t="shared" ca="1" si="23"/>
        <v>51.575056282364535</v>
      </c>
    </row>
    <row r="344" spans="1:5" x14ac:dyDescent="0.2">
      <c r="A344" s="1">
        <f t="shared" ca="1" si="22"/>
        <v>81.991710360841978</v>
      </c>
      <c r="B344" s="1">
        <f t="shared" ca="1" si="22"/>
        <v>46.466886378825954</v>
      </c>
      <c r="C344" s="2">
        <f t="shared" ca="1" si="25"/>
        <v>258.40123343623014</v>
      </c>
      <c r="D344" s="2">
        <f t="shared" ca="1" si="24"/>
        <v>51833.457515800765</v>
      </c>
      <c r="E344" s="3">
        <f t="shared" ca="1" si="23"/>
        <v>51.833457515800767</v>
      </c>
    </row>
    <row r="345" spans="1:5" x14ac:dyDescent="0.2">
      <c r="A345" s="1">
        <f t="shared" ca="1" si="22"/>
        <v>65.117002514722856</v>
      </c>
      <c r="B345" s="1">
        <f t="shared" ca="1" si="22"/>
        <v>78.302746916719045</v>
      </c>
      <c r="C345" s="2">
        <f t="shared" ca="1" si="25"/>
        <v>39.860783193639847</v>
      </c>
      <c r="D345" s="2">
        <f t="shared" ca="1" si="24"/>
        <v>51873.318298994403</v>
      </c>
      <c r="E345" s="3">
        <f t="shared" ca="1" si="23"/>
        <v>51.873318298994405</v>
      </c>
    </row>
    <row r="346" spans="1:5" x14ac:dyDescent="0.2">
      <c r="A346" s="1">
        <f t="shared" ca="1" si="22"/>
        <v>27.445389893821105</v>
      </c>
      <c r="B346" s="1">
        <f t="shared" ca="1" si="22"/>
        <v>30.537609098678065</v>
      </c>
      <c r="C346" s="2">
        <f t="shared" ca="1" si="25"/>
        <v>229.97310068135695</v>
      </c>
      <c r="D346" s="2">
        <f t="shared" ca="1" si="24"/>
        <v>52103.291399675763</v>
      </c>
      <c r="E346" s="3">
        <f t="shared" ca="1" si="23"/>
        <v>52.103291399675761</v>
      </c>
    </row>
    <row r="347" spans="1:5" x14ac:dyDescent="0.2">
      <c r="A347" s="1">
        <f t="shared" ca="1" si="22"/>
        <v>5.746685615680347</v>
      </c>
      <c r="B347" s="1">
        <f t="shared" ca="1" si="22"/>
        <v>79.507013257202416</v>
      </c>
      <c r="C347" s="2">
        <f t="shared" ca="1" si="25"/>
        <v>96.062929305713936</v>
      </c>
      <c r="D347" s="2">
        <f t="shared" ca="1" si="24"/>
        <v>52199.354328981477</v>
      </c>
      <c r="E347" s="3">
        <f t="shared" ca="1" si="23"/>
        <v>52.199354328981478</v>
      </c>
    </row>
    <row r="348" spans="1:5" x14ac:dyDescent="0.2">
      <c r="A348" s="1">
        <f t="shared" ca="1" si="22"/>
        <v>16.382908530024331</v>
      </c>
      <c r="B348" s="1">
        <f t="shared" ca="1" si="22"/>
        <v>55.060382841159296</v>
      </c>
      <c r="C348" s="2">
        <f t="shared" ca="1" si="25"/>
        <v>173.26255244219394</v>
      </c>
      <c r="D348" s="2">
        <f t="shared" ca="1" si="24"/>
        <v>52372.616881423673</v>
      </c>
      <c r="E348" s="3">
        <f t="shared" ca="1" si="23"/>
        <v>52.372616881423674</v>
      </c>
    </row>
    <row r="349" spans="1:5" x14ac:dyDescent="0.2">
      <c r="A349" s="1">
        <f t="shared" ca="1" si="22"/>
        <v>75.777458185015334</v>
      </c>
      <c r="B349" s="1">
        <f t="shared" ca="1" si="22"/>
        <v>11.092195019407713</v>
      </c>
      <c r="C349" s="2">
        <f t="shared" ca="1" si="25"/>
        <v>104.2370018813106</v>
      </c>
      <c r="D349" s="2">
        <f t="shared" ca="1" si="24"/>
        <v>52476.853883304982</v>
      </c>
      <c r="E349" s="3">
        <f t="shared" ca="1" si="23"/>
        <v>52.476853883304983</v>
      </c>
    </row>
    <row r="350" spans="1:5" x14ac:dyDescent="0.2">
      <c r="A350" s="1">
        <f t="shared" ca="1" si="22"/>
        <v>86.902049252313546</v>
      </c>
      <c r="B350" s="1">
        <f t="shared" ca="1" si="22"/>
        <v>49.346847942636842</v>
      </c>
      <c r="C350" s="2">
        <f t="shared" ca="1" si="25"/>
        <v>272.61968703038417</v>
      </c>
      <c r="D350" s="2">
        <f t="shared" ca="1" si="24"/>
        <v>52749.473570335365</v>
      </c>
      <c r="E350" s="3">
        <f t="shared" ca="1" si="23"/>
        <v>52.749473570335368</v>
      </c>
    </row>
    <row r="351" spans="1:5" x14ac:dyDescent="0.2">
      <c r="A351" s="1">
        <f t="shared" ca="1" si="22"/>
        <v>72.895117699345619</v>
      </c>
      <c r="B351" s="1">
        <f t="shared" ca="1" si="22"/>
        <v>73.754458779515758</v>
      </c>
      <c r="C351" s="2">
        <f t="shared" ca="1" si="25"/>
        <v>141.93085024448757</v>
      </c>
      <c r="D351" s="2">
        <f t="shared" ca="1" si="24"/>
        <v>52891.404420579856</v>
      </c>
      <c r="E351" s="3">
        <f t="shared" ca="1" si="23"/>
        <v>52.891404420579853</v>
      </c>
    </row>
    <row r="352" spans="1:5" x14ac:dyDescent="0.2">
      <c r="A352" s="1">
        <f t="shared" ca="1" si="22"/>
        <v>76.19965406609218</v>
      </c>
      <c r="B352" s="1">
        <f t="shared" ca="1" si="22"/>
        <v>48.031497415210147</v>
      </c>
      <c r="C352" s="2">
        <f t="shared" ca="1" si="25"/>
        <v>83.429969164560603</v>
      </c>
      <c r="D352" s="2">
        <f t="shared" ca="1" si="24"/>
        <v>52974.834389744414</v>
      </c>
      <c r="E352" s="3">
        <f t="shared" ca="1" si="23"/>
        <v>52.974834389744416</v>
      </c>
    </row>
    <row r="353" spans="1:5" x14ac:dyDescent="0.2">
      <c r="A353" s="1">
        <f t="shared" ca="1" si="22"/>
        <v>62.377904347399252</v>
      </c>
      <c r="B353" s="1">
        <f t="shared" ca="1" si="22"/>
        <v>77.266577969803578</v>
      </c>
      <c r="C353" s="2">
        <f t="shared" ca="1" si="25"/>
        <v>244.28962920676176</v>
      </c>
      <c r="D353" s="2">
        <f t="shared" ca="1" si="24"/>
        <v>53219.124018951174</v>
      </c>
      <c r="E353" s="3">
        <f t="shared" ca="1" si="23"/>
        <v>53.21912401895117</v>
      </c>
    </row>
    <row r="354" spans="1:5" x14ac:dyDescent="0.2">
      <c r="A354" s="1">
        <f t="shared" ca="1" si="22"/>
        <v>14.464156578761322</v>
      </c>
      <c r="B354" s="1">
        <f t="shared" ca="1" si="22"/>
        <v>18.327294285330321</v>
      </c>
      <c r="C354" s="2">
        <f t="shared" ca="1" si="25"/>
        <v>44.120922091251856</v>
      </c>
      <c r="D354" s="2">
        <f t="shared" ca="1" si="24"/>
        <v>53263.244941042423</v>
      </c>
      <c r="E354" s="3">
        <f t="shared" ca="1" si="23"/>
        <v>53.263244941042423</v>
      </c>
    </row>
    <row r="355" spans="1:5" x14ac:dyDescent="0.2">
      <c r="A355" s="1">
        <f t="shared" ca="1" si="22"/>
        <v>84.971512115426123</v>
      </c>
      <c r="B355" s="1">
        <f t="shared" ca="1" si="22"/>
        <v>60.695402660956844</v>
      </c>
      <c r="C355" s="2">
        <f t="shared" ca="1" si="25"/>
        <v>207.24404463154102</v>
      </c>
      <c r="D355" s="2">
        <f t="shared" ca="1" si="24"/>
        <v>53470.488985673961</v>
      </c>
      <c r="E355" s="3">
        <f t="shared" ca="1" si="23"/>
        <v>53.47048898567396</v>
      </c>
    </row>
    <row r="356" spans="1:5" x14ac:dyDescent="0.2">
      <c r="A356" s="1">
        <f t="shared" ca="1" si="22"/>
        <v>78.458548567949862</v>
      </c>
      <c r="B356" s="1">
        <f t="shared" ca="1" si="22"/>
        <v>33.374059138738289</v>
      </c>
      <c r="C356" s="2">
        <f t="shared" ca="1" si="25"/>
        <v>111.75392019065431</v>
      </c>
      <c r="D356" s="2">
        <f t="shared" ca="1" si="24"/>
        <v>53582.242905864616</v>
      </c>
      <c r="E356" s="3">
        <f t="shared" ca="1" si="23"/>
        <v>53.582242905864618</v>
      </c>
    </row>
    <row r="357" spans="1:5" x14ac:dyDescent="0.2">
      <c r="A357" s="1">
        <f t="shared" ca="1" si="22"/>
        <v>76.748443724254429</v>
      </c>
      <c r="B357" s="1">
        <f t="shared" ca="1" si="22"/>
        <v>30.134141302091166</v>
      </c>
      <c r="C357" s="2">
        <f t="shared" ca="1" si="25"/>
        <v>222.64989413420719</v>
      </c>
      <c r="D357" s="2">
        <f t="shared" ca="1" si="24"/>
        <v>53804.892799998823</v>
      </c>
      <c r="E357" s="3">
        <f t="shared" ca="1" si="23"/>
        <v>53.804892799998825</v>
      </c>
    </row>
    <row r="358" spans="1:5" x14ac:dyDescent="0.2">
      <c r="A358" s="1">
        <f t="shared" ca="1" si="22"/>
        <v>52.727970887198815</v>
      </c>
      <c r="B358" s="1">
        <f t="shared" ca="1" si="22"/>
        <v>42.13228864476585</v>
      </c>
      <c r="C358" s="2">
        <f t="shared" ca="1" si="25"/>
        <v>117.76038628514839</v>
      </c>
      <c r="D358" s="2">
        <f t="shared" ca="1" si="24"/>
        <v>53922.653186283969</v>
      </c>
      <c r="E358" s="3">
        <f t="shared" ca="1" si="23"/>
        <v>53.922653186283966</v>
      </c>
    </row>
    <row r="359" spans="1:5" x14ac:dyDescent="0.2">
      <c r="A359" s="1">
        <f t="shared" ca="1" si="22"/>
        <v>10.200509917585165</v>
      </c>
      <c r="B359" s="1">
        <f t="shared" ca="1" si="22"/>
        <v>91.962673318950323</v>
      </c>
      <c r="C359" s="2">
        <f t="shared" ca="1" si="25"/>
        <v>259.11111815954564</v>
      </c>
      <c r="D359" s="2">
        <f t="shared" ca="1" si="24"/>
        <v>54181.764304443517</v>
      </c>
      <c r="E359" s="3">
        <f t="shared" ca="1" si="23"/>
        <v>54.181764304443519</v>
      </c>
    </row>
    <row r="360" spans="1:5" x14ac:dyDescent="0.2">
      <c r="A360" s="1">
        <f t="shared" ca="1" si="22"/>
        <v>28.238780035596388</v>
      </c>
      <c r="B360" s="1">
        <f t="shared" ca="1" si="22"/>
        <v>90.939375402333127</v>
      </c>
      <c r="C360" s="2">
        <f t="shared" ca="1" si="25"/>
        <v>255.95644500069957</v>
      </c>
      <c r="D360" s="2">
        <f t="shared" ca="1" si="24"/>
        <v>54437.720749444219</v>
      </c>
      <c r="E360" s="3">
        <f t="shared" ca="1" si="23"/>
        <v>54.437720749444217</v>
      </c>
    </row>
    <row r="361" spans="1:5" x14ac:dyDescent="0.2">
      <c r="A361" s="1">
        <f t="shared" ca="1" si="22"/>
        <v>69.823793078494674</v>
      </c>
      <c r="B361" s="1">
        <f t="shared" ca="1" si="22"/>
        <v>77.149303394244512</v>
      </c>
      <c r="C361" s="2">
        <f t="shared" ca="1" si="25"/>
        <v>52.93085233290612</v>
      </c>
      <c r="D361" s="2">
        <f t="shared" ca="1" si="24"/>
        <v>54490.651601777128</v>
      </c>
      <c r="E361" s="3">
        <f t="shared" ca="1" si="23"/>
        <v>54.490651601777131</v>
      </c>
    </row>
    <row r="362" spans="1:5" x14ac:dyDescent="0.2">
      <c r="A362" s="1">
        <f t="shared" ca="1" si="22"/>
        <v>94.485165043658597</v>
      </c>
      <c r="B362" s="1">
        <f t="shared" ca="1" si="22"/>
        <v>14.782019346592435</v>
      </c>
      <c r="C362" s="2">
        <f t="shared" ca="1" si="25"/>
        <v>164.21178890181415</v>
      </c>
      <c r="D362" s="2">
        <f t="shared" ca="1" si="24"/>
        <v>54654.86339067894</v>
      </c>
      <c r="E362" s="3">
        <f t="shared" ca="1" si="23"/>
        <v>54.654863390678941</v>
      </c>
    </row>
    <row r="363" spans="1:5" x14ac:dyDescent="0.2">
      <c r="A363" s="1">
        <f t="shared" ca="1" si="22"/>
        <v>28.672192711292823</v>
      </c>
      <c r="B363" s="1">
        <f t="shared" ca="1" si="22"/>
        <v>55.765209677322517</v>
      </c>
      <c r="C363" s="2">
        <f t="shared" ca="1" si="25"/>
        <v>168.12781072609545</v>
      </c>
      <c r="D363" s="2">
        <f t="shared" ca="1" si="24"/>
        <v>54822.991201405035</v>
      </c>
      <c r="E363" s="3">
        <f t="shared" ca="1" si="23"/>
        <v>54.822991201405038</v>
      </c>
    </row>
    <row r="364" spans="1:5" x14ac:dyDescent="0.2">
      <c r="A364" s="1">
        <f t="shared" ca="1" si="22"/>
        <v>2.3679825832445656</v>
      </c>
      <c r="B364" s="1">
        <f t="shared" ca="1" si="22"/>
        <v>1.6595063987336567</v>
      </c>
      <c r="C364" s="2">
        <f t="shared" ca="1" si="25"/>
        <v>297.15596812887338</v>
      </c>
      <c r="D364" s="2">
        <f t="shared" ca="1" si="24"/>
        <v>55120.147169533906</v>
      </c>
      <c r="E364" s="3">
        <f t="shared" ca="1" si="23"/>
        <v>55.120147169533908</v>
      </c>
    </row>
    <row r="365" spans="1:5" x14ac:dyDescent="0.2">
      <c r="A365" s="1">
        <f t="shared" ca="1" si="22"/>
        <v>95.745852027717433</v>
      </c>
      <c r="B365" s="1">
        <f t="shared" ca="1" si="22"/>
        <v>58.146601682273179</v>
      </c>
      <c r="C365" s="2">
        <f t="shared" ca="1" si="25"/>
        <v>26.034517698142846</v>
      </c>
      <c r="D365" s="2">
        <f t="shared" ca="1" si="24"/>
        <v>55146.181687232049</v>
      </c>
      <c r="E365" s="3">
        <f t="shared" ca="1" si="23"/>
        <v>55.146181687232051</v>
      </c>
    </row>
    <row r="366" spans="1:5" x14ac:dyDescent="0.2">
      <c r="A366" s="1">
        <f t="shared" ca="1" si="22"/>
        <v>70.212505564665136</v>
      </c>
      <c r="B366" s="1">
        <f t="shared" ca="1" si="22"/>
        <v>12.331691616998919</v>
      </c>
      <c r="C366" s="2">
        <f t="shared" ca="1" si="25"/>
        <v>198.10641273426563</v>
      </c>
      <c r="D366" s="2">
        <f t="shared" ca="1" si="24"/>
        <v>55344.288099966318</v>
      </c>
      <c r="E366" s="3">
        <f t="shared" ca="1" si="23"/>
        <v>55.34428809996632</v>
      </c>
    </row>
    <row r="367" spans="1:5" x14ac:dyDescent="0.2">
      <c r="A367" s="1">
        <f t="shared" ca="1" si="22"/>
        <v>51.53255971206476</v>
      </c>
      <c r="B367" s="1">
        <f t="shared" ca="1" si="22"/>
        <v>91.971201895608459</v>
      </c>
      <c r="C367" s="2">
        <f t="shared" ca="1" si="25"/>
        <v>253.96609756009281</v>
      </c>
      <c r="D367" s="2">
        <f t="shared" ca="1" si="24"/>
        <v>55598.25419752641</v>
      </c>
      <c r="E367" s="3">
        <f t="shared" ca="1" si="23"/>
        <v>55.598254197526408</v>
      </c>
    </row>
    <row r="368" spans="1:5" x14ac:dyDescent="0.2">
      <c r="A368" s="1">
        <f t="shared" ca="1" si="22"/>
        <v>8.7165394096822784</v>
      </c>
      <c r="B368" s="1">
        <f t="shared" ca="1" si="22"/>
        <v>38.236608305637432</v>
      </c>
      <c r="C368" s="2">
        <f t="shared" ca="1" si="25"/>
        <v>135.94821920432796</v>
      </c>
      <c r="D368" s="2">
        <f t="shared" ca="1" si="24"/>
        <v>55734.202416730739</v>
      </c>
      <c r="E368" s="3">
        <f t="shared" ca="1" si="23"/>
        <v>55.734202416730739</v>
      </c>
    </row>
    <row r="369" spans="1:5" x14ac:dyDescent="0.2">
      <c r="A369" s="1">
        <f t="shared" ca="1" si="22"/>
        <v>57.471444380000271</v>
      </c>
      <c r="B369" s="1">
        <f t="shared" ca="1" si="22"/>
        <v>53.049360258666226</v>
      </c>
      <c r="C369" s="2">
        <f t="shared" ca="1" si="25"/>
        <v>268.94937063028897</v>
      </c>
      <c r="D369" s="2">
        <f t="shared" ca="1" si="24"/>
        <v>56003.151787361028</v>
      </c>
      <c r="E369" s="3">
        <f t="shared" ca="1" si="23"/>
        <v>56.003151787361027</v>
      </c>
    </row>
    <row r="370" spans="1:5" x14ac:dyDescent="0.2">
      <c r="A370" s="1">
        <f t="shared" ca="1" si="22"/>
        <v>7.7082913719978112</v>
      </c>
      <c r="B370" s="1">
        <f t="shared" ca="1" si="22"/>
        <v>15.573052547319733</v>
      </c>
      <c r="C370" s="2">
        <f t="shared" ca="1" si="25"/>
        <v>205.4644154263114</v>
      </c>
      <c r="D370" s="2">
        <f t="shared" ca="1" si="24"/>
        <v>56208.616202787336</v>
      </c>
      <c r="E370" s="3">
        <f t="shared" ca="1" si="23"/>
        <v>56.208616202787333</v>
      </c>
    </row>
    <row r="371" spans="1:5" x14ac:dyDescent="0.2">
      <c r="A371" s="1">
        <f t="shared" ca="1" si="22"/>
        <v>21.372258231927642</v>
      </c>
      <c r="B371" s="1">
        <f t="shared" ca="1" si="22"/>
        <v>81.466257247577261</v>
      </c>
      <c r="C371" s="2">
        <f t="shared" ca="1" si="25"/>
        <v>248.37242039458607</v>
      </c>
      <c r="D371" s="2">
        <f t="shared" ca="1" si="24"/>
        <v>56456.988623181926</v>
      </c>
      <c r="E371" s="3">
        <f t="shared" ca="1" si="23"/>
        <v>56.456988623181928</v>
      </c>
    </row>
    <row r="372" spans="1:5" x14ac:dyDescent="0.2">
      <c r="A372" s="1">
        <f t="shared" ca="1" si="22"/>
        <v>78.292345804419739</v>
      </c>
      <c r="B372" s="1">
        <f t="shared" ca="1" si="22"/>
        <v>4.8618453061575195</v>
      </c>
      <c r="C372" s="2">
        <f t="shared" ca="1" si="25"/>
        <v>103.81010093779442</v>
      </c>
      <c r="D372" s="2">
        <f t="shared" ca="1" si="24"/>
        <v>56560.798724119719</v>
      </c>
      <c r="E372" s="3">
        <f t="shared" ca="1" si="23"/>
        <v>56.560798724119721</v>
      </c>
    </row>
    <row r="373" spans="1:5" x14ac:dyDescent="0.2">
      <c r="A373" s="1">
        <f t="shared" ca="1" si="22"/>
        <v>75.969313704443337</v>
      </c>
      <c r="B373" s="1">
        <f t="shared" ca="1" si="22"/>
        <v>26.598350897607435</v>
      </c>
      <c r="C373" s="2">
        <f t="shared" ca="1" si="25"/>
        <v>195.12320332783344</v>
      </c>
      <c r="D373" s="2">
        <f t="shared" ca="1" si="24"/>
        <v>56755.921927447554</v>
      </c>
      <c r="E373" s="3">
        <f t="shared" ca="1" si="23"/>
        <v>56.755921927447552</v>
      </c>
    </row>
    <row r="374" spans="1:5" x14ac:dyDescent="0.2">
      <c r="A374" s="1">
        <f t="shared" ca="1" si="22"/>
        <v>73.812572962155514</v>
      </c>
      <c r="B374" s="1">
        <f t="shared" ca="1" si="22"/>
        <v>43.254593063078616</v>
      </c>
      <c r="C374" s="2">
        <f t="shared" ca="1" si="25"/>
        <v>18.785897227323602</v>
      </c>
      <c r="D374" s="2">
        <f t="shared" ca="1" si="24"/>
        <v>56774.707824674879</v>
      </c>
      <c r="E374" s="3">
        <f t="shared" ca="1" si="23"/>
        <v>56.774707824674877</v>
      </c>
    </row>
    <row r="375" spans="1:5" x14ac:dyDescent="0.2">
      <c r="A375" s="1">
        <f t="shared" ca="1" si="22"/>
        <v>76.398143856700017</v>
      </c>
      <c r="B375" s="1">
        <f t="shared" ca="1" si="22"/>
        <v>12.638349172424746</v>
      </c>
      <c r="C375" s="2">
        <f t="shared" ca="1" si="25"/>
        <v>233.2220020495202</v>
      </c>
      <c r="D375" s="2">
        <f t="shared" ca="1" si="24"/>
        <v>57007.929826724401</v>
      </c>
      <c r="E375" s="3">
        <f t="shared" ca="1" si="23"/>
        <v>57.0079298267244</v>
      </c>
    </row>
    <row r="376" spans="1:5" x14ac:dyDescent="0.2">
      <c r="A376" s="1">
        <f t="shared" ca="1" si="22"/>
        <v>69.707336361344616</v>
      </c>
      <c r="B376" s="1">
        <f t="shared" ca="1" si="22"/>
        <v>33.435494308818448</v>
      </c>
      <c r="C376" s="2">
        <f t="shared" ca="1" si="25"/>
        <v>174.65243559264158</v>
      </c>
      <c r="D376" s="2">
        <f t="shared" ca="1" si="24"/>
        <v>57182.582262317046</v>
      </c>
      <c r="E376" s="3">
        <f t="shared" ca="1" si="23"/>
        <v>57.182582262317048</v>
      </c>
    </row>
    <row r="377" spans="1:5" x14ac:dyDescent="0.2">
      <c r="A377" s="1">
        <f t="shared" ca="1" si="22"/>
        <v>80.588790644523044</v>
      </c>
      <c r="B377" s="1">
        <f t="shared" ca="1" si="22"/>
        <v>14.812745923469405</v>
      </c>
      <c r="C377" s="2">
        <f t="shared" ca="1" si="25"/>
        <v>102.81169679458171</v>
      </c>
      <c r="D377" s="2">
        <f t="shared" ca="1" si="24"/>
        <v>57285.393959111629</v>
      </c>
      <c r="E377" s="3">
        <f t="shared" ca="1" si="23"/>
        <v>57.28539395911163</v>
      </c>
    </row>
    <row r="378" spans="1:5" x14ac:dyDescent="0.2">
      <c r="A378" s="1">
        <f t="shared" ca="1" si="22"/>
        <v>43.994124107626831</v>
      </c>
      <c r="B378" s="1">
        <f t="shared" ca="1" si="22"/>
        <v>59.170387531452818</v>
      </c>
      <c r="C378" s="2">
        <f t="shared" ca="1" si="25"/>
        <v>86.757042856667326</v>
      </c>
      <c r="D378" s="2">
        <f t="shared" ca="1" si="24"/>
        <v>57372.151001968297</v>
      </c>
      <c r="E378" s="3">
        <f t="shared" ca="1" si="23"/>
        <v>57.372151001968298</v>
      </c>
    </row>
    <row r="379" spans="1:5" x14ac:dyDescent="0.2">
      <c r="A379" s="1">
        <f t="shared" ca="1" si="22"/>
        <v>46.505234679707428</v>
      </c>
      <c r="B379" s="1">
        <f t="shared" ca="1" si="22"/>
        <v>15.396218091747283</v>
      </c>
      <c r="C379" s="2">
        <f t="shared" ca="1" si="25"/>
        <v>273.36395891866812</v>
      </c>
      <c r="D379" s="2">
        <f t="shared" ca="1" si="24"/>
        <v>57645.514960886969</v>
      </c>
      <c r="E379" s="3">
        <f t="shared" ca="1" si="23"/>
        <v>57.64551496088697</v>
      </c>
    </row>
    <row r="380" spans="1:5" x14ac:dyDescent="0.2">
      <c r="A380" s="1">
        <f t="shared" ca="1" si="22"/>
        <v>75.20225009996004</v>
      </c>
      <c r="B380" s="1">
        <f t="shared" ca="1" si="22"/>
        <v>86.960350204737267</v>
      </c>
      <c r="C380" s="2">
        <f t="shared" ca="1" si="25"/>
        <v>242.04047589395969</v>
      </c>
      <c r="D380" s="2">
        <f t="shared" ca="1" si="24"/>
        <v>57887.555436780931</v>
      </c>
      <c r="E380" s="3">
        <f t="shared" ca="1" si="23"/>
        <v>57.887555436780929</v>
      </c>
    </row>
    <row r="381" spans="1:5" x14ac:dyDescent="0.2">
      <c r="A381" s="1">
        <f t="shared" ca="1" si="22"/>
        <v>34.414988847064222</v>
      </c>
      <c r="B381" s="1">
        <f t="shared" ca="1" si="22"/>
        <v>69.068364620659366</v>
      </c>
      <c r="C381" s="2">
        <f t="shared" ca="1" si="25"/>
        <v>113.95347558501562</v>
      </c>
      <c r="D381" s="2">
        <f t="shared" ca="1" si="24"/>
        <v>58001.508912365949</v>
      </c>
      <c r="E381" s="3">
        <f t="shared" ca="1" si="23"/>
        <v>58.001508912365949</v>
      </c>
    </row>
    <row r="382" spans="1:5" x14ac:dyDescent="0.2">
      <c r="A382" s="1">
        <f t="shared" ca="1" si="22"/>
        <v>98.150786354726904</v>
      </c>
      <c r="B382" s="1">
        <f t="shared" ca="1" si="22"/>
        <v>46.954253191354155</v>
      </c>
      <c r="C382" s="2">
        <f t="shared" ca="1" si="25"/>
        <v>203.52585874276485</v>
      </c>
      <c r="D382" s="2">
        <f t="shared" ca="1" si="24"/>
        <v>58205.034771108716</v>
      </c>
      <c r="E382" s="3">
        <f t="shared" ca="1" si="23"/>
        <v>58.205034771108714</v>
      </c>
    </row>
    <row r="383" spans="1:5" x14ac:dyDescent="0.2">
      <c r="A383" s="1">
        <f t="shared" ca="1" si="22"/>
        <v>2.2344408265583038</v>
      </c>
      <c r="B383" s="1">
        <f t="shared" ca="1" si="22"/>
        <v>10.779184959830001</v>
      </c>
      <c r="C383" s="2">
        <f t="shared" ca="1" si="25"/>
        <v>43.531085224316314</v>
      </c>
      <c r="D383" s="2">
        <f t="shared" ca="1" si="24"/>
        <v>58248.565856333029</v>
      </c>
      <c r="E383" s="3">
        <f t="shared" ca="1" si="23"/>
        <v>58.24856585633303</v>
      </c>
    </row>
    <row r="384" spans="1:5" x14ac:dyDescent="0.2">
      <c r="A384" s="1">
        <f t="shared" ca="1" si="22"/>
        <v>98.859762325016646</v>
      </c>
      <c r="B384" s="1">
        <f t="shared" ca="1" si="22"/>
        <v>19.582479393901565</v>
      </c>
      <c r="C384" s="2">
        <f t="shared" ca="1" si="25"/>
        <v>263.62689588896518</v>
      </c>
      <c r="D384" s="2">
        <f t="shared" ca="1" si="24"/>
        <v>58512.192752221992</v>
      </c>
      <c r="E384" s="3">
        <f t="shared" ca="1" si="23"/>
        <v>58.512192752221992</v>
      </c>
    </row>
    <row r="385" spans="1:5" x14ac:dyDescent="0.2">
      <c r="A385" s="1">
        <f t="shared" ca="1" si="22"/>
        <v>36.099094400773545</v>
      </c>
      <c r="B385" s="1">
        <f t="shared" ca="1" si="22"/>
        <v>55.889090839090102</v>
      </c>
      <c r="C385" s="2">
        <f t="shared" ca="1" si="25"/>
        <v>206.69686316168097</v>
      </c>
      <c r="D385" s="2">
        <f t="shared" ca="1" si="24"/>
        <v>58718.889615383676</v>
      </c>
      <c r="E385" s="3">
        <f t="shared" ca="1" si="23"/>
        <v>58.718889615383674</v>
      </c>
    </row>
    <row r="386" spans="1:5" x14ac:dyDescent="0.2">
      <c r="A386" s="1">
        <f t="shared" ca="1" si="22"/>
        <v>79.182474501575427</v>
      </c>
      <c r="B386" s="1">
        <f t="shared" ca="1" si="22"/>
        <v>37.250601723428353</v>
      </c>
      <c r="C386" s="2">
        <f t="shared" ca="1" si="25"/>
        <v>6.1440026097877016</v>
      </c>
      <c r="D386" s="2">
        <f t="shared" ca="1" si="24"/>
        <v>58725.03361799346</v>
      </c>
      <c r="E386" s="3">
        <f t="shared" ca="1" si="23"/>
        <v>58.725033617993461</v>
      </c>
    </row>
    <row r="387" spans="1:5" x14ac:dyDescent="0.2">
      <c r="A387" s="1">
        <f t="shared" ref="A387:B450" ca="1" si="26">RAND()*100</f>
        <v>89.446621746576866</v>
      </c>
      <c r="B387" s="1">
        <f t="shared" ca="1" si="26"/>
        <v>4.0715932167374458</v>
      </c>
      <c r="C387" s="2">
        <f t="shared" ca="1" si="25"/>
        <v>103.51001408612332</v>
      </c>
      <c r="D387" s="2">
        <f t="shared" ca="1" si="24"/>
        <v>58828.543632079585</v>
      </c>
      <c r="E387" s="3">
        <f t="shared" ref="E387:E450" ca="1" si="27">D387/1000</f>
        <v>58.828543632079587</v>
      </c>
    </row>
    <row r="388" spans="1:5" x14ac:dyDescent="0.2">
      <c r="A388" s="1">
        <f t="shared" ca="1" si="26"/>
        <v>51.237375493395817</v>
      </c>
      <c r="B388" s="1">
        <f t="shared" ca="1" si="26"/>
        <v>63.579116660759318</v>
      </c>
      <c r="C388" s="2">
        <f t="shared" ca="1" si="25"/>
        <v>28.450608826030454</v>
      </c>
      <c r="D388" s="2">
        <f t="shared" ca="1" si="24"/>
        <v>58856.994240905617</v>
      </c>
      <c r="E388" s="3">
        <f t="shared" ca="1" si="27"/>
        <v>58.856994240905614</v>
      </c>
    </row>
    <row r="389" spans="1:5" x14ac:dyDescent="0.2">
      <c r="A389" s="1">
        <f t="shared" ca="1" si="26"/>
        <v>67.887248831146493</v>
      </c>
      <c r="B389" s="1">
        <f t="shared" ca="1" si="26"/>
        <v>25.562727816465326</v>
      </c>
      <c r="C389" s="2">
        <f t="shared" ca="1" si="25"/>
        <v>247.02717230016401</v>
      </c>
      <c r="D389" s="2">
        <f t="shared" ref="D389:D452" ca="1" si="28">D388+C389</f>
        <v>59104.021413205781</v>
      </c>
      <c r="E389" s="3">
        <f t="shared" ca="1" si="27"/>
        <v>59.104021413205778</v>
      </c>
    </row>
    <row r="390" spans="1:5" x14ac:dyDescent="0.2">
      <c r="A390" s="1">
        <f t="shared" ca="1" si="26"/>
        <v>25.58432749234434</v>
      </c>
      <c r="B390" s="1">
        <f t="shared" ca="1" si="26"/>
        <v>69.905401580645716</v>
      </c>
      <c r="C390" s="2">
        <f t="shared" ca="1" si="25"/>
        <v>192.2614034788935</v>
      </c>
      <c r="D390" s="2">
        <f t="shared" ca="1" si="28"/>
        <v>59296.282816684674</v>
      </c>
      <c r="E390" s="3">
        <f t="shared" ca="1" si="27"/>
        <v>59.296282816684673</v>
      </c>
    </row>
    <row r="391" spans="1:5" x14ac:dyDescent="0.2">
      <c r="A391" s="1">
        <f t="shared" ca="1" si="26"/>
        <v>22.751697826512608</v>
      </c>
      <c r="B391" s="1">
        <f t="shared" ca="1" si="26"/>
        <v>24.351173501353585</v>
      </c>
      <c r="C391" s="2">
        <f t="shared" ca="1" si="25"/>
        <v>80.000747036387367</v>
      </c>
      <c r="D391" s="2">
        <f t="shared" ca="1" si="28"/>
        <v>59376.283563721059</v>
      </c>
      <c r="E391" s="3">
        <f t="shared" ca="1" si="27"/>
        <v>59.37628356372106</v>
      </c>
    </row>
    <row r="392" spans="1:5" x14ac:dyDescent="0.2">
      <c r="A392" s="1">
        <f t="shared" ca="1" si="26"/>
        <v>35.395241850960289</v>
      </c>
      <c r="B392" s="1">
        <f t="shared" ca="1" si="26"/>
        <v>31.868995667545175</v>
      </c>
      <c r="C392" s="2">
        <f t="shared" ca="1" si="25"/>
        <v>95.532251087266559</v>
      </c>
      <c r="D392" s="2">
        <f t="shared" ca="1" si="28"/>
        <v>59471.815814808324</v>
      </c>
      <c r="E392" s="3">
        <f t="shared" ca="1" si="27"/>
        <v>59.471815814808323</v>
      </c>
    </row>
    <row r="393" spans="1:5" x14ac:dyDescent="0.2">
      <c r="A393" s="1">
        <f t="shared" ca="1" si="26"/>
        <v>74.056353901775438</v>
      </c>
      <c r="B393" s="1">
        <f t="shared" ca="1" si="26"/>
        <v>98.968104153824115</v>
      </c>
      <c r="C393" s="2">
        <f t="shared" ca="1" si="25"/>
        <v>87.67235070425788</v>
      </c>
      <c r="D393" s="2">
        <f t="shared" ca="1" si="28"/>
        <v>59559.488165512579</v>
      </c>
      <c r="E393" s="3">
        <f t="shared" ca="1" si="27"/>
        <v>59.559488165512576</v>
      </c>
    </row>
    <row r="394" spans="1:5" x14ac:dyDescent="0.2">
      <c r="A394" s="1">
        <f t="shared" ca="1" si="26"/>
        <v>27.465902485324467</v>
      </c>
      <c r="B394" s="1">
        <f t="shared" ca="1" si="26"/>
        <v>16.243517344486325</v>
      </c>
      <c r="C394" s="2">
        <f t="shared" ca="1" si="25"/>
        <v>105.67444362832009</v>
      </c>
      <c r="D394" s="2">
        <f t="shared" ca="1" si="28"/>
        <v>59665.162609140898</v>
      </c>
      <c r="E394" s="3">
        <f t="shared" ca="1" si="27"/>
        <v>59.6651626091409</v>
      </c>
    </row>
    <row r="395" spans="1:5" x14ac:dyDescent="0.2">
      <c r="A395" s="1">
        <f t="shared" ca="1" si="26"/>
        <v>50.019703956152597</v>
      </c>
      <c r="B395" s="1">
        <f t="shared" ca="1" si="26"/>
        <v>87.579710073204794</v>
      </c>
      <c r="C395" s="2">
        <f t="shared" ca="1" si="25"/>
        <v>160.99959636643294</v>
      </c>
      <c r="D395" s="2">
        <f t="shared" ca="1" si="28"/>
        <v>59826.162205507331</v>
      </c>
      <c r="E395" s="3">
        <f t="shared" ca="1" si="27"/>
        <v>59.82616220550733</v>
      </c>
    </row>
    <row r="396" spans="1:5" x14ac:dyDescent="0.2">
      <c r="A396" s="1">
        <f t="shared" ca="1" si="26"/>
        <v>10.441759473089007</v>
      </c>
      <c r="B396" s="1">
        <f t="shared" ca="1" si="26"/>
        <v>73.819224357063646</v>
      </c>
      <c r="C396" s="2">
        <f t="shared" ref="C396:C459" ca="1" si="29">RAND()*300</f>
        <v>298.34423354638074</v>
      </c>
      <c r="D396" s="2">
        <f t="shared" ca="1" si="28"/>
        <v>60124.506439053715</v>
      </c>
      <c r="E396" s="3">
        <f t="shared" ca="1" si="27"/>
        <v>60.124506439053718</v>
      </c>
    </row>
    <row r="397" spans="1:5" x14ac:dyDescent="0.2">
      <c r="A397" s="1">
        <f t="shared" ca="1" si="26"/>
        <v>62.369977169357227</v>
      </c>
      <c r="B397" s="1">
        <f t="shared" ca="1" si="26"/>
        <v>47.918554409466452</v>
      </c>
      <c r="C397" s="2">
        <f t="shared" ca="1" si="29"/>
        <v>75.64207435523771</v>
      </c>
      <c r="D397" s="2">
        <f t="shared" ca="1" si="28"/>
        <v>60200.148513408953</v>
      </c>
      <c r="E397" s="3">
        <f t="shared" ca="1" si="27"/>
        <v>60.200148513408955</v>
      </c>
    </row>
    <row r="398" spans="1:5" x14ac:dyDescent="0.2">
      <c r="A398" s="1">
        <f t="shared" ca="1" si="26"/>
        <v>85.512835403794213</v>
      </c>
      <c r="B398" s="1">
        <f t="shared" ca="1" si="26"/>
        <v>55.571436447644643</v>
      </c>
      <c r="C398" s="2">
        <f t="shared" ca="1" si="29"/>
        <v>77.266349703429768</v>
      </c>
      <c r="D398" s="2">
        <f t="shared" ca="1" si="28"/>
        <v>60277.414863112383</v>
      </c>
      <c r="E398" s="3">
        <f t="shared" ca="1" si="27"/>
        <v>60.277414863112384</v>
      </c>
    </row>
    <row r="399" spans="1:5" x14ac:dyDescent="0.2">
      <c r="A399" s="1">
        <f t="shared" ca="1" si="26"/>
        <v>58.009855611521843</v>
      </c>
      <c r="B399" s="1">
        <f t="shared" ca="1" si="26"/>
        <v>2.7862011418400168</v>
      </c>
      <c r="C399" s="2">
        <f t="shared" ca="1" si="29"/>
        <v>21.577677435622398</v>
      </c>
      <c r="D399" s="2">
        <f t="shared" ca="1" si="28"/>
        <v>60298.992540548003</v>
      </c>
      <c r="E399" s="3">
        <f t="shared" ca="1" si="27"/>
        <v>60.298992540547999</v>
      </c>
    </row>
    <row r="400" spans="1:5" x14ac:dyDescent="0.2">
      <c r="A400" s="1">
        <f t="shared" ca="1" si="26"/>
        <v>27.872976864152378</v>
      </c>
      <c r="B400" s="1">
        <f t="shared" ca="1" si="26"/>
        <v>27.8815951848438</v>
      </c>
      <c r="C400" s="2">
        <f t="shared" ca="1" si="29"/>
        <v>127.02397175309655</v>
      </c>
      <c r="D400" s="2">
        <f t="shared" ca="1" si="28"/>
        <v>60426.016512301096</v>
      </c>
      <c r="E400" s="3">
        <f t="shared" ca="1" si="27"/>
        <v>60.426016512301096</v>
      </c>
    </row>
    <row r="401" spans="1:5" x14ac:dyDescent="0.2">
      <c r="A401" s="1">
        <f t="shared" ca="1" si="26"/>
        <v>48.000550272589251</v>
      </c>
      <c r="B401" s="1">
        <f t="shared" ca="1" si="26"/>
        <v>67.992829837339158</v>
      </c>
      <c r="C401" s="2">
        <f t="shared" ca="1" si="29"/>
        <v>135.25579402989024</v>
      </c>
      <c r="D401" s="2">
        <f t="shared" ca="1" si="28"/>
        <v>60561.272306330982</v>
      </c>
      <c r="E401" s="3">
        <f t="shared" ca="1" si="27"/>
        <v>60.561272306330984</v>
      </c>
    </row>
    <row r="402" spans="1:5" x14ac:dyDescent="0.2">
      <c r="A402" s="1">
        <f t="shared" ca="1" si="26"/>
        <v>7.0476643341568224</v>
      </c>
      <c r="B402" s="1">
        <f t="shared" ca="1" si="26"/>
        <v>4.5118987023840207</v>
      </c>
      <c r="C402" s="2">
        <f t="shared" ca="1" si="29"/>
        <v>284.70184376474992</v>
      </c>
      <c r="D402" s="2">
        <f t="shared" ca="1" si="28"/>
        <v>60845.974150095732</v>
      </c>
      <c r="E402" s="3">
        <f t="shared" ca="1" si="27"/>
        <v>60.845974150095735</v>
      </c>
    </row>
    <row r="403" spans="1:5" x14ac:dyDescent="0.2">
      <c r="A403" s="1">
        <f t="shared" ca="1" si="26"/>
        <v>28.492054238301456</v>
      </c>
      <c r="B403" s="1">
        <f t="shared" ca="1" si="26"/>
        <v>22.001632400864679</v>
      </c>
      <c r="C403" s="2">
        <f t="shared" ca="1" si="29"/>
        <v>210.88623820025131</v>
      </c>
      <c r="D403" s="2">
        <f t="shared" ca="1" si="28"/>
        <v>61056.86038829598</v>
      </c>
      <c r="E403" s="3">
        <f t="shared" ca="1" si="27"/>
        <v>61.056860388295981</v>
      </c>
    </row>
    <row r="404" spans="1:5" x14ac:dyDescent="0.2">
      <c r="A404" s="1">
        <f t="shared" ca="1" si="26"/>
        <v>3.9739827313418963</v>
      </c>
      <c r="B404" s="1">
        <f t="shared" ca="1" si="26"/>
        <v>38.304363908935635</v>
      </c>
      <c r="C404" s="2">
        <f t="shared" ca="1" si="29"/>
        <v>259.95511997919789</v>
      </c>
      <c r="D404" s="2">
        <f t="shared" ca="1" si="28"/>
        <v>61316.815508275176</v>
      </c>
      <c r="E404" s="3">
        <f t="shared" ca="1" si="27"/>
        <v>61.316815508275177</v>
      </c>
    </row>
    <row r="405" spans="1:5" x14ac:dyDescent="0.2">
      <c r="A405" s="1">
        <f t="shared" ca="1" si="26"/>
        <v>99.698664862258354</v>
      </c>
      <c r="B405" s="1">
        <f t="shared" ca="1" si="26"/>
        <v>33.606434175820475</v>
      </c>
      <c r="C405" s="2">
        <f t="shared" ca="1" si="29"/>
        <v>117.40974200756817</v>
      </c>
      <c r="D405" s="2">
        <f t="shared" ca="1" si="28"/>
        <v>61434.225250282747</v>
      </c>
      <c r="E405" s="3">
        <f t="shared" ca="1" si="27"/>
        <v>61.434225250282744</v>
      </c>
    </row>
    <row r="406" spans="1:5" x14ac:dyDescent="0.2">
      <c r="A406" s="1">
        <f t="shared" ca="1" si="26"/>
        <v>28.466722832110857</v>
      </c>
      <c r="B406" s="1">
        <f t="shared" ca="1" si="26"/>
        <v>7.9937142081324186</v>
      </c>
      <c r="C406" s="2">
        <f t="shared" ca="1" si="29"/>
        <v>199.94189128292513</v>
      </c>
      <c r="D406" s="2">
        <f t="shared" ca="1" si="28"/>
        <v>61634.167141565675</v>
      </c>
      <c r="E406" s="3">
        <f t="shared" ca="1" si="27"/>
        <v>61.634167141565676</v>
      </c>
    </row>
    <row r="407" spans="1:5" x14ac:dyDescent="0.2">
      <c r="A407" s="1">
        <f t="shared" ca="1" si="26"/>
        <v>60.94475677902539</v>
      </c>
      <c r="B407" s="1">
        <f t="shared" ca="1" si="26"/>
        <v>85.378000404914062</v>
      </c>
      <c r="C407" s="2">
        <f t="shared" ca="1" si="29"/>
        <v>122.76999493815973</v>
      </c>
      <c r="D407" s="2">
        <f t="shared" ca="1" si="28"/>
        <v>61756.937136503831</v>
      </c>
      <c r="E407" s="3">
        <f t="shared" ca="1" si="27"/>
        <v>61.756937136503829</v>
      </c>
    </row>
    <row r="408" spans="1:5" x14ac:dyDescent="0.2">
      <c r="A408" s="1">
        <f t="shared" ca="1" si="26"/>
        <v>65.976987516883241</v>
      </c>
      <c r="B408" s="1">
        <f t="shared" ca="1" si="26"/>
        <v>94.487879394201499</v>
      </c>
      <c r="C408" s="2">
        <f t="shared" ca="1" si="29"/>
        <v>296.83836022616788</v>
      </c>
      <c r="D408" s="2">
        <f t="shared" ca="1" si="28"/>
        <v>62053.775496729999</v>
      </c>
      <c r="E408" s="3">
        <f t="shared" ca="1" si="27"/>
        <v>62.053775496729997</v>
      </c>
    </row>
    <row r="409" spans="1:5" x14ac:dyDescent="0.2">
      <c r="A409" s="1">
        <f t="shared" ca="1" si="26"/>
        <v>64.838780243723335</v>
      </c>
      <c r="B409" s="1">
        <f t="shared" ca="1" si="26"/>
        <v>39.643260149856964</v>
      </c>
      <c r="C409" s="2">
        <f t="shared" ca="1" si="29"/>
        <v>78.478488254335829</v>
      </c>
      <c r="D409" s="2">
        <f t="shared" ca="1" si="28"/>
        <v>62132.253984984338</v>
      </c>
      <c r="E409" s="3">
        <f t="shared" ca="1" si="27"/>
        <v>62.132253984984338</v>
      </c>
    </row>
    <row r="410" spans="1:5" x14ac:dyDescent="0.2">
      <c r="A410" s="1">
        <f t="shared" ca="1" si="26"/>
        <v>33.517779132720904</v>
      </c>
      <c r="B410" s="1">
        <f t="shared" ca="1" si="26"/>
        <v>13.49391211040084</v>
      </c>
      <c r="C410" s="2">
        <f t="shared" ca="1" si="29"/>
        <v>249.30968859960154</v>
      </c>
      <c r="D410" s="2">
        <f t="shared" ca="1" si="28"/>
        <v>62381.563673583936</v>
      </c>
      <c r="E410" s="3">
        <f t="shared" ca="1" si="27"/>
        <v>62.381563673583933</v>
      </c>
    </row>
    <row r="411" spans="1:5" x14ac:dyDescent="0.2">
      <c r="A411" s="1">
        <f t="shared" ca="1" si="26"/>
        <v>52.97102133429874</v>
      </c>
      <c r="B411" s="1">
        <f t="shared" ca="1" si="26"/>
        <v>87.336645489953284</v>
      </c>
      <c r="C411" s="2">
        <f t="shared" ca="1" si="29"/>
        <v>97.922974630731701</v>
      </c>
      <c r="D411" s="2">
        <f t="shared" ca="1" si="28"/>
        <v>62479.486648214668</v>
      </c>
      <c r="E411" s="3">
        <f t="shared" ca="1" si="27"/>
        <v>62.479486648214667</v>
      </c>
    </row>
    <row r="412" spans="1:5" x14ac:dyDescent="0.2">
      <c r="A412" s="1">
        <f t="shared" ca="1" si="26"/>
        <v>6.5430757310520509</v>
      </c>
      <c r="B412" s="1">
        <f t="shared" ca="1" si="26"/>
        <v>46.907572547635723</v>
      </c>
      <c r="C412" s="2">
        <f t="shared" ca="1" si="29"/>
        <v>189.031958085003</v>
      </c>
      <c r="D412" s="2">
        <f t="shared" ca="1" si="28"/>
        <v>62668.518606299673</v>
      </c>
      <c r="E412" s="3">
        <f t="shared" ca="1" si="27"/>
        <v>62.668518606299671</v>
      </c>
    </row>
    <row r="413" spans="1:5" x14ac:dyDescent="0.2">
      <c r="A413" s="1">
        <f t="shared" ca="1" si="26"/>
        <v>17.754652737765618</v>
      </c>
      <c r="B413" s="1">
        <f t="shared" ca="1" si="26"/>
        <v>33.46789528166466</v>
      </c>
      <c r="C413" s="2">
        <f t="shared" ca="1" si="29"/>
        <v>193.58631750433588</v>
      </c>
      <c r="D413" s="2">
        <f t="shared" ca="1" si="28"/>
        <v>62862.104923804007</v>
      </c>
      <c r="E413" s="3">
        <f t="shared" ca="1" si="27"/>
        <v>62.862104923804004</v>
      </c>
    </row>
    <row r="414" spans="1:5" x14ac:dyDescent="0.2">
      <c r="A414" s="1">
        <f t="shared" ca="1" si="26"/>
        <v>63.365539309589323</v>
      </c>
      <c r="B414" s="1">
        <f t="shared" ca="1" si="26"/>
        <v>49.235038209708236</v>
      </c>
      <c r="C414" s="2">
        <f t="shared" ca="1" si="29"/>
        <v>42.037194835311794</v>
      </c>
      <c r="D414" s="2">
        <f t="shared" ca="1" si="28"/>
        <v>62904.14211863932</v>
      </c>
      <c r="E414" s="3">
        <f t="shared" ca="1" si="27"/>
        <v>62.904142118639321</v>
      </c>
    </row>
    <row r="415" spans="1:5" x14ac:dyDescent="0.2">
      <c r="A415" s="1">
        <f t="shared" ca="1" si="26"/>
        <v>60.164890132891749</v>
      </c>
      <c r="B415" s="1">
        <f t="shared" ca="1" si="26"/>
        <v>96.715117467585941</v>
      </c>
      <c r="C415" s="2">
        <f t="shared" ca="1" si="29"/>
        <v>162.67568991151563</v>
      </c>
      <c r="D415" s="2">
        <f t="shared" ca="1" si="28"/>
        <v>63066.817808550833</v>
      </c>
      <c r="E415" s="3">
        <f t="shared" ca="1" si="27"/>
        <v>63.06681780855083</v>
      </c>
    </row>
    <row r="416" spans="1:5" x14ac:dyDescent="0.2">
      <c r="A416" s="1">
        <f t="shared" ca="1" si="26"/>
        <v>73.868582733281457</v>
      </c>
      <c r="B416" s="1">
        <f t="shared" ca="1" si="26"/>
        <v>95.49968505771146</v>
      </c>
      <c r="C416" s="2">
        <f t="shared" ca="1" si="29"/>
        <v>11.177030635098006</v>
      </c>
      <c r="D416" s="2">
        <f t="shared" ca="1" si="28"/>
        <v>63077.994839185929</v>
      </c>
      <c r="E416" s="3">
        <f t="shared" ca="1" si="27"/>
        <v>63.077994839185926</v>
      </c>
    </row>
    <row r="417" spans="1:5" x14ac:dyDescent="0.2">
      <c r="A417" s="1">
        <f t="shared" ca="1" si="26"/>
        <v>20.714039149821406</v>
      </c>
      <c r="B417" s="1">
        <f t="shared" ca="1" si="26"/>
        <v>69.551721358626722</v>
      </c>
      <c r="C417" s="2">
        <f t="shared" ca="1" si="29"/>
        <v>56.544010786180074</v>
      </c>
      <c r="D417" s="2">
        <f t="shared" ca="1" si="28"/>
        <v>63134.538849972108</v>
      </c>
      <c r="E417" s="3">
        <f t="shared" ca="1" si="27"/>
        <v>63.13453884997211</v>
      </c>
    </row>
    <row r="418" spans="1:5" x14ac:dyDescent="0.2">
      <c r="A418" s="1">
        <f t="shared" ca="1" si="26"/>
        <v>69.491993113999001</v>
      </c>
      <c r="B418" s="1">
        <f t="shared" ca="1" si="26"/>
        <v>95.295694625560074</v>
      </c>
      <c r="C418" s="2">
        <f t="shared" ca="1" si="29"/>
        <v>238.34987420052519</v>
      </c>
      <c r="D418" s="2">
        <f t="shared" ca="1" si="28"/>
        <v>63372.888724172633</v>
      </c>
      <c r="E418" s="3">
        <f t="shared" ca="1" si="27"/>
        <v>63.372888724172633</v>
      </c>
    </row>
    <row r="419" spans="1:5" x14ac:dyDescent="0.2">
      <c r="A419" s="1">
        <f t="shared" ca="1" si="26"/>
        <v>22.358375013799769</v>
      </c>
      <c r="B419" s="1">
        <f t="shared" ca="1" si="26"/>
        <v>38.877560659884367</v>
      </c>
      <c r="C419" s="2">
        <f t="shared" ca="1" si="29"/>
        <v>245.02243675035709</v>
      </c>
      <c r="D419" s="2">
        <f t="shared" ca="1" si="28"/>
        <v>63617.911160922988</v>
      </c>
      <c r="E419" s="3">
        <f t="shared" ca="1" si="27"/>
        <v>63.617911160922986</v>
      </c>
    </row>
    <row r="420" spans="1:5" x14ac:dyDescent="0.2">
      <c r="A420" s="1">
        <f t="shared" ca="1" si="26"/>
        <v>54.529662404509907</v>
      </c>
      <c r="B420" s="1">
        <f t="shared" ca="1" si="26"/>
        <v>20.544830673119698</v>
      </c>
      <c r="C420" s="2">
        <f t="shared" ca="1" si="29"/>
        <v>111.13437259203774</v>
      </c>
      <c r="D420" s="2">
        <f t="shared" ca="1" si="28"/>
        <v>63729.045533515025</v>
      </c>
      <c r="E420" s="3">
        <f t="shared" ca="1" si="27"/>
        <v>63.729045533515027</v>
      </c>
    </row>
    <row r="421" spans="1:5" x14ac:dyDescent="0.2">
      <c r="A421" s="1">
        <f t="shared" ca="1" si="26"/>
        <v>23.201255018779243</v>
      </c>
      <c r="B421" s="1">
        <f t="shared" ca="1" si="26"/>
        <v>1.9507604885661722</v>
      </c>
      <c r="C421" s="2">
        <f t="shared" ca="1" si="29"/>
        <v>96.638061882969723</v>
      </c>
      <c r="D421" s="2">
        <f t="shared" ca="1" si="28"/>
        <v>63825.683595397997</v>
      </c>
      <c r="E421" s="3">
        <f t="shared" ca="1" si="27"/>
        <v>63.825683595397997</v>
      </c>
    </row>
    <row r="422" spans="1:5" x14ac:dyDescent="0.2">
      <c r="A422" s="1">
        <f t="shared" ca="1" si="26"/>
        <v>22.09500500949002</v>
      </c>
      <c r="B422" s="1">
        <f t="shared" ca="1" si="26"/>
        <v>6.6859278737643191</v>
      </c>
      <c r="C422" s="2">
        <f t="shared" ca="1" si="29"/>
        <v>212.29303273267809</v>
      </c>
      <c r="D422" s="2">
        <f t="shared" ca="1" si="28"/>
        <v>64037.976628130673</v>
      </c>
      <c r="E422" s="3">
        <f t="shared" ca="1" si="27"/>
        <v>64.037976628130679</v>
      </c>
    </row>
    <row r="423" spans="1:5" x14ac:dyDescent="0.2">
      <c r="A423" s="1">
        <f t="shared" ca="1" si="26"/>
        <v>6.9289868305521303</v>
      </c>
      <c r="B423" s="1">
        <f t="shared" ca="1" si="26"/>
        <v>46.842530562211607</v>
      </c>
      <c r="C423" s="2">
        <f t="shared" ca="1" si="29"/>
        <v>86.676949817419498</v>
      </c>
      <c r="D423" s="2">
        <f t="shared" ca="1" si="28"/>
        <v>64124.653577948091</v>
      </c>
      <c r="E423" s="3">
        <f t="shared" ca="1" si="27"/>
        <v>64.124653577948095</v>
      </c>
    </row>
    <row r="424" spans="1:5" x14ac:dyDescent="0.2">
      <c r="A424" s="1">
        <f t="shared" ca="1" si="26"/>
        <v>51.748719198745974</v>
      </c>
      <c r="B424" s="1">
        <f t="shared" ca="1" si="26"/>
        <v>56.004757830210458</v>
      </c>
      <c r="C424" s="2">
        <f t="shared" ca="1" si="29"/>
        <v>120.14607668903029</v>
      </c>
      <c r="D424" s="2">
        <f t="shared" ca="1" si="28"/>
        <v>64244.799654637121</v>
      </c>
      <c r="E424" s="3">
        <f t="shared" ca="1" si="27"/>
        <v>64.24479965463712</v>
      </c>
    </row>
    <row r="425" spans="1:5" x14ac:dyDescent="0.2">
      <c r="A425" s="1">
        <f t="shared" ca="1" si="26"/>
        <v>89.89686401642129</v>
      </c>
      <c r="B425" s="1">
        <f t="shared" ca="1" si="26"/>
        <v>46.443145732378767</v>
      </c>
      <c r="C425" s="2">
        <f t="shared" ca="1" si="29"/>
        <v>244.58697873659409</v>
      </c>
      <c r="D425" s="2">
        <f t="shared" ca="1" si="28"/>
        <v>64489.386633373717</v>
      </c>
      <c r="E425" s="3">
        <f t="shared" ca="1" si="27"/>
        <v>64.489386633373712</v>
      </c>
    </row>
    <row r="426" spans="1:5" x14ac:dyDescent="0.2">
      <c r="A426" s="1">
        <f t="shared" ca="1" si="26"/>
        <v>11.152241938174011</v>
      </c>
      <c r="B426" s="1">
        <f t="shared" ca="1" si="26"/>
        <v>43.30857176936204</v>
      </c>
      <c r="C426" s="2">
        <f t="shared" ca="1" si="29"/>
        <v>15.984129061311769</v>
      </c>
      <c r="D426" s="2">
        <f t="shared" ca="1" si="28"/>
        <v>64505.370762435028</v>
      </c>
      <c r="E426" s="3">
        <f t="shared" ca="1" si="27"/>
        <v>64.505370762435035</v>
      </c>
    </row>
    <row r="427" spans="1:5" x14ac:dyDescent="0.2">
      <c r="A427" s="1">
        <f t="shared" ca="1" si="26"/>
        <v>44.314557668427035</v>
      </c>
      <c r="B427" s="1">
        <f t="shared" ca="1" si="26"/>
        <v>45.117770383149846</v>
      </c>
      <c r="C427" s="2">
        <f t="shared" ca="1" si="29"/>
        <v>267.27485573500076</v>
      </c>
      <c r="D427" s="2">
        <f t="shared" ca="1" si="28"/>
        <v>64772.645618170027</v>
      </c>
      <c r="E427" s="3">
        <f t="shared" ca="1" si="27"/>
        <v>64.772645618170031</v>
      </c>
    </row>
    <row r="428" spans="1:5" x14ac:dyDescent="0.2">
      <c r="A428" s="1">
        <f t="shared" ca="1" si="26"/>
        <v>95.702150137980425</v>
      </c>
      <c r="B428" s="1">
        <f t="shared" ca="1" si="26"/>
        <v>10.079912854185046</v>
      </c>
      <c r="C428" s="2">
        <f t="shared" ca="1" si="29"/>
        <v>256.40347805918361</v>
      </c>
      <c r="D428" s="2">
        <f t="shared" ca="1" si="28"/>
        <v>65029.04909622921</v>
      </c>
      <c r="E428" s="3">
        <f t="shared" ca="1" si="27"/>
        <v>65.029049096229215</v>
      </c>
    </row>
    <row r="429" spans="1:5" x14ac:dyDescent="0.2">
      <c r="A429" s="1">
        <f t="shared" ca="1" si="26"/>
        <v>12.206585154782701</v>
      </c>
      <c r="B429" s="1">
        <f t="shared" ca="1" si="26"/>
        <v>68.461103123403547</v>
      </c>
      <c r="C429" s="2">
        <f t="shared" ca="1" si="29"/>
        <v>228.9203812159073</v>
      </c>
      <c r="D429" s="2">
        <f t="shared" ca="1" si="28"/>
        <v>65257.96947744512</v>
      </c>
      <c r="E429" s="3">
        <f t="shared" ca="1" si="27"/>
        <v>65.257969477445116</v>
      </c>
    </row>
    <row r="430" spans="1:5" x14ac:dyDescent="0.2">
      <c r="A430" s="1">
        <f t="shared" ca="1" si="26"/>
        <v>87.59557955311999</v>
      </c>
      <c r="B430" s="1">
        <f t="shared" ca="1" si="26"/>
        <v>18.738618655105277</v>
      </c>
      <c r="C430" s="2">
        <f t="shared" ca="1" si="29"/>
        <v>40.18731428094452</v>
      </c>
      <c r="D430" s="2">
        <f t="shared" ca="1" si="28"/>
        <v>65298.156791726062</v>
      </c>
      <c r="E430" s="3">
        <f t="shared" ca="1" si="27"/>
        <v>65.298156791726058</v>
      </c>
    </row>
    <row r="431" spans="1:5" x14ac:dyDescent="0.2">
      <c r="A431" s="1">
        <f t="shared" ca="1" si="26"/>
        <v>47.562525597600434</v>
      </c>
      <c r="B431" s="1">
        <f t="shared" ca="1" si="26"/>
        <v>2.6267022129122353</v>
      </c>
      <c r="C431" s="2">
        <f t="shared" ca="1" si="29"/>
        <v>169.71651859753092</v>
      </c>
      <c r="D431" s="2">
        <f t="shared" ca="1" si="28"/>
        <v>65467.873310323594</v>
      </c>
      <c r="E431" s="3">
        <f t="shared" ca="1" si="27"/>
        <v>65.467873310323597</v>
      </c>
    </row>
    <row r="432" spans="1:5" x14ac:dyDescent="0.2">
      <c r="A432" s="1">
        <f t="shared" ca="1" si="26"/>
        <v>5.1872249886085298</v>
      </c>
      <c r="B432" s="1">
        <f t="shared" ca="1" si="26"/>
        <v>93.086330507794443</v>
      </c>
      <c r="C432" s="2">
        <f t="shared" ca="1" si="29"/>
        <v>155.25187202438795</v>
      </c>
      <c r="D432" s="2">
        <f t="shared" ca="1" si="28"/>
        <v>65623.125182347983</v>
      </c>
      <c r="E432" s="3">
        <f t="shared" ca="1" si="27"/>
        <v>65.623125182347977</v>
      </c>
    </row>
    <row r="433" spans="1:5" x14ac:dyDescent="0.2">
      <c r="A433" s="1">
        <f t="shared" ca="1" si="26"/>
        <v>88.906269227005723</v>
      </c>
      <c r="B433" s="1">
        <f t="shared" ca="1" si="26"/>
        <v>95.19918281569926</v>
      </c>
      <c r="C433" s="2">
        <f t="shared" ca="1" si="29"/>
        <v>207.05334841700841</v>
      </c>
      <c r="D433" s="2">
        <f t="shared" ca="1" si="28"/>
        <v>65830.178530764999</v>
      </c>
      <c r="E433" s="3">
        <f t="shared" ca="1" si="27"/>
        <v>65.830178530764996</v>
      </c>
    </row>
    <row r="434" spans="1:5" x14ac:dyDescent="0.2">
      <c r="A434" s="1">
        <f t="shared" ca="1" si="26"/>
        <v>39.415392620757494</v>
      </c>
      <c r="B434" s="1">
        <f t="shared" ca="1" si="26"/>
        <v>91.308266347466301</v>
      </c>
      <c r="C434" s="2">
        <f t="shared" ca="1" si="29"/>
        <v>193.09571808260483</v>
      </c>
      <c r="D434" s="2">
        <f t="shared" ca="1" si="28"/>
        <v>66023.274248847607</v>
      </c>
      <c r="E434" s="3">
        <f t="shared" ca="1" si="27"/>
        <v>66.023274248847613</v>
      </c>
    </row>
    <row r="435" spans="1:5" x14ac:dyDescent="0.2">
      <c r="A435" s="1">
        <f t="shared" ca="1" si="26"/>
        <v>83.737482929489872</v>
      </c>
      <c r="B435" s="1">
        <f t="shared" ca="1" si="26"/>
        <v>99.766431886576783</v>
      </c>
      <c r="C435" s="2">
        <f t="shared" ca="1" si="29"/>
        <v>273.00787606803493</v>
      </c>
      <c r="D435" s="2">
        <f t="shared" ca="1" si="28"/>
        <v>66296.28212491564</v>
      </c>
      <c r="E435" s="3">
        <f t="shared" ca="1" si="27"/>
        <v>66.296282124915635</v>
      </c>
    </row>
    <row r="436" spans="1:5" x14ac:dyDescent="0.2">
      <c r="A436" s="1">
        <f t="shared" ca="1" si="26"/>
        <v>9.3402956253039182</v>
      </c>
      <c r="B436" s="1">
        <f t="shared" ca="1" si="26"/>
        <v>21.048708805964999</v>
      </c>
      <c r="C436" s="2">
        <f t="shared" ca="1" si="29"/>
        <v>19.930068139549174</v>
      </c>
      <c r="D436" s="2">
        <f t="shared" ca="1" si="28"/>
        <v>66316.212193055195</v>
      </c>
      <c r="E436" s="3">
        <f t="shared" ca="1" si="27"/>
        <v>66.316212193055193</v>
      </c>
    </row>
    <row r="437" spans="1:5" x14ac:dyDescent="0.2">
      <c r="A437" s="1">
        <f t="shared" ca="1" si="26"/>
        <v>86.14401744217426</v>
      </c>
      <c r="B437" s="1">
        <f t="shared" ca="1" si="26"/>
        <v>17.784812665817462</v>
      </c>
      <c r="C437" s="2">
        <f t="shared" ca="1" si="29"/>
        <v>99.597095793877926</v>
      </c>
      <c r="D437" s="2">
        <f t="shared" ca="1" si="28"/>
        <v>66415.809288849079</v>
      </c>
      <c r="E437" s="3">
        <f t="shared" ca="1" si="27"/>
        <v>66.415809288849076</v>
      </c>
    </row>
    <row r="438" spans="1:5" x14ac:dyDescent="0.2">
      <c r="A438" s="1">
        <f t="shared" ca="1" si="26"/>
        <v>49.552481924000361</v>
      </c>
      <c r="B438" s="1">
        <f t="shared" ca="1" si="26"/>
        <v>5.3688289920335137</v>
      </c>
      <c r="C438" s="2">
        <f t="shared" ca="1" si="29"/>
        <v>183.08559608782357</v>
      </c>
      <c r="D438" s="2">
        <f t="shared" ca="1" si="28"/>
        <v>66598.894884936904</v>
      </c>
      <c r="E438" s="3">
        <f t="shared" ca="1" si="27"/>
        <v>66.598894884936911</v>
      </c>
    </row>
    <row r="439" spans="1:5" x14ac:dyDescent="0.2">
      <c r="A439" s="1">
        <f t="shared" ca="1" si="26"/>
        <v>90.064593419383144</v>
      </c>
      <c r="B439" s="1">
        <f t="shared" ca="1" si="26"/>
        <v>98.833861284657303</v>
      </c>
      <c r="C439" s="2">
        <f t="shared" ca="1" si="29"/>
        <v>213.86920508726996</v>
      </c>
      <c r="D439" s="2">
        <f t="shared" ca="1" si="28"/>
        <v>66812.764090024168</v>
      </c>
      <c r="E439" s="3">
        <f t="shared" ca="1" si="27"/>
        <v>66.812764090024174</v>
      </c>
    </row>
    <row r="440" spans="1:5" x14ac:dyDescent="0.2">
      <c r="A440" s="1">
        <f t="shared" ca="1" si="26"/>
        <v>96.95094577753926</v>
      </c>
      <c r="B440" s="1">
        <f t="shared" ca="1" si="26"/>
        <v>3.4239361905228027</v>
      </c>
      <c r="C440" s="2">
        <f t="shared" ca="1" si="29"/>
        <v>178.43708545880477</v>
      </c>
      <c r="D440" s="2">
        <f t="shared" ca="1" si="28"/>
        <v>66991.201175482973</v>
      </c>
      <c r="E440" s="3">
        <f t="shared" ca="1" si="27"/>
        <v>66.991201175482971</v>
      </c>
    </row>
    <row r="441" spans="1:5" x14ac:dyDescent="0.2">
      <c r="A441" s="1">
        <f t="shared" ca="1" si="26"/>
        <v>50.727529625692036</v>
      </c>
      <c r="B441" s="1">
        <f t="shared" ca="1" si="26"/>
        <v>88.675313186451746</v>
      </c>
      <c r="C441" s="2">
        <f t="shared" ca="1" si="29"/>
        <v>205.66993183560794</v>
      </c>
      <c r="D441" s="2">
        <f t="shared" ca="1" si="28"/>
        <v>67196.871107318584</v>
      </c>
      <c r="E441" s="3">
        <f t="shared" ca="1" si="27"/>
        <v>67.196871107318586</v>
      </c>
    </row>
    <row r="442" spans="1:5" x14ac:dyDescent="0.2">
      <c r="A442" s="1">
        <f t="shared" ca="1" si="26"/>
        <v>14.165574635165468</v>
      </c>
      <c r="B442" s="1">
        <f t="shared" ca="1" si="26"/>
        <v>2.6084107458102301</v>
      </c>
      <c r="C442" s="2">
        <f t="shared" ca="1" si="29"/>
        <v>118.41545383805258</v>
      </c>
      <c r="D442" s="2">
        <f t="shared" ca="1" si="28"/>
        <v>67315.286561156638</v>
      </c>
      <c r="E442" s="3">
        <f t="shared" ca="1" si="27"/>
        <v>67.31528656115664</v>
      </c>
    </row>
    <row r="443" spans="1:5" x14ac:dyDescent="0.2">
      <c r="A443" s="1">
        <f t="shared" ca="1" si="26"/>
        <v>8.0052427459457185</v>
      </c>
      <c r="B443" s="1">
        <f t="shared" ca="1" si="26"/>
        <v>37.221490145210389</v>
      </c>
      <c r="C443" s="2">
        <f t="shared" ca="1" si="29"/>
        <v>253.06737378696477</v>
      </c>
      <c r="D443" s="2">
        <f t="shared" ca="1" si="28"/>
        <v>67568.353934943603</v>
      </c>
      <c r="E443" s="3">
        <f t="shared" ca="1" si="27"/>
        <v>67.568353934943602</v>
      </c>
    </row>
    <row r="444" spans="1:5" x14ac:dyDescent="0.2">
      <c r="A444" s="1">
        <f t="shared" ca="1" si="26"/>
        <v>34.689812089157932</v>
      </c>
      <c r="B444" s="1">
        <f t="shared" ca="1" si="26"/>
        <v>98.519518621313793</v>
      </c>
      <c r="C444" s="2">
        <f t="shared" ca="1" si="29"/>
        <v>189.80885500926377</v>
      </c>
      <c r="D444" s="2">
        <f t="shared" ca="1" si="28"/>
        <v>67758.162789952868</v>
      </c>
      <c r="E444" s="3">
        <f t="shared" ca="1" si="27"/>
        <v>67.758162789952863</v>
      </c>
    </row>
    <row r="445" spans="1:5" x14ac:dyDescent="0.2">
      <c r="A445" s="1">
        <f t="shared" ca="1" si="26"/>
        <v>56.665710436943584</v>
      </c>
      <c r="B445" s="1">
        <f t="shared" ca="1" si="26"/>
        <v>8.7354738445719171</v>
      </c>
      <c r="C445" s="2">
        <f t="shared" ca="1" si="29"/>
        <v>188.58419553298828</v>
      </c>
      <c r="D445" s="2">
        <f t="shared" ca="1" si="28"/>
        <v>67946.74698548585</v>
      </c>
      <c r="E445" s="3">
        <f t="shared" ca="1" si="27"/>
        <v>67.946746985485845</v>
      </c>
    </row>
    <row r="446" spans="1:5" x14ac:dyDescent="0.2">
      <c r="A446" s="1">
        <f t="shared" ca="1" si="26"/>
        <v>50.841760580414366</v>
      </c>
      <c r="B446" s="1">
        <f t="shared" ca="1" si="26"/>
        <v>98.593933951768591</v>
      </c>
      <c r="C446" s="2">
        <f t="shared" ca="1" si="29"/>
        <v>64.324693797938039</v>
      </c>
      <c r="D446" s="2">
        <f t="shared" ca="1" si="28"/>
        <v>68011.071679283792</v>
      </c>
      <c r="E446" s="3">
        <f t="shared" ca="1" si="27"/>
        <v>68.011071679283788</v>
      </c>
    </row>
    <row r="447" spans="1:5" x14ac:dyDescent="0.2">
      <c r="A447" s="1">
        <f t="shared" ca="1" si="26"/>
        <v>46.948662348427931</v>
      </c>
      <c r="B447" s="1">
        <f t="shared" ca="1" si="26"/>
        <v>46.72869640952598</v>
      </c>
      <c r="C447" s="2">
        <f t="shared" ca="1" si="29"/>
        <v>132.26749671360253</v>
      </c>
      <c r="D447" s="2">
        <f t="shared" ca="1" si="28"/>
        <v>68143.339175997389</v>
      </c>
      <c r="E447" s="3">
        <f t="shared" ca="1" si="27"/>
        <v>68.143339175997383</v>
      </c>
    </row>
    <row r="448" spans="1:5" x14ac:dyDescent="0.2">
      <c r="A448" s="1">
        <f t="shared" ca="1" si="26"/>
        <v>31.864469668750129</v>
      </c>
      <c r="B448" s="1">
        <f t="shared" ca="1" si="26"/>
        <v>77.75183427628555</v>
      </c>
      <c r="C448" s="2">
        <f t="shared" ca="1" si="29"/>
        <v>249.60531965126182</v>
      </c>
      <c r="D448" s="2">
        <f t="shared" ca="1" si="28"/>
        <v>68392.944495648655</v>
      </c>
      <c r="E448" s="3">
        <f t="shared" ca="1" si="27"/>
        <v>68.392944495648649</v>
      </c>
    </row>
    <row r="449" spans="1:5" x14ac:dyDescent="0.2">
      <c r="A449" s="1">
        <f t="shared" ca="1" si="26"/>
        <v>10.362393485814824</v>
      </c>
      <c r="B449" s="1">
        <f t="shared" ca="1" si="26"/>
        <v>61.310147047892961</v>
      </c>
      <c r="C449" s="2">
        <f t="shared" ca="1" si="29"/>
        <v>17.305298880613684</v>
      </c>
      <c r="D449" s="2">
        <f t="shared" ca="1" si="28"/>
        <v>68410.249794529271</v>
      </c>
      <c r="E449" s="3">
        <f t="shared" ca="1" si="27"/>
        <v>68.410249794529264</v>
      </c>
    </row>
    <row r="450" spans="1:5" x14ac:dyDescent="0.2">
      <c r="A450" s="1">
        <f t="shared" ca="1" si="26"/>
        <v>9.7563019304095828</v>
      </c>
      <c r="B450" s="1">
        <f t="shared" ca="1" si="26"/>
        <v>56.275829283121666</v>
      </c>
      <c r="C450" s="2">
        <f t="shared" ca="1" si="29"/>
        <v>260.09608683268436</v>
      </c>
      <c r="D450" s="2">
        <f t="shared" ca="1" si="28"/>
        <v>68670.345881361951</v>
      </c>
      <c r="E450" s="3">
        <f t="shared" ca="1" si="27"/>
        <v>68.670345881361953</v>
      </c>
    </row>
    <row r="451" spans="1:5" x14ac:dyDescent="0.2">
      <c r="A451" s="1">
        <f t="shared" ref="A451:B501" ca="1" si="30">RAND()*100</f>
        <v>90.055583081571271</v>
      </c>
      <c r="B451" s="1">
        <f t="shared" ca="1" si="30"/>
        <v>28.970920026745837</v>
      </c>
      <c r="C451" s="2">
        <f t="shared" ca="1" si="29"/>
        <v>289.47321119276478</v>
      </c>
      <c r="D451" s="2">
        <f t="shared" ca="1" si="28"/>
        <v>68959.81909255471</v>
      </c>
      <c r="E451" s="3">
        <f t="shared" ref="E451:E501" ca="1" si="31">D451/1000</f>
        <v>68.95981909255471</v>
      </c>
    </row>
    <row r="452" spans="1:5" x14ac:dyDescent="0.2">
      <c r="A452" s="1">
        <f t="shared" ca="1" si="30"/>
        <v>35.680279459640651</v>
      </c>
      <c r="B452" s="1">
        <f t="shared" ca="1" si="30"/>
        <v>39.64345133099134</v>
      </c>
      <c r="C452" s="2">
        <f t="shared" ca="1" si="29"/>
        <v>196.92962547138188</v>
      </c>
      <c r="D452" s="2">
        <f t="shared" ca="1" si="28"/>
        <v>69156.748718026094</v>
      </c>
      <c r="E452" s="3">
        <f t="shared" ca="1" si="31"/>
        <v>69.156748718026094</v>
      </c>
    </row>
    <row r="453" spans="1:5" x14ac:dyDescent="0.2">
      <c r="A453" s="1">
        <f t="shared" ca="1" si="30"/>
        <v>32.822646355155996</v>
      </c>
      <c r="B453" s="1">
        <f t="shared" ca="1" si="30"/>
        <v>44.173439468069922</v>
      </c>
      <c r="C453" s="2">
        <f t="shared" ca="1" si="29"/>
        <v>120.29616927027365</v>
      </c>
      <c r="D453" s="2">
        <f t="shared" ref="D453:D501" ca="1" si="32">D452+C453</f>
        <v>69277.044887296361</v>
      </c>
      <c r="E453" s="3">
        <f t="shared" ca="1" si="31"/>
        <v>69.277044887296356</v>
      </c>
    </row>
    <row r="454" spans="1:5" x14ac:dyDescent="0.2">
      <c r="A454" s="1">
        <f t="shared" ca="1" si="30"/>
        <v>25.846684466896054</v>
      </c>
      <c r="B454" s="1">
        <f t="shared" ca="1" si="30"/>
        <v>36.711097326781726</v>
      </c>
      <c r="C454" s="2">
        <f t="shared" ca="1" si="29"/>
        <v>215.95475706699207</v>
      </c>
      <c r="D454" s="2">
        <f t="shared" ca="1" si="32"/>
        <v>69492.999644363357</v>
      </c>
      <c r="E454" s="3">
        <f t="shared" ca="1" si="31"/>
        <v>69.492999644363351</v>
      </c>
    </row>
    <row r="455" spans="1:5" x14ac:dyDescent="0.2">
      <c r="A455" s="1">
        <f t="shared" ca="1" si="30"/>
        <v>37.637959297721736</v>
      </c>
      <c r="B455" s="1">
        <f t="shared" ca="1" si="30"/>
        <v>5.5746602175010374</v>
      </c>
      <c r="C455" s="2">
        <f t="shared" ca="1" si="29"/>
        <v>234.86411480818117</v>
      </c>
      <c r="D455" s="2">
        <f t="shared" ca="1" si="32"/>
        <v>69727.863759171538</v>
      </c>
      <c r="E455" s="3">
        <f t="shared" ca="1" si="31"/>
        <v>69.727863759171541</v>
      </c>
    </row>
    <row r="456" spans="1:5" x14ac:dyDescent="0.2">
      <c r="A456" s="1">
        <f t="shared" ca="1" si="30"/>
        <v>83.935943134224559</v>
      </c>
      <c r="B456" s="1">
        <f t="shared" ca="1" si="30"/>
        <v>72.055113124197263</v>
      </c>
      <c r="C456" s="2">
        <f t="shared" ca="1" si="29"/>
        <v>287.08239799368829</v>
      </c>
      <c r="D456" s="2">
        <f t="shared" ca="1" si="32"/>
        <v>70014.946157165221</v>
      </c>
      <c r="E456" s="3">
        <f t="shared" ca="1" si="31"/>
        <v>70.014946157165227</v>
      </c>
    </row>
    <row r="457" spans="1:5" x14ac:dyDescent="0.2">
      <c r="A457" s="1">
        <f t="shared" ca="1" si="30"/>
        <v>32.182759731932585</v>
      </c>
      <c r="B457" s="1">
        <f t="shared" ca="1" si="30"/>
        <v>50.689259293573649</v>
      </c>
      <c r="C457" s="2">
        <f t="shared" ca="1" si="29"/>
        <v>167.71127328300744</v>
      </c>
      <c r="D457" s="2">
        <f t="shared" ca="1" si="32"/>
        <v>70182.657430448235</v>
      </c>
      <c r="E457" s="3">
        <f t="shared" ca="1" si="31"/>
        <v>70.182657430448231</v>
      </c>
    </row>
    <row r="458" spans="1:5" x14ac:dyDescent="0.2">
      <c r="A458" s="1">
        <f t="shared" ca="1" si="30"/>
        <v>68.276470845792076</v>
      </c>
      <c r="B458" s="1">
        <f t="shared" ca="1" si="30"/>
        <v>67.537117622444725</v>
      </c>
      <c r="C458" s="2">
        <f t="shared" ca="1" si="29"/>
        <v>290.2546269281745</v>
      </c>
      <c r="D458" s="2">
        <f t="shared" ca="1" si="32"/>
        <v>70472.912057376408</v>
      </c>
      <c r="E458" s="3">
        <f t="shared" ca="1" si="31"/>
        <v>70.472912057376405</v>
      </c>
    </row>
    <row r="459" spans="1:5" x14ac:dyDescent="0.2">
      <c r="A459" s="1">
        <f t="shared" ca="1" si="30"/>
        <v>94.785465935942199</v>
      </c>
      <c r="B459" s="1">
        <f t="shared" ca="1" si="30"/>
        <v>84.41667046558841</v>
      </c>
      <c r="C459" s="2">
        <f t="shared" ca="1" si="29"/>
        <v>268.34430965501645</v>
      </c>
      <c r="D459" s="2">
        <f t="shared" ca="1" si="32"/>
        <v>70741.256367031427</v>
      </c>
      <c r="E459" s="3">
        <f t="shared" ca="1" si="31"/>
        <v>70.741256367031426</v>
      </c>
    </row>
    <row r="460" spans="1:5" x14ac:dyDescent="0.2">
      <c r="A460" s="1">
        <f t="shared" ca="1" si="30"/>
        <v>69.172242670169851</v>
      </c>
      <c r="B460" s="1">
        <f t="shared" ca="1" si="30"/>
        <v>17.015079410237444</v>
      </c>
      <c r="C460" s="2">
        <f t="shared" ref="C460:C501" ca="1" si="33">RAND()*300</f>
        <v>103.55769461653159</v>
      </c>
      <c r="D460" s="2">
        <f t="shared" ca="1" si="32"/>
        <v>70844.814061647965</v>
      </c>
      <c r="E460" s="3">
        <f t="shared" ca="1" si="31"/>
        <v>70.844814061647966</v>
      </c>
    </row>
    <row r="461" spans="1:5" x14ac:dyDescent="0.2">
      <c r="A461" s="1">
        <f t="shared" ca="1" si="30"/>
        <v>1.2082172545207048</v>
      </c>
      <c r="B461" s="1">
        <f t="shared" ca="1" si="30"/>
        <v>56.420064065525381</v>
      </c>
      <c r="C461" s="2">
        <f t="shared" ca="1" si="33"/>
        <v>128.27318887171947</v>
      </c>
      <c r="D461" s="2">
        <f t="shared" ca="1" si="32"/>
        <v>70973.087250519689</v>
      </c>
      <c r="E461" s="3">
        <f t="shared" ca="1" si="31"/>
        <v>70.973087250519683</v>
      </c>
    </row>
    <row r="462" spans="1:5" x14ac:dyDescent="0.2">
      <c r="A462" s="1">
        <f t="shared" ca="1" si="30"/>
        <v>8.1881305116421661</v>
      </c>
      <c r="B462" s="1">
        <f t="shared" ca="1" si="30"/>
        <v>89.238435786890022</v>
      </c>
      <c r="C462" s="2">
        <f t="shared" ca="1" si="33"/>
        <v>43.801187788343086</v>
      </c>
      <c r="D462" s="2">
        <f t="shared" ca="1" si="32"/>
        <v>71016.888438308029</v>
      </c>
      <c r="E462" s="3">
        <f t="shared" ca="1" si="31"/>
        <v>71.01688843830803</v>
      </c>
    </row>
    <row r="463" spans="1:5" x14ac:dyDescent="0.2">
      <c r="A463" s="1">
        <f t="shared" ca="1" si="30"/>
        <v>3.3571232956079888</v>
      </c>
      <c r="B463" s="1">
        <f t="shared" ca="1" si="30"/>
        <v>75.485600655884852</v>
      </c>
      <c r="C463" s="2">
        <f t="shared" ca="1" si="33"/>
        <v>46.216707821115563</v>
      </c>
      <c r="D463" s="2">
        <f t="shared" ca="1" si="32"/>
        <v>71063.10514612915</v>
      </c>
      <c r="E463" s="3">
        <f t="shared" ca="1" si="31"/>
        <v>71.063105146129146</v>
      </c>
    </row>
    <row r="464" spans="1:5" x14ac:dyDescent="0.2">
      <c r="A464" s="1">
        <f t="shared" ca="1" si="30"/>
        <v>88.708063445513147</v>
      </c>
      <c r="B464" s="1">
        <f t="shared" ca="1" si="30"/>
        <v>65.913802200056239</v>
      </c>
      <c r="C464" s="2">
        <f t="shared" ca="1" si="33"/>
        <v>0.41731997642708851</v>
      </c>
      <c r="D464" s="2">
        <f t="shared" ca="1" si="32"/>
        <v>71063.522466105584</v>
      </c>
      <c r="E464" s="3">
        <f t="shared" ca="1" si="31"/>
        <v>71.063522466105582</v>
      </c>
    </row>
    <row r="465" spans="1:5" x14ac:dyDescent="0.2">
      <c r="A465" s="1">
        <f t="shared" ca="1" si="30"/>
        <v>90.897438811487177</v>
      </c>
      <c r="B465" s="1">
        <f t="shared" ca="1" si="30"/>
        <v>97.371292818764374</v>
      </c>
      <c r="C465" s="2">
        <f t="shared" ca="1" si="33"/>
        <v>230.82576558234987</v>
      </c>
      <c r="D465" s="2">
        <f t="shared" ca="1" si="32"/>
        <v>71294.348231687938</v>
      </c>
      <c r="E465" s="3">
        <f t="shared" ca="1" si="31"/>
        <v>71.294348231687934</v>
      </c>
    </row>
    <row r="466" spans="1:5" x14ac:dyDescent="0.2">
      <c r="A466" s="1">
        <f t="shared" ca="1" si="30"/>
        <v>50.206916311996018</v>
      </c>
      <c r="B466" s="1">
        <f t="shared" ca="1" si="30"/>
        <v>26.856033977883985</v>
      </c>
      <c r="C466" s="2">
        <f t="shared" ca="1" si="33"/>
        <v>231.59088393245671</v>
      </c>
      <c r="D466" s="2">
        <f t="shared" ca="1" si="32"/>
        <v>71525.939115620393</v>
      </c>
      <c r="E466" s="3">
        <f t="shared" ca="1" si="31"/>
        <v>71.525939115620389</v>
      </c>
    </row>
    <row r="467" spans="1:5" x14ac:dyDescent="0.2">
      <c r="A467" s="1">
        <f t="shared" ca="1" si="30"/>
        <v>51.409610099099687</v>
      </c>
      <c r="B467" s="1">
        <f t="shared" ca="1" si="30"/>
        <v>47.168947487546276</v>
      </c>
      <c r="C467" s="2">
        <f t="shared" ca="1" si="33"/>
        <v>171.67972309777232</v>
      </c>
      <c r="D467" s="2">
        <f t="shared" ca="1" si="32"/>
        <v>71697.618838718161</v>
      </c>
      <c r="E467" s="3">
        <f t="shared" ca="1" si="31"/>
        <v>71.697618838718157</v>
      </c>
    </row>
    <row r="468" spans="1:5" x14ac:dyDescent="0.2">
      <c r="A468" s="1">
        <f t="shared" ca="1" si="30"/>
        <v>35.833457490124275</v>
      </c>
      <c r="B468" s="1">
        <f t="shared" ca="1" si="30"/>
        <v>97.757225340207043</v>
      </c>
      <c r="C468" s="2">
        <f t="shared" ca="1" si="33"/>
        <v>46.230047402742571</v>
      </c>
      <c r="D468" s="2">
        <f t="shared" ca="1" si="32"/>
        <v>71743.848886120904</v>
      </c>
      <c r="E468" s="3">
        <f t="shared" ca="1" si="31"/>
        <v>71.743848886120901</v>
      </c>
    </row>
    <row r="469" spans="1:5" x14ac:dyDescent="0.2">
      <c r="A469" s="1">
        <f t="shared" ca="1" si="30"/>
        <v>3.9045323909755791</v>
      </c>
      <c r="B469" s="1">
        <f t="shared" ca="1" si="30"/>
        <v>79.405340410178908</v>
      </c>
      <c r="C469" s="2">
        <f t="shared" ca="1" si="33"/>
        <v>154.50088186250733</v>
      </c>
      <c r="D469" s="2">
        <f t="shared" ca="1" si="32"/>
        <v>71898.349767983411</v>
      </c>
      <c r="E469" s="3">
        <f t="shared" ca="1" si="31"/>
        <v>71.898349767983404</v>
      </c>
    </row>
    <row r="470" spans="1:5" x14ac:dyDescent="0.2">
      <c r="A470" s="1">
        <f t="shared" ca="1" si="30"/>
        <v>42.63857533107668</v>
      </c>
      <c r="B470" s="1">
        <f t="shared" ca="1" si="30"/>
        <v>85.95170486591887</v>
      </c>
      <c r="C470" s="2">
        <f t="shared" ca="1" si="33"/>
        <v>131.54750566789664</v>
      </c>
      <c r="D470" s="2">
        <f t="shared" ca="1" si="32"/>
        <v>72029.89727365131</v>
      </c>
      <c r="E470" s="3">
        <f t="shared" ca="1" si="31"/>
        <v>72.029897273651315</v>
      </c>
    </row>
    <row r="471" spans="1:5" x14ac:dyDescent="0.2">
      <c r="A471" s="1">
        <f t="shared" ca="1" si="30"/>
        <v>71.223561593866208</v>
      </c>
      <c r="B471" s="1">
        <f t="shared" ca="1" si="30"/>
        <v>4.1565659595146576</v>
      </c>
      <c r="C471" s="2">
        <f t="shared" ca="1" si="33"/>
        <v>74.967209675285616</v>
      </c>
      <c r="D471" s="2">
        <f t="shared" ca="1" si="32"/>
        <v>72104.864483326601</v>
      </c>
      <c r="E471" s="3">
        <f t="shared" ca="1" si="31"/>
        <v>72.104864483326594</v>
      </c>
    </row>
    <row r="472" spans="1:5" x14ac:dyDescent="0.2">
      <c r="A472" s="1">
        <f t="shared" ca="1" si="30"/>
        <v>24.837406139910911</v>
      </c>
      <c r="B472" s="1">
        <f t="shared" ca="1" si="30"/>
        <v>40.984872767918802</v>
      </c>
      <c r="C472" s="2">
        <f t="shared" ca="1" si="33"/>
        <v>67.556695613441377</v>
      </c>
      <c r="D472" s="2">
        <f t="shared" ca="1" si="32"/>
        <v>72172.421178940043</v>
      </c>
      <c r="E472" s="3">
        <f t="shared" ca="1" si="31"/>
        <v>72.172421178940041</v>
      </c>
    </row>
    <row r="473" spans="1:5" x14ac:dyDescent="0.2">
      <c r="A473" s="1">
        <f t="shared" ca="1" si="30"/>
        <v>87.552078417995631</v>
      </c>
      <c r="B473" s="1">
        <f t="shared" ca="1" si="30"/>
        <v>84.890199787400206</v>
      </c>
      <c r="C473" s="2">
        <f t="shared" ca="1" si="33"/>
        <v>259.84122703807844</v>
      </c>
      <c r="D473" s="2">
        <f t="shared" ca="1" si="32"/>
        <v>72432.262405978123</v>
      </c>
      <c r="E473" s="3">
        <f t="shared" ca="1" si="31"/>
        <v>72.432262405978122</v>
      </c>
    </row>
    <row r="474" spans="1:5" x14ac:dyDescent="0.2">
      <c r="A474" s="1">
        <f t="shared" ca="1" si="30"/>
        <v>3.3717118059888529</v>
      </c>
      <c r="B474" s="1">
        <f t="shared" ca="1" si="30"/>
        <v>1.8603504547597627</v>
      </c>
      <c r="C474" s="2">
        <f t="shared" ca="1" si="33"/>
        <v>232.96692607035945</v>
      </c>
      <c r="D474" s="2">
        <f t="shared" ca="1" si="32"/>
        <v>72665.229332048475</v>
      </c>
      <c r="E474" s="3">
        <f t="shared" ca="1" si="31"/>
        <v>72.665229332048469</v>
      </c>
    </row>
    <row r="475" spans="1:5" x14ac:dyDescent="0.2">
      <c r="A475" s="1">
        <f t="shared" ca="1" si="30"/>
        <v>86.70663162036503</v>
      </c>
      <c r="B475" s="1">
        <f t="shared" ca="1" si="30"/>
        <v>14.864891738215146</v>
      </c>
      <c r="C475" s="2">
        <f t="shared" ca="1" si="33"/>
        <v>43.754115440703799</v>
      </c>
      <c r="D475" s="2">
        <f t="shared" ca="1" si="32"/>
        <v>72708.983447489183</v>
      </c>
      <c r="E475" s="3">
        <f t="shared" ca="1" si="31"/>
        <v>72.708983447489189</v>
      </c>
    </row>
    <row r="476" spans="1:5" x14ac:dyDescent="0.2">
      <c r="A476" s="1">
        <f t="shared" ca="1" si="30"/>
        <v>99.612984139930248</v>
      </c>
      <c r="B476" s="1">
        <f t="shared" ca="1" si="30"/>
        <v>68.479608580350828</v>
      </c>
      <c r="C476" s="2">
        <f t="shared" ca="1" si="33"/>
        <v>123.19303932463235</v>
      </c>
      <c r="D476" s="2">
        <f t="shared" ca="1" si="32"/>
        <v>72832.176486813813</v>
      </c>
      <c r="E476" s="3">
        <f t="shared" ca="1" si="31"/>
        <v>72.832176486813808</v>
      </c>
    </row>
    <row r="477" spans="1:5" x14ac:dyDescent="0.2">
      <c r="A477" s="1">
        <f t="shared" ca="1" si="30"/>
        <v>40.801349885118711</v>
      </c>
      <c r="B477" s="1">
        <f t="shared" ca="1" si="30"/>
        <v>21.126301821070015</v>
      </c>
      <c r="C477" s="2">
        <f t="shared" ca="1" si="33"/>
        <v>49.101481162255965</v>
      </c>
      <c r="D477" s="2">
        <f t="shared" ca="1" si="32"/>
        <v>72881.277967976072</v>
      </c>
      <c r="E477" s="3">
        <f t="shared" ca="1" si="31"/>
        <v>72.881277967976075</v>
      </c>
    </row>
    <row r="478" spans="1:5" x14ac:dyDescent="0.2">
      <c r="A478" s="1">
        <f t="shared" ca="1" si="30"/>
        <v>26.198238346120828</v>
      </c>
      <c r="B478" s="1">
        <f t="shared" ca="1" si="30"/>
        <v>75.330585528383693</v>
      </c>
      <c r="C478" s="2">
        <f t="shared" ca="1" si="33"/>
        <v>212.84609509231581</v>
      </c>
      <c r="D478" s="2">
        <f t="shared" ca="1" si="32"/>
        <v>73094.12406306839</v>
      </c>
      <c r="E478" s="3">
        <f t="shared" ca="1" si="31"/>
        <v>73.094124063068392</v>
      </c>
    </row>
    <row r="479" spans="1:5" x14ac:dyDescent="0.2">
      <c r="A479" s="1">
        <f t="shared" ca="1" si="30"/>
        <v>76.338273756541483</v>
      </c>
      <c r="B479" s="1">
        <f t="shared" ca="1" si="30"/>
        <v>18.190414480021644</v>
      </c>
      <c r="C479" s="2">
        <f t="shared" ca="1" si="33"/>
        <v>70.633494921992693</v>
      </c>
      <c r="D479" s="2">
        <f t="shared" ca="1" si="32"/>
        <v>73164.757557990379</v>
      </c>
      <c r="E479" s="3">
        <f t="shared" ca="1" si="31"/>
        <v>73.164757557990384</v>
      </c>
    </row>
    <row r="480" spans="1:5" x14ac:dyDescent="0.2">
      <c r="A480" s="1">
        <f t="shared" ca="1" si="30"/>
        <v>80.71880251259455</v>
      </c>
      <c r="B480" s="1">
        <f t="shared" ca="1" si="30"/>
        <v>99.234047396496848</v>
      </c>
      <c r="C480" s="2">
        <f t="shared" ca="1" si="33"/>
        <v>288.85519841121766</v>
      </c>
      <c r="D480" s="2">
        <f t="shared" ca="1" si="32"/>
        <v>73453.612756401591</v>
      </c>
      <c r="E480" s="3">
        <f t="shared" ca="1" si="31"/>
        <v>73.453612756401597</v>
      </c>
    </row>
    <row r="481" spans="1:5" x14ac:dyDescent="0.2">
      <c r="A481" s="1">
        <f t="shared" ca="1" si="30"/>
        <v>84.615212801754879</v>
      </c>
      <c r="B481" s="1">
        <f t="shared" ca="1" si="30"/>
        <v>51.268231967937069</v>
      </c>
      <c r="C481" s="2">
        <f t="shared" ca="1" si="33"/>
        <v>294.81309177088571</v>
      </c>
      <c r="D481" s="2">
        <f t="shared" ca="1" si="32"/>
        <v>73748.425848172483</v>
      </c>
      <c r="E481" s="3">
        <f t="shared" ca="1" si="31"/>
        <v>73.748425848172488</v>
      </c>
    </row>
    <row r="482" spans="1:5" x14ac:dyDescent="0.2">
      <c r="A482" s="1">
        <f t="shared" ca="1" si="30"/>
        <v>75.229127687152271</v>
      </c>
      <c r="B482" s="1">
        <f t="shared" ca="1" si="30"/>
        <v>77.420114792766</v>
      </c>
      <c r="C482" s="2">
        <f t="shared" ca="1" si="33"/>
        <v>59.844201858261002</v>
      </c>
      <c r="D482" s="2">
        <f t="shared" ca="1" si="32"/>
        <v>73808.27005003074</v>
      </c>
      <c r="E482" s="3">
        <f t="shared" ca="1" si="31"/>
        <v>73.808270050030742</v>
      </c>
    </row>
    <row r="483" spans="1:5" x14ac:dyDescent="0.2">
      <c r="A483" s="1">
        <f t="shared" ca="1" si="30"/>
        <v>29.173745896650662</v>
      </c>
      <c r="B483" s="1">
        <f t="shared" ca="1" si="30"/>
        <v>82.965774717885921</v>
      </c>
      <c r="C483" s="2">
        <f t="shared" ca="1" si="33"/>
        <v>219.34641919554474</v>
      </c>
      <c r="D483" s="2">
        <f t="shared" ca="1" si="32"/>
        <v>74027.616469226283</v>
      </c>
      <c r="E483" s="3">
        <f t="shared" ca="1" si="31"/>
        <v>74.027616469226288</v>
      </c>
    </row>
    <row r="484" spans="1:5" x14ac:dyDescent="0.2">
      <c r="A484" s="1">
        <f t="shared" ca="1" si="30"/>
        <v>74.544960456212934</v>
      </c>
      <c r="B484" s="1">
        <f t="shared" ca="1" si="30"/>
        <v>34.840674099903254</v>
      </c>
      <c r="C484" s="2">
        <f t="shared" ca="1" si="33"/>
        <v>105.44307516911456</v>
      </c>
      <c r="D484" s="2">
        <f t="shared" ca="1" si="32"/>
        <v>74133.059544395393</v>
      </c>
      <c r="E484" s="3">
        <f t="shared" ca="1" si="31"/>
        <v>74.133059544395394</v>
      </c>
    </row>
    <row r="485" spans="1:5" x14ac:dyDescent="0.2">
      <c r="A485" s="1">
        <f t="shared" ca="1" si="30"/>
        <v>24.692153137083327</v>
      </c>
      <c r="B485" s="1">
        <f t="shared" ca="1" si="30"/>
        <v>7.1127655485320957</v>
      </c>
      <c r="C485" s="2">
        <f t="shared" ca="1" si="33"/>
        <v>117.37104032233754</v>
      </c>
      <c r="D485" s="2">
        <f t="shared" ca="1" si="32"/>
        <v>74250.430584717731</v>
      </c>
      <c r="E485" s="3">
        <f t="shared" ca="1" si="31"/>
        <v>74.250430584717733</v>
      </c>
    </row>
    <row r="486" spans="1:5" x14ac:dyDescent="0.2">
      <c r="A486" s="1">
        <f t="shared" ca="1" si="30"/>
        <v>78.794698630230371</v>
      </c>
      <c r="B486" s="1">
        <f t="shared" ca="1" si="30"/>
        <v>86.215576136342818</v>
      </c>
      <c r="C486" s="2">
        <f t="shared" ca="1" si="33"/>
        <v>174.35661109530957</v>
      </c>
      <c r="D486" s="2">
        <f t="shared" ca="1" si="32"/>
        <v>74424.787195813042</v>
      </c>
      <c r="E486" s="3">
        <f t="shared" ca="1" si="31"/>
        <v>74.424787195813039</v>
      </c>
    </row>
    <row r="487" spans="1:5" x14ac:dyDescent="0.2">
      <c r="A487" s="1">
        <f t="shared" ca="1" si="30"/>
        <v>74.746892708526474</v>
      </c>
      <c r="B487" s="1">
        <f t="shared" ca="1" si="30"/>
        <v>56.082405685547357</v>
      </c>
      <c r="C487" s="2">
        <f t="shared" ca="1" si="33"/>
        <v>13.333518154356206</v>
      </c>
      <c r="D487" s="2">
        <f t="shared" ca="1" si="32"/>
        <v>74438.120713967393</v>
      </c>
      <c r="E487" s="3">
        <f t="shared" ca="1" si="31"/>
        <v>74.438120713967393</v>
      </c>
    </row>
    <row r="488" spans="1:5" x14ac:dyDescent="0.2">
      <c r="A488" s="1">
        <f t="shared" ca="1" si="30"/>
        <v>23.947691081307454</v>
      </c>
      <c r="B488" s="1">
        <f t="shared" ca="1" si="30"/>
        <v>26.722766473628599</v>
      </c>
      <c r="C488" s="2">
        <f t="shared" ca="1" si="33"/>
        <v>130.40544940797525</v>
      </c>
      <c r="D488" s="2">
        <f t="shared" ca="1" si="32"/>
        <v>74568.526163375369</v>
      </c>
      <c r="E488" s="3">
        <f t="shared" ca="1" si="31"/>
        <v>74.568526163375367</v>
      </c>
    </row>
    <row r="489" spans="1:5" x14ac:dyDescent="0.2">
      <c r="A489" s="1">
        <f t="shared" ca="1" si="30"/>
        <v>18.32669851449349</v>
      </c>
      <c r="B489" s="1">
        <f t="shared" ca="1" si="30"/>
        <v>10.145479210944419</v>
      </c>
      <c r="C489" s="2">
        <f t="shared" ca="1" si="33"/>
        <v>225.61820802839722</v>
      </c>
      <c r="D489" s="2">
        <f t="shared" ca="1" si="32"/>
        <v>74794.14437140376</v>
      </c>
      <c r="E489" s="3">
        <f t="shared" ca="1" si="31"/>
        <v>74.79414437140376</v>
      </c>
    </row>
    <row r="490" spans="1:5" x14ac:dyDescent="0.2">
      <c r="A490" s="1">
        <f t="shared" ca="1" si="30"/>
        <v>12.917609979927802</v>
      </c>
      <c r="B490" s="1">
        <f t="shared" ca="1" si="30"/>
        <v>28.455745760757434</v>
      </c>
      <c r="C490" s="2">
        <f t="shared" ca="1" si="33"/>
        <v>75.222595207301836</v>
      </c>
      <c r="D490" s="2">
        <f t="shared" ca="1" si="32"/>
        <v>74869.366966611065</v>
      </c>
      <c r="E490" s="3">
        <f t="shared" ca="1" si="31"/>
        <v>74.869366966611068</v>
      </c>
    </row>
    <row r="491" spans="1:5" x14ac:dyDescent="0.2">
      <c r="A491" s="1">
        <f t="shared" ca="1" si="30"/>
        <v>56.203394304289766</v>
      </c>
      <c r="B491" s="1">
        <f t="shared" ca="1" si="30"/>
        <v>1.061709713267267</v>
      </c>
      <c r="C491" s="2">
        <f t="shared" ca="1" si="33"/>
        <v>211.84346381491937</v>
      </c>
      <c r="D491" s="2">
        <f t="shared" ca="1" si="32"/>
        <v>75081.210430425985</v>
      </c>
      <c r="E491" s="3">
        <f t="shared" ca="1" si="31"/>
        <v>75.081210430425983</v>
      </c>
    </row>
    <row r="492" spans="1:5" x14ac:dyDescent="0.2">
      <c r="A492" s="1">
        <f t="shared" ca="1" si="30"/>
        <v>9.6052558084020916</v>
      </c>
      <c r="B492" s="1">
        <f t="shared" ca="1" si="30"/>
        <v>63.063863112461839</v>
      </c>
      <c r="C492" s="2">
        <f t="shared" ca="1" si="33"/>
        <v>203.03815743962494</v>
      </c>
      <c r="D492" s="2">
        <f t="shared" ca="1" si="32"/>
        <v>75284.248587865615</v>
      </c>
      <c r="E492" s="3">
        <f t="shared" ca="1" si="31"/>
        <v>75.284248587865619</v>
      </c>
    </row>
    <row r="493" spans="1:5" x14ac:dyDescent="0.2">
      <c r="A493" s="1">
        <f t="shared" ca="1" si="30"/>
        <v>51.410442840886461</v>
      </c>
      <c r="B493" s="1">
        <f t="shared" ca="1" si="30"/>
        <v>58.864996030932438</v>
      </c>
      <c r="C493" s="2">
        <f t="shared" ca="1" si="33"/>
        <v>239.33438247128845</v>
      </c>
      <c r="D493" s="2">
        <f t="shared" ca="1" si="32"/>
        <v>75523.582970336909</v>
      </c>
      <c r="E493" s="3">
        <f t="shared" ca="1" si="31"/>
        <v>75.523582970336903</v>
      </c>
    </row>
    <row r="494" spans="1:5" x14ac:dyDescent="0.2">
      <c r="A494" s="1">
        <f t="shared" ca="1" si="30"/>
        <v>58.809495587754448</v>
      </c>
      <c r="B494" s="1">
        <f t="shared" ca="1" si="30"/>
        <v>2.2595646186621687</v>
      </c>
      <c r="C494" s="2">
        <f t="shared" ca="1" si="33"/>
        <v>156.93095906706873</v>
      </c>
      <c r="D494" s="2">
        <f t="shared" ca="1" si="32"/>
        <v>75680.513929403984</v>
      </c>
      <c r="E494" s="3">
        <f t="shared" ca="1" si="31"/>
        <v>75.680513929403986</v>
      </c>
    </row>
    <row r="495" spans="1:5" x14ac:dyDescent="0.2">
      <c r="A495" s="1">
        <f t="shared" ca="1" si="30"/>
        <v>45.825047916614459</v>
      </c>
      <c r="B495" s="1">
        <f t="shared" ca="1" si="30"/>
        <v>77.477164812077618</v>
      </c>
      <c r="C495" s="2">
        <f t="shared" ca="1" si="33"/>
        <v>13.688050830706155</v>
      </c>
      <c r="D495" s="2">
        <f t="shared" ca="1" si="32"/>
        <v>75694.201980234691</v>
      </c>
      <c r="E495" s="3">
        <f t="shared" ca="1" si="31"/>
        <v>75.694201980234695</v>
      </c>
    </row>
    <row r="496" spans="1:5" x14ac:dyDescent="0.2">
      <c r="A496" s="1">
        <f t="shared" ca="1" si="30"/>
        <v>64.193620023915074</v>
      </c>
      <c r="B496" s="1">
        <f t="shared" ca="1" si="30"/>
        <v>88.116848346856784</v>
      </c>
      <c r="C496" s="2">
        <f t="shared" ca="1" si="33"/>
        <v>203.02208365642434</v>
      </c>
      <c r="D496" s="2">
        <f t="shared" ca="1" si="32"/>
        <v>75897.224063891117</v>
      </c>
      <c r="E496" s="3">
        <f t="shared" ca="1" si="31"/>
        <v>75.897224063891116</v>
      </c>
    </row>
    <row r="497" spans="1:5" x14ac:dyDescent="0.2">
      <c r="A497" s="1">
        <f t="shared" ca="1" si="30"/>
        <v>79.646245455041239</v>
      </c>
      <c r="B497" s="1">
        <f t="shared" ca="1" si="30"/>
        <v>47.975219527334943</v>
      </c>
      <c r="C497" s="2">
        <f t="shared" ca="1" si="33"/>
        <v>132.18811203836549</v>
      </c>
      <c r="D497" s="2">
        <f t="shared" ca="1" si="32"/>
        <v>76029.412175929479</v>
      </c>
      <c r="E497" s="3">
        <f t="shared" ca="1" si="31"/>
        <v>76.02941217592948</v>
      </c>
    </row>
    <row r="498" spans="1:5" x14ac:dyDescent="0.2">
      <c r="A498" s="1">
        <f t="shared" ca="1" si="30"/>
        <v>25.807194727866801</v>
      </c>
      <c r="B498" s="1">
        <f t="shared" ca="1" si="30"/>
        <v>76.361508868955667</v>
      </c>
      <c r="C498" s="2">
        <f t="shared" ca="1" si="33"/>
        <v>241.7733348999104</v>
      </c>
      <c r="D498" s="2">
        <f t="shared" ca="1" si="32"/>
        <v>76271.185510829397</v>
      </c>
      <c r="E498" s="3">
        <f t="shared" ca="1" si="31"/>
        <v>76.271185510829397</v>
      </c>
    </row>
    <row r="499" spans="1:5" x14ac:dyDescent="0.2">
      <c r="A499" s="1">
        <f t="shared" ca="1" si="30"/>
        <v>15.019608500528358</v>
      </c>
      <c r="B499" s="1">
        <f t="shared" ca="1" si="30"/>
        <v>77.945923003019985</v>
      </c>
      <c r="C499" s="2">
        <f t="shared" ca="1" si="33"/>
        <v>91.390793048224552</v>
      </c>
      <c r="D499" s="2">
        <f t="shared" ca="1" si="32"/>
        <v>76362.57630387762</v>
      </c>
      <c r="E499" s="3">
        <f t="shared" ca="1" si="31"/>
        <v>76.362576303877617</v>
      </c>
    </row>
    <row r="500" spans="1:5" x14ac:dyDescent="0.2">
      <c r="A500" s="1">
        <f t="shared" ca="1" si="30"/>
        <v>93.795408946833163</v>
      </c>
      <c r="B500" s="1">
        <f t="shared" ca="1" si="30"/>
        <v>8.4155319602663532</v>
      </c>
      <c r="C500" s="2">
        <f t="shared" ca="1" si="33"/>
        <v>271.87342863657972</v>
      </c>
      <c r="D500" s="2">
        <f t="shared" ca="1" si="32"/>
        <v>76634.4497325142</v>
      </c>
      <c r="E500" s="3">
        <f t="shared" ca="1" si="31"/>
        <v>76.634449732514199</v>
      </c>
    </row>
    <row r="501" spans="1:5" x14ac:dyDescent="0.2">
      <c r="A501" s="1">
        <f t="shared" ca="1" si="30"/>
        <v>1.457010047867513</v>
      </c>
      <c r="B501" s="1">
        <f t="shared" ca="1" si="30"/>
        <v>28.428240264966643</v>
      </c>
      <c r="C501" s="2">
        <f t="shared" ca="1" si="33"/>
        <v>31.604779716821852</v>
      </c>
      <c r="D501" s="2">
        <f t="shared" ca="1" si="32"/>
        <v>76666.054512231029</v>
      </c>
      <c r="E501" s="3">
        <f t="shared" ca="1" si="31"/>
        <v>76.666054512231028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H. Sears</dc:creator>
  <cp:lastModifiedBy>Matthew H. Sears</cp:lastModifiedBy>
  <dcterms:created xsi:type="dcterms:W3CDTF">2017-07-07T21:40:39Z</dcterms:created>
  <dcterms:modified xsi:type="dcterms:W3CDTF">2017-07-07T22:46:09Z</dcterms:modified>
</cp:coreProperties>
</file>