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eff.zivkovic\Desktop\Forcepoint Sales Org\"/>
    </mc:Choice>
  </mc:AlternateContent>
  <bookViews>
    <workbookView xWindow="0" yWindow="0" windowWidth="20490" windowHeight="7755"/>
  </bookViews>
  <sheets>
    <sheet name="PODS" sheetId="14" r:id="rId1"/>
    <sheet name="Strategic Pivot" sheetId="17" r:id="rId2"/>
    <sheet name="Strategic" sheetId="16" r:id="rId3"/>
    <sheet name="Master Zip Codes" sheetId="4" r:id="rId4"/>
    <sheet name="CAN Pivot" sheetId="13" r:id="rId5"/>
    <sheet name="CANADA" sheetId="12" r:id="rId6"/>
  </sheets>
  <definedNames>
    <definedName name="_xlnm._FilterDatabase" localSheetId="5" hidden="1">CANADA!$A$1:$L$575</definedName>
    <definedName name="_xlnm._FilterDatabase" localSheetId="3" hidden="1">'Master Zip Codes'!$A$1:$H$9238</definedName>
    <definedName name="_xlnm._FilterDatabase" localSheetId="2" hidden="1">Strategic!$A$1:$Q$139</definedName>
  </definedNames>
  <calcPr calcId="152511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Murray, Karen</author>
  </authors>
  <commentList>
    <comment ref="F2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Boston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Boston</t>
        </r>
      </text>
    </comment>
    <comment ref="I5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Boston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miami</t>
        </r>
      </text>
    </comment>
    <comment ref="F8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MD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Boston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miami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Boston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Chicago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Dallas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Dallas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san jose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Sacramento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Bay Area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ID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san jose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San Jose, CA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Bay Area</t>
        </r>
      </text>
    </comment>
    <comment ref="N28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ID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San Diego
</t>
        </r>
      </text>
    </comment>
    <comment ref="F31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colorado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San Diego</t>
        </r>
      </text>
    </comment>
    <comment ref="J31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Bay Area</t>
        </r>
      </text>
    </comment>
    <comment ref="N31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San Diego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San Diego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Bay Area</t>
        </r>
      </text>
    </comment>
    <comment ref="N34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San Diego
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not sure if DitSec SE</t>
        </r>
      </text>
    </comment>
  </commentList>
</comments>
</file>

<file path=xl/comments2.xml><?xml version="1.0" encoding="utf-8"?>
<comments xmlns="http://schemas.openxmlformats.org/spreadsheetml/2006/main">
  <authors>
    <author>Murray, Karen</author>
  </authors>
  <commentList>
    <comment ref="P26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changed by Troy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I think it operates out of CT now - where Time Warner Cable was HQ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changed by Troy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changed by Troy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changed by Troy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changed by Troy</t>
        </r>
      </text>
    </comment>
    <comment ref="B54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including all GE companies </t>
        </r>
      </text>
    </comment>
    <comment ref="P57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changed by Troy</t>
        </r>
      </text>
    </comment>
    <comment ref="P72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changed by Troy</t>
        </r>
      </text>
    </comment>
    <comment ref="P84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changed by Troy</t>
        </r>
      </text>
    </comment>
    <comment ref="P89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changed by Troy</t>
        </r>
      </text>
    </comment>
    <comment ref="B102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keeps sell to commercial; G2 selling the gov solutions+ netsec</t>
        </r>
      </text>
    </comment>
    <comment ref="B109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added 1/4/18  several sub accounts</t>
        </r>
      </text>
    </comment>
    <comment ref="B132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move to Steve?</t>
        </r>
      </text>
    </comment>
    <comment ref="J132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moved back to Steve 1.4.18</t>
        </r>
      </text>
    </comment>
    <comment ref="B135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incl, ABC, ESPN, Disney parks, and possibly 21st century fox</t>
        </r>
      </text>
    </comment>
  </commentList>
</comments>
</file>

<file path=xl/comments3.xml><?xml version="1.0" encoding="utf-8"?>
<comments xmlns="http://schemas.openxmlformats.org/spreadsheetml/2006/main">
  <authors>
    <author>Murray, Karen</author>
  </authors>
  <commentList>
    <comment ref="E288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515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724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917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918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1571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1572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1573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1574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1575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1818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2256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by Josh/Glen on 1.3.18</t>
        </r>
      </text>
    </comment>
    <comment ref="E2257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by Josh/Glen on 1.3.18</t>
        </r>
      </text>
    </comment>
    <comment ref="E2258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by Josh/Glen on 1.3.18</t>
        </r>
      </text>
    </comment>
    <comment ref="E2259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by Josh/Glen on 1.3.18</t>
        </r>
      </text>
    </comment>
    <comment ref="E2260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by Josh/Glen on 1.3.18</t>
        </r>
      </text>
    </comment>
    <comment ref="E2572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3232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3433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3730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3731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3803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3878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3919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4214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by Josh/Glen on 1.3.18</t>
        </r>
      </text>
    </comment>
    <comment ref="E4491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4595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4749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4857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4858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4859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4860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4861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5320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5321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5322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5323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5345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5346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5347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5348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5349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5350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5351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5352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5353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5354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5355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5356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5357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5358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5359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5360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5361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5362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5363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5364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5365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5366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5367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5368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5369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5370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5371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5372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5373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5374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5375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5376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5377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5378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5379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5380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5381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5382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5383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5384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5385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5386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5387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5388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5389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5390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5391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5392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5393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5394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5395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5396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5397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5398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5399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5400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5401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5402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5403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5404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5405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5406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5407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5408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5409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5410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5411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5412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5413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5414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5415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5416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5417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5420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5491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5493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5494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5495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5496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5497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5794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5795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from Larry Austin</t>
        </r>
      </text>
    </comment>
    <comment ref="E6205" authorId="0" shapeId="0">
      <text>
        <r>
          <rPr>
            <b/>
            <sz val="9"/>
            <color indexed="81"/>
            <rFont val="Tahoma"/>
            <family val="2"/>
          </rPr>
          <t>Murray, Karen:</t>
        </r>
        <r>
          <rPr>
            <sz val="9"/>
            <color indexed="81"/>
            <rFont val="Tahoma"/>
            <family val="2"/>
          </rPr>
          <t xml:space="preserve">
updated by Josh/Glen on 1.3.18</t>
        </r>
      </text>
    </comment>
  </commentList>
</comments>
</file>

<file path=xl/sharedStrings.xml><?xml version="1.0" encoding="utf-8"?>
<sst xmlns="http://schemas.openxmlformats.org/spreadsheetml/2006/main" count="70270" uniqueCount="15591">
  <si>
    <t>State</t>
  </si>
  <si>
    <t>Region</t>
  </si>
  <si>
    <t>Territory</t>
  </si>
  <si>
    <t>OH</t>
  </si>
  <si>
    <t>West</t>
  </si>
  <si>
    <t>North Central</t>
  </si>
  <si>
    <t>IN</t>
  </si>
  <si>
    <t>Greg Herman</t>
  </si>
  <si>
    <t>MI</t>
  </si>
  <si>
    <t>Tom Taras</t>
  </si>
  <si>
    <t>IL</t>
  </si>
  <si>
    <t>Phil Sullivan</t>
  </si>
  <si>
    <t>Tom McGee</t>
  </si>
  <si>
    <t>MN</t>
  </si>
  <si>
    <t>Margaret Anderson</t>
  </si>
  <si>
    <t>East</t>
  </si>
  <si>
    <t>North East</t>
  </si>
  <si>
    <t>Michael Szucs</t>
  </si>
  <si>
    <t>NH</t>
  </si>
  <si>
    <t>MA</t>
  </si>
  <si>
    <t>Matt Joyce</t>
  </si>
  <si>
    <t>RI</t>
  </si>
  <si>
    <t>CT</t>
  </si>
  <si>
    <t>NY</t>
  </si>
  <si>
    <t>NJ</t>
  </si>
  <si>
    <t>PA</t>
  </si>
  <si>
    <t>Matt Mayernick</t>
  </si>
  <si>
    <t>OR</t>
  </si>
  <si>
    <t>North West</t>
  </si>
  <si>
    <t>Andy Benson</t>
  </si>
  <si>
    <t>WA</t>
  </si>
  <si>
    <t>Lincoln Lee</t>
  </si>
  <si>
    <t>CA</t>
  </si>
  <si>
    <t>Garrett Huffhines</t>
  </si>
  <si>
    <t>South Bay</t>
  </si>
  <si>
    <t>Eric Locastro</t>
  </si>
  <si>
    <t>TX</t>
  </si>
  <si>
    <t>South Central</t>
  </si>
  <si>
    <t>Tommy Rushing</t>
  </si>
  <si>
    <t>Dallas</t>
  </si>
  <si>
    <t>Liesl McCallum</t>
  </si>
  <si>
    <t>Houston</t>
  </si>
  <si>
    <t>AR</t>
  </si>
  <si>
    <t>MO</t>
  </si>
  <si>
    <t>Mike Re</t>
  </si>
  <si>
    <t>KS</t>
  </si>
  <si>
    <t>WV</t>
  </si>
  <si>
    <t>South East</t>
  </si>
  <si>
    <t>Chris Farmer</t>
  </si>
  <si>
    <t>VA</t>
  </si>
  <si>
    <t>MD</t>
  </si>
  <si>
    <t>Bryan Knight</t>
  </si>
  <si>
    <t>Trey O'Banion</t>
  </si>
  <si>
    <t>TN</t>
  </si>
  <si>
    <t>NC</t>
  </si>
  <si>
    <t>Russ Meyer</t>
  </si>
  <si>
    <t>GA</t>
  </si>
  <si>
    <t>David Crook</t>
  </si>
  <si>
    <t>AL</t>
  </si>
  <si>
    <t>FL</t>
  </si>
  <si>
    <t>Justin Truglio</t>
  </si>
  <si>
    <t>CO</t>
  </si>
  <si>
    <t>South West</t>
  </si>
  <si>
    <t>UT</t>
  </si>
  <si>
    <t>Arya Mazdyasni</t>
  </si>
  <si>
    <t>NV</t>
  </si>
  <si>
    <t>AZ</t>
  </si>
  <si>
    <t>Amanda Bosco</t>
  </si>
  <si>
    <t>Matt Oliver</t>
  </si>
  <si>
    <t>Lauren Monteil</t>
  </si>
  <si>
    <t>Zip Code</t>
  </si>
  <si>
    <t>Rep</t>
  </si>
  <si>
    <t>SD County</t>
  </si>
  <si>
    <t xml:space="preserve">Amanda Bosco </t>
  </si>
  <si>
    <t xml:space="preserve">CA </t>
  </si>
  <si>
    <t xml:space="preserve">Lauren Monteil </t>
  </si>
  <si>
    <t xml:space="preserve">Los Angeles County </t>
  </si>
  <si>
    <t>Central</t>
  </si>
  <si>
    <t>Guy Dilz</t>
  </si>
  <si>
    <t>Ryan Snell</t>
  </si>
  <si>
    <t>Jason DeHanes</t>
  </si>
  <si>
    <t>Glenn Langstrom</t>
  </si>
  <si>
    <t>Chris Dahlberg</t>
  </si>
  <si>
    <t>Clayton Harris</t>
  </si>
  <si>
    <t>Austin</t>
  </si>
  <si>
    <t>Sandi Larsen</t>
  </si>
  <si>
    <t>Kevin Burke</t>
  </si>
  <si>
    <t>City</t>
  </si>
  <si>
    <t>County</t>
  </si>
  <si>
    <t>AREA CODE</t>
  </si>
  <si>
    <t>Adams</t>
  </si>
  <si>
    <t>Alexander</t>
  </si>
  <si>
    <t>Bond</t>
  </si>
  <si>
    <t>Boone</t>
  </si>
  <si>
    <t>Brown</t>
  </si>
  <si>
    <t>Bureau</t>
  </si>
  <si>
    <t>Calhoun</t>
  </si>
  <si>
    <t>Carroll</t>
  </si>
  <si>
    <t>Cass</t>
  </si>
  <si>
    <t>Champaign</t>
  </si>
  <si>
    <t>Christian</t>
  </si>
  <si>
    <t>Clark</t>
  </si>
  <si>
    <t>Clay</t>
  </si>
  <si>
    <t>Clinton</t>
  </si>
  <si>
    <t>Coles</t>
  </si>
  <si>
    <t>Cook</t>
  </si>
  <si>
    <t>Crawford</t>
  </si>
  <si>
    <t>Cumberland</t>
  </si>
  <si>
    <t>Dekalb</t>
  </si>
  <si>
    <t>Dewitt</t>
  </si>
  <si>
    <t>Douglas</t>
  </si>
  <si>
    <t>Dupage</t>
  </si>
  <si>
    <t>Edgar</t>
  </si>
  <si>
    <t>Edwards</t>
  </si>
  <si>
    <t>Effingham</t>
  </si>
  <si>
    <t>Fayette</t>
  </si>
  <si>
    <t>Ford</t>
  </si>
  <si>
    <t>Franklin</t>
  </si>
  <si>
    <t>Fulton</t>
  </si>
  <si>
    <t>Gallatin</t>
  </si>
  <si>
    <t>Greene</t>
  </si>
  <si>
    <t>Grundy</t>
  </si>
  <si>
    <t>Hamilton</t>
  </si>
  <si>
    <t>Hancock</t>
  </si>
  <si>
    <t>Hardin</t>
  </si>
  <si>
    <t>Henderson</t>
  </si>
  <si>
    <t>Henry</t>
  </si>
  <si>
    <t>Iroquois</t>
  </si>
  <si>
    <t>Jackson</t>
  </si>
  <si>
    <t>Jasper</t>
  </si>
  <si>
    <t>Jefferson</t>
  </si>
  <si>
    <t>Jersey</t>
  </si>
  <si>
    <t>Jo Daviess</t>
  </si>
  <si>
    <t>Johnson</t>
  </si>
  <si>
    <t>Kane</t>
  </si>
  <si>
    <t>Kankakee</t>
  </si>
  <si>
    <t>Kendall</t>
  </si>
  <si>
    <t>Knox</t>
  </si>
  <si>
    <t>La Salle</t>
  </si>
  <si>
    <t>Lake</t>
  </si>
  <si>
    <t>Lawrence</t>
  </si>
  <si>
    <t>Lee</t>
  </si>
  <si>
    <t>Livingston</t>
  </si>
  <si>
    <t>Logan</t>
  </si>
  <si>
    <t>Macon</t>
  </si>
  <si>
    <t>Macoupin</t>
  </si>
  <si>
    <t>Madison</t>
  </si>
  <si>
    <t>Marion</t>
  </si>
  <si>
    <t>Marshall</t>
  </si>
  <si>
    <t>Mason</t>
  </si>
  <si>
    <t>Massac</t>
  </si>
  <si>
    <t>Mcdonough</t>
  </si>
  <si>
    <t>Mchenry</t>
  </si>
  <si>
    <t>Mclean</t>
  </si>
  <si>
    <t>Menard</t>
  </si>
  <si>
    <t>Mercer</t>
  </si>
  <si>
    <t>Monroe</t>
  </si>
  <si>
    <t>Montgomery</t>
  </si>
  <si>
    <t>Morgan</t>
  </si>
  <si>
    <t>Moultrie</t>
  </si>
  <si>
    <t>Ogle</t>
  </si>
  <si>
    <t>Peoria</t>
  </si>
  <si>
    <t>Perry</t>
  </si>
  <si>
    <t>Piatt</t>
  </si>
  <si>
    <t>Pike</t>
  </si>
  <si>
    <t>Pope</t>
  </si>
  <si>
    <t>Pulaski</t>
  </si>
  <si>
    <t>Putnam</t>
  </si>
  <si>
    <t>Randolph</t>
  </si>
  <si>
    <t>Richland</t>
  </si>
  <si>
    <t>Rock Island</t>
  </si>
  <si>
    <t>Saint Clair</t>
  </si>
  <si>
    <t>Saline</t>
  </si>
  <si>
    <t>Sangamon</t>
  </si>
  <si>
    <t>Schuyler</t>
  </si>
  <si>
    <t>Scott</t>
  </si>
  <si>
    <t>Shelby</t>
  </si>
  <si>
    <t>Stark</t>
  </si>
  <si>
    <t>Stephenson</t>
  </si>
  <si>
    <t>Tazewell</t>
  </si>
  <si>
    <t>Union</t>
  </si>
  <si>
    <t>Vermilion</t>
  </si>
  <si>
    <t>Wabash</t>
  </si>
  <si>
    <t>Warren</t>
  </si>
  <si>
    <t>Washington</t>
  </si>
  <si>
    <t>Wayne</t>
  </si>
  <si>
    <t>White</t>
  </si>
  <si>
    <t>Whiteside</t>
  </si>
  <si>
    <t>Will</t>
  </si>
  <si>
    <t>Williamson</t>
  </si>
  <si>
    <t>Winnebago</t>
  </si>
  <si>
    <t>Woodford</t>
  </si>
  <si>
    <t xml:space="preserve">Tom McGee </t>
  </si>
  <si>
    <r>
      <t>Bainbridge Island</t>
    </r>
    <r>
      <rPr>
        <i/>
        <sz val="10"/>
        <color theme="1"/>
        <rFont val="Calibri"/>
        <family val="2"/>
        <scheme val="minor"/>
      </rPr>
      <t xml:space="preserve"> - (Kitsap)</t>
    </r>
  </si>
  <si>
    <r>
      <t>Burton</t>
    </r>
    <r>
      <rPr>
        <i/>
        <sz val="10"/>
        <color theme="1"/>
        <rFont val="Calibri"/>
        <family val="2"/>
        <scheme val="minor"/>
      </rPr>
      <t xml:space="preserve"> - (King)</t>
    </r>
  </si>
  <si>
    <r>
      <t>Kent</t>
    </r>
    <r>
      <rPr>
        <i/>
        <sz val="10"/>
        <color theme="1"/>
        <rFont val="Calibri"/>
        <family val="2"/>
        <scheme val="minor"/>
      </rPr>
      <t xml:space="preserve"> - (King)</t>
    </r>
  </si>
  <si>
    <r>
      <t>Mercer Island</t>
    </r>
    <r>
      <rPr>
        <i/>
        <sz val="10"/>
        <color theme="1"/>
        <rFont val="Calibri"/>
        <family val="2"/>
        <scheme val="minor"/>
      </rPr>
      <t xml:space="preserve"> - (King)</t>
    </r>
  </si>
  <si>
    <r>
      <t>Rollingbay</t>
    </r>
    <r>
      <rPr>
        <i/>
        <sz val="10"/>
        <color theme="1"/>
        <rFont val="Calibri"/>
        <family val="2"/>
        <scheme val="minor"/>
      </rPr>
      <t xml:space="preserve"> - (Kitsap)</t>
    </r>
  </si>
  <si>
    <r>
      <t>Seahurst</t>
    </r>
    <r>
      <rPr>
        <i/>
        <sz val="10"/>
        <color theme="1"/>
        <rFont val="Calibri"/>
        <family val="2"/>
        <scheme val="minor"/>
      </rPr>
      <t xml:space="preserve"> - (King)</t>
    </r>
  </si>
  <si>
    <r>
      <t>Seattle</t>
    </r>
    <r>
      <rPr>
        <i/>
        <sz val="10"/>
        <color theme="1"/>
        <rFont val="Calibri"/>
        <family val="2"/>
        <scheme val="minor"/>
      </rPr>
      <t xml:space="preserve"> - (King)</t>
    </r>
  </si>
  <si>
    <r>
      <t>Vashon</t>
    </r>
    <r>
      <rPr>
        <i/>
        <sz val="10"/>
        <color theme="1"/>
        <rFont val="Calibri"/>
        <family val="2"/>
        <scheme val="minor"/>
      </rPr>
      <t xml:space="preserve"> - (King)</t>
    </r>
  </si>
  <si>
    <r>
      <t>Anderson Island</t>
    </r>
    <r>
      <rPr>
        <i/>
        <sz val="10"/>
        <color theme="1"/>
        <rFont val="Calibri"/>
        <family val="2"/>
        <scheme val="minor"/>
      </rPr>
      <t xml:space="preserve"> - (Pierce)</t>
    </r>
  </si>
  <si>
    <r>
      <t>Auburn</t>
    </r>
    <r>
      <rPr>
        <i/>
        <sz val="10"/>
        <color theme="1"/>
        <rFont val="Calibri"/>
        <family val="2"/>
        <scheme val="minor"/>
      </rPr>
      <t xml:space="preserve"> - (King)</t>
    </r>
  </si>
  <si>
    <r>
      <t>Buckley</t>
    </r>
    <r>
      <rPr>
        <i/>
        <sz val="10"/>
        <color theme="1"/>
        <rFont val="Calibri"/>
        <family val="2"/>
        <scheme val="minor"/>
      </rPr>
      <t xml:space="preserve"> - (Pierce)</t>
    </r>
  </si>
  <si>
    <r>
      <t>Burley</t>
    </r>
    <r>
      <rPr>
        <i/>
        <sz val="10"/>
        <color theme="1"/>
        <rFont val="Calibri"/>
        <family val="2"/>
        <scheme val="minor"/>
      </rPr>
      <t xml:space="preserve"> - (Kitsap)</t>
    </r>
  </si>
  <si>
    <r>
      <t>Camp Murray</t>
    </r>
    <r>
      <rPr>
        <i/>
        <sz val="10"/>
        <color theme="1"/>
        <rFont val="Calibri"/>
        <family val="2"/>
        <scheme val="minor"/>
      </rPr>
      <t xml:space="preserve"> - (Pierce)</t>
    </r>
  </si>
  <si>
    <r>
      <t>Dupont</t>
    </r>
    <r>
      <rPr>
        <i/>
        <sz val="10"/>
        <color theme="1"/>
        <rFont val="Calibri"/>
        <family val="2"/>
        <scheme val="minor"/>
      </rPr>
      <t xml:space="preserve"> - (Pierce)</t>
    </r>
  </si>
  <si>
    <r>
      <t>Eatonville</t>
    </r>
    <r>
      <rPr>
        <i/>
        <sz val="10"/>
        <color theme="1"/>
        <rFont val="Calibri"/>
        <family val="2"/>
        <scheme val="minor"/>
      </rPr>
      <t xml:space="preserve"> - (Pierce)</t>
    </r>
  </si>
  <si>
    <r>
      <t>Federal Way</t>
    </r>
    <r>
      <rPr>
        <i/>
        <sz val="10"/>
        <color theme="1"/>
        <rFont val="Calibri"/>
        <family val="2"/>
        <scheme val="minor"/>
      </rPr>
      <t xml:space="preserve"> - (King)</t>
    </r>
  </si>
  <si>
    <r>
      <t>Fox Island</t>
    </r>
    <r>
      <rPr>
        <i/>
        <sz val="10"/>
        <color theme="1"/>
        <rFont val="Calibri"/>
        <family val="2"/>
        <scheme val="minor"/>
      </rPr>
      <t xml:space="preserve"> - (Pierce)</t>
    </r>
  </si>
  <si>
    <r>
      <t>Gig Harbor</t>
    </r>
    <r>
      <rPr>
        <i/>
        <sz val="10"/>
        <color theme="1"/>
        <rFont val="Calibri"/>
        <family val="2"/>
        <scheme val="minor"/>
      </rPr>
      <t xml:space="preserve"> - (Pierce)</t>
    </r>
  </si>
  <si>
    <r>
      <t>Graham</t>
    </r>
    <r>
      <rPr>
        <i/>
        <sz val="10"/>
        <color theme="1"/>
        <rFont val="Calibri"/>
        <family val="2"/>
        <scheme val="minor"/>
      </rPr>
      <t xml:space="preserve"> - (Pierce)</t>
    </r>
  </si>
  <si>
    <r>
      <t>Lakebay</t>
    </r>
    <r>
      <rPr>
        <i/>
        <sz val="10"/>
        <color theme="1"/>
        <rFont val="Calibri"/>
        <family val="2"/>
        <scheme val="minor"/>
      </rPr>
      <t xml:space="preserve"> - (Pierce)</t>
    </r>
  </si>
  <si>
    <r>
      <t>Lakewood</t>
    </r>
    <r>
      <rPr>
        <i/>
        <sz val="10"/>
        <color theme="1"/>
        <rFont val="Calibri"/>
        <family val="2"/>
        <scheme val="minor"/>
      </rPr>
      <t xml:space="preserve"> - (Pierce)</t>
    </r>
  </si>
  <si>
    <r>
      <t>Longbranch</t>
    </r>
    <r>
      <rPr>
        <i/>
        <sz val="10"/>
        <color theme="1"/>
        <rFont val="Calibri"/>
        <family val="2"/>
        <scheme val="minor"/>
      </rPr>
      <t xml:space="preserve"> - (Pierce)</t>
    </r>
  </si>
  <si>
    <r>
      <t>Mcchord Afb</t>
    </r>
    <r>
      <rPr>
        <i/>
        <sz val="10"/>
        <color theme="1"/>
        <rFont val="Calibri"/>
        <family val="2"/>
        <scheme val="minor"/>
      </rPr>
      <t xml:space="preserve"> - (Pierce)</t>
    </r>
  </si>
  <si>
    <r>
      <t>Milton</t>
    </r>
    <r>
      <rPr>
        <i/>
        <sz val="10"/>
        <color theme="1"/>
        <rFont val="Calibri"/>
        <family val="2"/>
        <scheme val="minor"/>
      </rPr>
      <t xml:space="preserve"> - (Pierce)</t>
    </r>
  </si>
  <si>
    <r>
      <t>Olalla</t>
    </r>
    <r>
      <rPr>
        <i/>
        <sz val="10"/>
        <color theme="1"/>
        <rFont val="Calibri"/>
        <family val="2"/>
        <scheme val="minor"/>
      </rPr>
      <t xml:space="preserve"> - (Kitsap)</t>
    </r>
  </si>
  <si>
    <r>
      <t>Pacific</t>
    </r>
    <r>
      <rPr>
        <i/>
        <sz val="10"/>
        <color theme="1"/>
        <rFont val="Calibri"/>
        <family val="2"/>
        <scheme val="minor"/>
      </rPr>
      <t xml:space="preserve"> - (King)</t>
    </r>
  </si>
  <si>
    <r>
      <t>Puyallup</t>
    </r>
    <r>
      <rPr>
        <i/>
        <sz val="10"/>
        <color theme="1"/>
        <rFont val="Calibri"/>
        <family val="2"/>
        <scheme val="minor"/>
      </rPr>
      <t xml:space="preserve"> - (Pierce)</t>
    </r>
  </si>
  <si>
    <r>
      <t>Redondo</t>
    </r>
    <r>
      <rPr>
        <i/>
        <sz val="10"/>
        <color theme="1"/>
        <rFont val="Calibri"/>
        <family val="2"/>
        <scheme val="minor"/>
      </rPr>
      <t xml:space="preserve"> - (King)</t>
    </r>
  </si>
  <si>
    <r>
      <t>Roy</t>
    </r>
    <r>
      <rPr>
        <i/>
        <sz val="10"/>
        <color theme="1"/>
        <rFont val="Calibri"/>
        <family val="2"/>
        <scheme val="minor"/>
      </rPr>
      <t xml:space="preserve"> - (Pierce)</t>
    </r>
  </si>
  <si>
    <r>
      <t>Spanaway</t>
    </r>
    <r>
      <rPr>
        <i/>
        <sz val="10"/>
        <color theme="1"/>
        <rFont val="Calibri"/>
        <family val="2"/>
        <scheme val="minor"/>
      </rPr>
      <t xml:space="preserve"> - (Pierce)</t>
    </r>
  </si>
  <si>
    <r>
      <t>Steilacoom</t>
    </r>
    <r>
      <rPr>
        <i/>
        <sz val="10"/>
        <color theme="1"/>
        <rFont val="Calibri"/>
        <family val="2"/>
        <scheme val="minor"/>
      </rPr>
      <t xml:space="preserve"> - (Pierce)</t>
    </r>
  </si>
  <si>
    <r>
      <t>Sumner</t>
    </r>
    <r>
      <rPr>
        <i/>
        <sz val="10"/>
        <color theme="1"/>
        <rFont val="Calibri"/>
        <family val="2"/>
        <scheme val="minor"/>
      </rPr>
      <t xml:space="preserve"> - (Pierce)</t>
    </r>
  </si>
  <si>
    <r>
      <t>Tacoma</t>
    </r>
    <r>
      <rPr>
        <i/>
        <sz val="10"/>
        <color theme="1"/>
        <rFont val="Calibri"/>
        <family val="2"/>
        <scheme val="minor"/>
      </rPr>
      <t xml:space="preserve"> - (Pierce)</t>
    </r>
  </si>
  <si>
    <r>
      <t>University Place</t>
    </r>
    <r>
      <rPr>
        <i/>
        <sz val="10"/>
        <color theme="1"/>
        <rFont val="Calibri"/>
        <family val="2"/>
        <scheme val="minor"/>
      </rPr>
      <t xml:space="preserve"> - (Pierce)</t>
    </r>
  </si>
  <si>
    <r>
      <t>Aberdeen</t>
    </r>
    <r>
      <rPr>
        <i/>
        <sz val="10"/>
        <color theme="1"/>
        <rFont val="Calibri"/>
        <family val="2"/>
        <scheme val="minor"/>
      </rPr>
      <t xml:space="preserve"> - (Grays Harbor)</t>
    </r>
  </si>
  <si>
    <r>
      <t>Acme</t>
    </r>
    <r>
      <rPr>
        <i/>
        <sz val="10"/>
        <color theme="1"/>
        <rFont val="Calibri"/>
        <family val="2"/>
        <scheme val="minor"/>
      </rPr>
      <t xml:space="preserve"> - (Whatcom)</t>
    </r>
  </si>
  <si>
    <r>
      <t>Adna</t>
    </r>
    <r>
      <rPr>
        <i/>
        <sz val="10"/>
        <color theme="1"/>
        <rFont val="Calibri"/>
        <family val="2"/>
        <scheme val="minor"/>
      </rPr>
      <t xml:space="preserve"> - (Lewis)</t>
    </r>
  </si>
  <si>
    <r>
      <t>Allyn</t>
    </r>
    <r>
      <rPr>
        <i/>
        <sz val="10"/>
        <color theme="1"/>
        <rFont val="Calibri"/>
        <family val="2"/>
        <scheme val="minor"/>
      </rPr>
      <t xml:space="preserve"> - (Mason)</t>
    </r>
  </si>
  <si>
    <r>
      <t>Amanda Park</t>
    </r>
    <r>
      <rPr>
        <i/>
        <sz val="10"/>
        <color theme="1"/>
        <rFont val="Calibri"/>
        <family val="2"/>
        <scheme val="minor"/>
      </rPr>
      <t xml:space="preserve"> - (Grays Harbor)</t>
    </r>
  </si>
  <si>
    <r>
      <t>Amboy</t>
    </r>
    <r>
      <rPr>
        <i/>
        <sz val="10"/>
        <color theme="1"/>
        <rFont val="Calibri"/>
        <family val="2"/>
        <scheme val="minor"/>
      </rPr>
      <t xml:space="preserve"> - (Clark)</t>
    </r>
  </si>
  <si>
    <r>
      <t>Anacortes</t>
    </r>
    <r>
      <rPr>
        <i/>
        <sz val="10"/>
        <color theme="1"/>
        <rFont val="Calibri"/>
        <family val="2"/>
        <scheme val="minor"/>
      </rPr>
      <t xml:space="preserve"> - (Skagit)</t>
    </r>
  </si>
  <si>
    <r>
      <t>Ariel</t>
    </r>
    <r>
      <rPr>
        <i/>
        <sz val="10"/>
        <color theme="1"/>
        <rFont val="Calibri"/>
        <family val="2"/>
        <scheme val="minor"/>
      </rPr>
      <t xml:space="preserve"> - (Cowlitz)</t>
    </r>
  </si>
  <si>
    <r>
      <t>Arlington</t>
    </r>
    <r>
      <rPr>
        <i/>
        <sz val="10"/>
        <color theme="1"/>
        <rFont val="Calibri"/>
        <family val="2"/>
        <scheme val="minor"/>
      </rPr>
      <t xml:space="preserve"> - (Snohomish)</t>
    </r>
  </si>
  <si>
    <r>
      <t>Ashford</t>
    </r>
    <r>
      <rPr>
        <i/>
        <sz val="10"/>
        <color theme="1"/>
        <rFont val="Calibri"/>
        <family val="2"/>
        <scheme val="minor"/>
      </rPr>
      <t xml:space="preserve"> - (Pierce)</t>
    </r>
  </si>
  <si>
    <r>
      <t>Baring</t>
    </r>
    <r>
      <rPr>
        <i/>
        <sz val="10"/>
        <color theme="1"/>
        <rFont val="Calibri"/>
        <family val="2"/>
        <scheme val="minor"/>
      </rPr>
      <t xml:space="preserve"> - (King)</t>
    </r>
  </si>
  <si>
    <r>
      <t>Battle Ground</t>
    </r>
    <r>
      <rPr>
        <i/>
        <sz val="10"/>
        <color theme="1"/>
        <rFont val="Calibri"/>
        <family val="2"/>
        <scheme val="minor"/>
      </rPr>
      <t xml:space="preserve"> - (Clark)</t>
    </r>
  </si>
  <si>
    <r>
      <t>Bay Center</t>
    </r>
    <r>
      <rPr>
        <i/>
        <sz val="10"/>
        <color theme="1"/>
        <rFont val="Calibri"/>
        <family val="2"/>
        <scheme val="minor"/>
      </rPr>
      <t xml:space="preserve"> - (Pacific)</t>
    </r>
  </si>
  <si>
    <r>
      <t>Beaver</t>
    </r>
    <r>
      <rPr>
        <i/>
        <sz val="10"/>
        <color theme="1"/>
        <rFont val="Calibri"/>
        <family val="2"/>
        <scheme val="minor"/>
      </rPr>
      <t xml:space="preserve"> - (Clallam)</t>
    </r>
  </si>
  <si>
    <r>
      <t>Belfair</t>
    </r>
    <r>
      <rPr>
        <i/>
        <sz val="10"/>
        <color theme="1"/>
        <rFont val="Calibri"/>
        <family val="2"/>
        <scheme val="minor"/>
      </rPr>
      <t xml:space="preserve"> - (Mason)</t>
    </r>
  </si>
  <si>
    <r>
      <t>Bellingham</t>
    </r>
    <r>
      <rPr>
        <i/>
        <sz val="10"/>
        <color theme="1"/>
        <rFont val="Calibri"/>
        <family val="2"/>
        <scheme val="minor"/>
      </rPr>
      <t xml:space="preserve"> - (Whatcom)</t>
    </r>
  </si>
  <si>
    <r>
      <t>Black Diamond</t>
    </r>
    <r>
      <rPr>
        <i/>
        <sz val="10"/>
        <color theme="1"/>
        <rFont val="Calibri"/>
        <family val="2"/>
        <scheme val="minor"/>
      </rPr>
      <t xml:space="preserve"> - (King)</t>
    </r>
  </si>
  <si>
    <r>
      <t>Blaine</t>
    </r>
    <r>
      <rPr>
        <i/>
        <sz val="10"/>
        <color theme="1"/>
        <rFont val="Calibri"/>
        <family val="2"/>
        <scheme val="minor"/>
      </rPr>
      <t xml:space="preserve"> - (Whatcom)</t>
    </r>
  </si>
  <si>
    <r>
      <t>Blakely Island</t>
    </r>
    <r>
      <rPr>
        <i/>
        <sz val="10"/>
        <color theme="1"/>
        <rFont val="Calibri"/>
        <family val="2"/>
        <scheme val="minor"/>
      </rPr>
      <t xml:space="preserve"> - (San Juan)</t>
    </r>
  </si>
  <si>
    <r>
      <t>Bow</t>
    </r>
    <r>
      <rPr>
        <i/>
        <sz val="10"/>
        <color theme="1"/>
        <rFont val="Calibri"/>
        <family val="2"/>
        <scheme val="minor"/>
      </rPr>
      <t xml:space="preserve"> - (Skagit)</t>
    </r>
  </si>
  <si>
    <r>
      <t>Bremerton</t>
    </r>
    <r>
      <rPr>
        <i/>
        <sz val="10"/>
        <color theme="1"/>
        <rFont val="Calibri"/>
        <family val="2"/>
        <scheme val="minor"/>
      </rPr>
      <t xml:space="preserve"> - (Kitsap)</t>
    </r>
  </si>
  <si>
    <r>
      <t>Brinnon</t>
    </r>
    <r>
      <rPr>
        <i/>
        <sz val="10"/>
        <color theme="1"/>
        <rFont val="Calibri"/>
        <family val="2"/>
        <scheme val="minor"/>
      </rPr>
      <t xml:space="preserve"> - (Jefferson)</t>
    </r>
  </si>
  <si>
    <r>
      <t>Brush Prairie</t>
    </r>
    <r>
      <rPr>
        <i/>
        <sz val="10"/>
        <color theme="1"/>
        <rFont val="Calibri"/>
        <family val="2"/>
        <scheme val="minor"/>
      </rPr>
      <t xml:space="preserve"> - (Clark)</t>
    </r>
  </si>
  <si>
    <r>
      <t>Bucoda</t>
    </r>
    <r>
      <rPr>
        <i/>
        <sz val="10"/>
        <color theme="1"/>
        <rFont val="Calibri"/>
        <family val="2"/>
        <scheme val="minor"/>
      </rPr>
      <t xml:space="preserve"> - (Thurston)</t>
    </r>
  </si>
  <si>
    <r>
      <t>Burlington</t>
    </r>
    <r>
      <rPr>
        <i/>
        <sz val="10"/>
        <color theme="1"/>
        <rFont val="Calibri"/>
        <family val="2"/>
        <scheme val="minor"/>
      </rPr>
      <t xml:space="preserve"> - (Skagit)</t>
    </r>
  </si>
  <si>
    <r>
      <t>Camano Island</t>
    </r>
    <r>
      <rPr>
        <i/>
        <sz val="10"/>
        <color theme="1"/>
        <rFont val="Calibri"/>
        <family val="2"/>
        <scheme val="minor"/>
      </rPr>
      <t xml:space="preserve"> - (Island)</t>
    </r>
  </si>
  <si>
    <r>
      <t>Camas</t>
    </r>
    <r>
      <rPr>
        <i/>
        <sz val="10"/>
        <color theme="1"/>
        <rFont val="Calibri"/>
        <family val="2"/>
        <scheme val="minor"/>
      </rPr>
      <t xml:space="preserve"> - (Clark)</t>
    </r>
  </si>
  <si>
    <r>
      <t>Carbonado</t>
    </r>
    <r>
      <rPr>
        <i/>
        <sz val="10"/>
        <color theme="1"/>
        <rFont val="Calibri"/>
        <family val="2"/>
        <scheme val="minor"/>
      </rPr>
      <t xml:space="preserve"> - (Pierce)</t>
    </r>
  </si>
  <si>
    <r>
      <t>Carlsborg</t>
    </r>
    <r>
      <rPr>
        <i/>
        <sz val="10"/>
        <color theme="1"/>
        <rFont val="Calibri"/>
        <family val="2"/>
        <scheme val="minor"/>
      </rPr>
      <t xml:space="preserve"> - (Clallam)</t>
    </r>
  </si>
  <si>
    <r>
      <t>Carrolls</t>
    </r>
    <r>
      <rPr>
        <i/>
        <sz val="10"/>
        <color theme="1"/>
        <rFont val="Calibri"/>
        <family val="2"/>
        <scheme val="minor"/>
      </rPr>
      <t xml:space="preserve"> - (Cowlitz)</t>
    </r>
  </si>
  <si>
    <r>
      <t>Castle Rock</t>
    </r>
    <r>
      <rPr>
        <i/>
        <sz val="10"/>
        <color theme="1"/>
        <rFont val="Calibri"/>
        <family val="2"/>
        <scheme val="minor"/>
      </rPr>
      <t xml:space="preserve"> - (Cowlitz)</t>
    </r>
  </si>
  <si>
    <r>
      <t>Cathlamet</t>
    </r>
    <r>
      <rPr>
        <i/>
        <sz val="10"/>
        <color theme="1"/>
        <rFont val="Calibri"/>
        <family val="2"/>
        <scheme val="minor"/>
      </rPr>
      <t xml:space="preserve"> - (Wahkiakum)</t>
    </r>
  </si>
  <si>
    <r>
      <t>Centralia</t>
    </r>
    <r>
      <rPr>
        <i/>
        <sz val="10"/>
        <color theme="1"/>
        <rFont val="Calibri"/>
        <family val="2"/>
        <scheme val="minor"/>
      </rPr>
      <t xml:space="preserve"> - (Lewis)</t>
    </r>
  </si>
  <si>
    <r>
      <t>Chehalis</t>
    </r>
    <r>
      <rPr>
        <i/>
        <sz val="10"/>
        <color theme="1"/>
        <rFont val="Calibri"/>
        <family val="2"/>
        <scheme val="minor"/>
      </rPr>
      <t xml:space="preserve"> - (Lewis)</t>
    </r>
  </si>
  <si>
    <r>
      <t>Chimacum</t>
    </r>
    <r>
      <rPr>
        <i/>
        <sz val="10"/>
        <color theme="1"/>
        <rFont val="Calibri"/>
        <family val="2"/>
        <scheme val="minor"/>
      </rPr>
      <t xml:space="preserve"> - (Jefferson)</t>
    </r>
  </si>
  <si>
    <r>
      <t>Chinook</t>
    </r>
    <r>
      <rPr>
        <i/>
        <sz val="10"/>
        <color theme="1"/>
        <rFont val="Calibri"/>
        <family val="2"/>
        <scheme val="minor"/>
      </rPr>
      <t xml:space="preserve"> - (Pacific)</t>
    </r>
  </si>
  <si>
    <r>
      <t>Cinebar</t>
    </r>
    <r>
      <rPr>
        <i/>
        <sz val="10"/>
        <color theme="1"/>
        <rFont val="Calibri"/>
        <family val="2"/>
        <scheme val="minor"/>
      </rPr>
      <t xml:space="preserve"> - (Lewis)</t>
    </r>
  </si>
  <si>
    <r>
      <t>Clallam Bay</t>
    </r>
    <r>
      <rPr>
        <i/>
        <sz val="10"/>
        <color theme="1"/>
        <rFont val="Calibri"/>
        <family val="2"/>
        <scheme val="minor"/>
      </rPr>
      <t xml:space="preserve"> - (Clallam)</t>
    </r>
  </si>
  <si>
    <r>
      <t>Clearlake</t>
    </r>
    <r>
      <rPr>
        <i/>
        <sz val="10"/>
        <color theme="1"/>
        <rFont val="Calibri"/>
        <family val="2"/>
        <scheme val="minor"/>
      </rPr>
      <t xml:space="preserve"> - (Skagit)</t>
    </r>
  </si>
  <si>
    <r>
      <t>Clinton</t>
    </r>
    <r>
      <rPr>
        <i/>
        <sz val="10"/>
        <color theme="1"/>
        <rFont val="Calibri"/>
        <family val="2"/>
        <scheme val="minor"/>
      </rPr>
      <t xml:space="preserve"> - (Island)</t>
    </r>
  </si>
  <si>
    <r>
      <t>Concrete</t>
    </r>
    <r>
      <rPr>
        <i/>
        <sz val="10"/>
        <color theme="1"/>
        <rFont val="Calibri"/>
        <family val="2"/>
        <scheme val="minor"/>
      </rPr>
      <t xml:space="preserve"> - (Skagit)</t>
    </r>
  </si>
  <si>
    <r>
      <t>Conway</t>
    </r>
    <r>
      <rPr>
        <i/>
        <sz val="10"/>
        <color theme="1"/>
        <rFont val="Calibri"/>
        <family val="2"/>
        <scheme val="minor"/>
      </rPr>
      <t xml:space="preserve"> - (Skagit)</t>
    </r>
  </si>
  <si>
    <r>
      <t>Copalis Beach</t>
    </r>
    <r>
      <rPr>
        <i/>
        <sz val="10"/>
        <color theme="1"/>
        <rFont val="Calibri"/>
        <family val="2"/>
        <scheme val="minor"/>
      </rPr>
      <t xml:space="preserve"> - (Grays Harbor)</t>
    </r>
  </si>
  <si>
    <r>
      <t>Copalis Crossing</t>
    </r>
    <r>
      <rPr>
        <i/>
        <sz val="10"/>
        <color theme="1"/>
        <rFont val="Calibri"/>
        <family val="2"/>
        <scheme val="minor"/>
      </rPr>
      <t xml:space="preserve"> - (Grays Harbor)</t>
    </r>
  </si>
  <si>
    <r>
      <t>Cosmopolis</t>
    </r>
    <r>
      <rPr>
        <i/>
        <sz val="10"/>
        <color theme="1"/>
        <rFont val="Calibri"/>
        <family val="2"/>
        <scheme val="minor"/>
      </rPr>
      <t xml:space="preserve"> - (Grays Harbor)</t>
    </r>
  </si>
  <si>
    <r>
      <t>Cougar</t>
    </r>
    <r>
      <rPr>
        <i/>
        <sz val="10"/>
        <color theme="1"/>
        <rFont val="Calibri"/>
        <family val="2"/>
        <scheme val="minor"/>
      </rPr>
      <t xml:space="preserve"> - (Cowlitz)</t>
    </r>
  </si>
  <si>
    <r>
      <t>Coupeville</t>
    </r>
    <r>
      <rPr>
        <i/>
        <sz val="10"/>
        <color theme="1"/>
        <rFont val="Calibri"/>
        <family val="2"/>
        <scheme val="minor"/>
      </rPr>
      <t xml:space="preserve"> - (Island)</t>
    </r>
  </si>
  <si>
    <r>
      <t>Curtis</t>
    </r>
    <r>
      <rPr>
        <i/>
        <sz val="10"/>
        <color theme="1"/>
        <rFont val="Calibri"/>
        <family val="2"/>
        <scheme val="minor"/>
      </rPr>
      <t xml:space="preserve"> - (Lewis)</t>
    </r>
  </si>
  <si>
    <r>
      <t>Custer</t>
    </r>
    <r>
      <rPr>
        <i/>
        <sz val="10"/>
        <color theme="1"/>
        <rFont val="Calibri"/>
        <family val="2"/>
        <scheme val="minor"/>
      </rPr>
      <t xml:space="preserve"> - (Whatcom)</t>
    </r>
  </si>
  <si>
    <r>
      <t>Darrington</t>
    </r>
    <r>
      <rPr>
        <i/>
        <sz val="10"/>
        <color theme="1"/>
        <rFont val="Calibri"/>
        <family val="2"/>
        <scheme val="minor"/>
      </rPr>
      <t xml:space="preserve"> - (Snohomish)</t>
    </r>
  </si>
  <si>
    <r>
      <t>Deer Harbor</t>
    </r>
    <r>
      <rPr>
        <i/>
        <sz val="10"/>
        <color theme="1"/>
        <rFont val="Calibri"/>
        <family val="2"/>
        <scheme val="minor"/>
      </rPr>
      <t xml:space="preserve"> - (San Juan)</t>
    </r>
  </si>
  <si>
    <r>
      <t>Deming</t>
    </r>
    <r>
      <rPr>
        <i/>
        <sz val="10"/>
        <color theme="1"/>
        <rFont val="Calibri"/>
        <family val="2"/>
        <scheme val="minor"/>
      </rPr>
      <t xml:space="preserve"> - (Whatcom)</t>
    </r>
  </si>
  <si>
    <r>
      <t>Doty</t>
    </r>
    <r>
      <rPr>
        <i/>
        <sz val="10"/>
        <color theme="1"/>
        <rFont val="Calibri"/>
        <family val="2"/>
        <scheme val="minor"/>
      </rPr>
      <t xml:space="preserve"> - (Lewis)</t>
    </r>
  </si>
  <si>
    <r>
      <t>East Olympia</t>
    </r>
    <r>
      <rPr>
        <i/>
        <sz val="10"/>
        <color theme="1"/>
        <rFont val="Calibri"/>
        <family val="2"/>
        <scheme val="minor"/>
      </rPr>
      <t xml:space="preserve"> - (Thurston)</t>
    </r>
  </si>
  <si>
    <r>
      <t>Eastsound</t>
    </r>
    <r>
      <rPr>
        <i/>
        <sz val="10"/>
        <color theme="1"/>
        <rFont val="Calibri"/>
        <family val="2"/>
        <scheme val="minor"/>
      </rPr>
      <t xml:space="preserve"> - (San Juan)</t>
    </r>
  </si>
  <si>
    <r>
      <t>Elbe</t>
    </r>
    <r>
      <rPr>
        <i/>
        <sz val="10"/>
        <color theme="1"/>
        <rFont val="Calibri"/>
        <family val="2"/>
        <scheme val="minor"/>
      </rPr>
      <t xml:space="preserve"> - (Pierce)</t>
    </r>
  </si>
  <si>
    <r>
      <t>Elma</t>
    </r>
    <r>
      <rPr>
        <i/>
        <sz val="10"/>
        <color theme="1"/>
        <rFont val="Calibri"/>
        <family val="2"/>
        <scheme val="minor"/>
      </rPr>
      <t xml:space="preserve"> - (Grays Harbor)</t>
    </r>
  </si>
  <si>
    <r>
      <t>Enumclaw</t>
    </r>
    <r>
      <rPr>
        <i/>
        <sz val="10"/>
        <color theme="1"/>
        <rFont val="Calibri"/>
        <family val="2"/>
        <scheme val="minor"/>
      </rPr>
      <t xml:space="preserve"> - (King)</t>
    </r>
  </si>
  <si>
    <r>
      <t>Ethel</t>
    </r>
    <r>
      <rPr>
        <i/>
        <sz val="10"/>
        <color theme="1"/>
        <rFont val="Calibri"/>
        <family val="2"/>
        <scheme val="minor"/>
      </rPr>
      <t xml:space="preserve"> - (Lewis)</t>
    </r>
  </si>
  <si>
    <r>
      <t>Everson</t>
    </r>
    <r>
      <rPr>
        <i/>
        <sz val="10"/>
        <color theme="1"/>
        <rFont val="Calibri"/>
        <family val="2"/>
        <scheme val="minor"/>
      </rPr>
      <t xml:space="preserve"> - (Whatcom)</t>
    </r>
  </si>
  <si>
    <r>
      <t>Ferndale</t>
    </r>
    <r>
      <rPr>
        <i/>
        <sz val="10"/>
        <color theme="1"/>
        <rFont val="Calibri"/>
        <family val="2"/>
        <scheme val="minor"/>
      </rPr>
      <t xml:space="preserve"> - (Whatcom)</t>
    </r>
  </si>
  <si>
    <r>
      <t>Forks</t>
    </r>
    <r>
      <rPr>
        <i/>
        <sz val="10"/>
        <color theme="1"/>
        <rFont val="Calibri"/>
        <family val="2"/>
        <scheme val="minor"/>
      </rPr>
      <t xml:space="preserve"> - (Clallam)</t>
    </r>
  </si>
  <si>
    <r>
      <t>Freeland</t>
    </r>
    <r>
      <rPr>
        <i/>
        <sz val="10"/>
        <color theme="1"/>
        <rFont val="Calibri"/>
        <family val="2"/>
        <scheme val="minor"/>
      </rPr>
      <t xml:space="preserve"> - (Island)</t>
    </r>
  </si>
  <si>
    <r>
      <t>Friday Harbor</t>
    </r>
    <r>
      <rPr>
        <i/>
        <sz val="10"/>
        <color theme="1"/>
        <rFont val="Calibri"/>
        <family val="2"/>
        <scheme val="minor"/>
      </rPr>
      <t xml:space="preserve"> - (San Juan)</t>
    </r>
  </si>
  <si>
    <r>
      <t>Galvin</t>
    </r>
    <r>
      <rPr>
        <i/>
        <sz val="10"/>
        <color theme="1"/>
        <rFont val="Calibri"/>
        <family val="2"/>
        <scheme val="minor"/>
      </rPr>
      <t xml:space="preserve"> - (Lewis)</t>
    </r>
  </si>
  <si>
    <r>
      <t>Glenoma</t>
    </r>
    <r>
      <rPr>
        <i/>
        <sz val="10"/>
        <color theme="1"/>
        <rFont val="Calibri"/>
        <family val="2"/>
        <scheme val="minor"/>
      </rPr>
      <t xml:space="preserve"> - (Lewis)</t>
    </r>
  </si>
  <si>
    <r>
      <t>Gold Bar</t>
    </r>
    <r>
      <rPr>
        <i/>
        <sz val="10"/>
        <color theme="1"/>
        <rFont val="Calibri"/>
        <family val="2"/>
        <scheme val="minor"/>
      </rPr>
      <t xml:space="preserve"> - (Snohomish)</t>
    </r>
  </si>
  <si>
    <r>
      <t>Granite Falls</t>
    </r>
    <r>
      <rPr>
        <i/>
        <sz val="10"/>
        <color theme="1"/>
        <rFont val="Calibri"/>
        <family val="2"/>
        <scheme val="minor"/>
      </rPr>
      <t xml:space="preserve"> - (Snohomish)</t>
    </r>
  </si>
  <si>
    <r>
      <t>Grapeview</t>
    </r>
    <r>
      <rPr>
        <i/>
        <sz val="10"/>
        <color theme="1"/>
        <rFont val="Calibri"/>
        <family val="2"/>
        <scheme val="minor"/>
      </rPr>
      <t xml:space="preserve"> - (Mason)</t>
    </r>
  </si>
  <si>
    <r>
      <t>Grayland</t>
    </r>
    <r>
      <rPr>
        <i/>
        <sz val="10"/>
        <color theme="1"/>
        <rFont val="Calibri"/>
        <family val="2"/>
        <scheme val="minor"/>
      </rPr>
      <t xml:space="preserve"> - (Grays Harbor)</t>
    </r>
  </si>
  <si>
    <r>
      <t>Grays River</t>
    </r>
    <r>
      <rPr>
        <i/>
        <sz val="10"/>
        <color theme="1"/>
        <rFont val="Calibri"/>
        <family val="2"/>
        <scheme val="minor"/>
      </rPr>
      <t xml:space="preserve"> - (Wahkiakum)</t>
    </r>
  </si>
  <si>
    <r>
      <t>Greenbank</t>
    </r>
    <r>
      <rPr>
        <i/>
        <sz val="10"/>
        <color theme="1"/>
        <rFont val="Calibri"/>
        <family val="2"/>
        <scheme val="minor"/>
      </rPr>
      <t xml:space="preserve"> - (Island)</t>
    </r>
  </si>
  <si>
    <r>
      <t>Hamilton</t>
    </r>
    <r>
      <rPr>
        <i/>
        <sz val="10"/>
        <color theme="1"/>
        <rFont val="Calibri"/>
        <family val="2"/>
        <scheme val="minor"/>
      </rPr>
      <t xml:space="preserve"> - (Skagit)</t>
    </r>
  </si>
  <si>
    <r>
      <t>Hansville</t>
    </r>
    <r>
      <rPr>
        <i/>
        <sz val="10"/>
        <color theme="1"/>
        <rFont val="Calibri"/>
        <family val="2"/>
        <scheme val="minor"/>
      </rPr>
      <t xml:space="preserve"> - (Kitsap)</t>
    </r>
  </si>
  <si>
    <r>
      <t>Heisson</t>
    </r>
    <r>
      <rPr>
        <i/>
        <sz val="10"/>
        <color theme="1"/>
        <rFont val="Calibri"/>
        <family val="2"/>
        <scheme val="minor"/>
      </rPr>
      <t xml:space="preserve"> - (Clark)</t>
    </r>
  </si>
  <si>
    <r>
      <t>Hobart</t>
    </r>
    <r>
      <rPr>
        <i/>
        <sz val="10"/>
        <color theme="1"/>
        <rFont val="Calibri"/>
        <family val="2"/>
        <scheme val="minor"/>
      </rPr>
      <t xml:space="preserve"> - (King)</t>
    </r>
  </si>
  <si>
    <r>
      <t>Hoodsport</t>
    </r>
    <r>
      <rPr>
        <i/>
        <sz val="10"/>
        <color theme="1"/>
        <rFont val="Calibri"/>
        <family val="2"/>
        <scheme val="minor"/>
      </rPr>
      <t xml:space="preserve"> - (Mason)</t>
    </r>
  </si>
  <si>
    <r>
      <t>Hoquiam</t>
    </r>
    <r>
      <rPr>
        <i/>
        <sz val="10"/>
        <color theme="1"/>
        <rFont val="Calibri"/>
        <family val="2"/>
        <scheme val="minor"/>
      </rPr>
      <t xml:space="preserve"> - (Grays Harbor)</t>
    </r>
  </si>
  <si>
    <r>
      <t>Humptulips</t>
    </r>
    <r>
      <rPr>
        <i/>
        <sz val="10"/>
        <color theme="1"/>
        <rFont val="Calibri"/>
        <family val="2"/>
        <scheme val="minor"/>
      </rPr>
      <t xml:space="preserve"> - (Grays Harbor)</t>
    </r>
  </si>
  <si>
    <r>
      <t>Ilwaco</t>
    </r>
    <r>
      <rPr>
        <i/>
        <sz val="10"/>
        <color theme="1"/>
        <rFont val="Calibri"/>
        <family val="2"/>
        <scheme val="minor"/>
      </rPr>
      <t xml:space="preserve"> - (Pacific)</t>
    </r>
  </si>
  <si>
    <r>
      <t>Index</t>
    </r>
    <r>
      <rPr>
        <i/>
        <sz val="10"/>
        <color theme="1"/>
        <rFont val="Calibri"/>
        <family val="2"/>
        <scheme val="minor"/>
      </rPr>
      <t xml:space="preserve"> - (Snohomish)</t>
    </r>
  </si>
  <si>
    <r>
      <t>Indianola</t>
    </r>
    <r>
      <rPr>
        <i/>
        <sz val="10"/>
        <color theme="1"/>
        <rFont val="Calibri"/>
        <family val="2"/>
        <scheme val="minor"/>
      </rPr>
      <t xml:space="preserve"> - (Kitsap)</t>
    </r>
  </si>
  <si>
    <r>
      <t>Joyce</t>
    </r>
    <r>
      <rPr>
        <i/>
        <sz val="10"/>
        <color theme="1"/>
        <rFont val="Calibri"/>
        <family val="2"/>
        <scheme val="minor"/>
      </rPr>
      <t xml:space="preserve"> - (Clallam)</t>
    </r>
  </si>
  <si>
    <r>
      <t>Kalama</t>
    </r>
    <r>
      <rPr>
        <i/>
        <sz val="10"/>
        <color theme="1"/>
        <rFont val="Calibri"/>
        <family val="2"/>
        <scheme val="minor"/>
      </rPr>
      <t xml:space="preserve"> - (Cowlitz)</t>
    </r>
  </si>
  <si>
    <r>
      <t>Kapowsin</t>
    </r>
    <r>
      <rPr>
        <i/>
        <sz val="10"/>
        <color theme="1"/>
        <rFont val="Calibri"/>
        <family val="2"/>
        <scheme val="minor"/>
      </rPr>
      <t xml:space="preserve"> - (Pierce)</t>
    </r>
  </si>
  <si>
    <r>
      <t>Kelso</t>
    </r>
    <r>
      <rPr>
        <i/>
        <sz val="10"/>
        <color theme="1"/>
        <rFont val="Calibri"/>
        <family val="2"/>
        <scheme val="minor"/>
      </rPr>
      <t xml:space="preserve"> - (Cowlitz)</t>
    </r>
  </si>
  <si>
    <r>
      <t>Keyport</t>
    </r>
    <r>
      <rPr>
        <i/>
        <sz val="10"/>
        <color theme="1"/>
        <rFont val="Calibri"/>
        <family val="2"/>
        <scheme val="minor"/>
      </rPr>
      <t xml:space="preserve"> - (Kitsap)</t>
    </r>
  </si>
  <si>
    <r>
      <t>Kingston</t>
    </r>
    <r>
      <rPr>
        <i/>
        <sz val="10"/>
        <color theme="1"/>
        <rFont val="Calibri"/>
        <family val="2"/>
        <scheme val="minor"/>
      </rPr>
      <t xml:space="preserve"> - (Kitsap)</t>
    </r>
  </si>
  <si>
    <r>
      <t>La Center</t>
    </r>
    <r>
      <rPr>
        <i/>
        <sz val="10"/>
        <color theme="1"/>
        <rFont val="Calibri"/>
        <family val="2"/>
        <scheme val="minor"/>
      </rPr>
      <t xml:space="preserve"> - (Clark)</t>
    </r>
  </si>
  <si>
    <r>
      <t>La Conner</t>
    </r>
    <r>
      <rPr>
        <i/>
        <sz val="10"/>
        <color theme="1"/>
        <rFont val="Calibri"/>
        <family val="2"/>
        <scheme val="minor"/>
      </rPr>
      <t xml:space="preserve"> - (Skagit)</t>
    </r>
  </si>
  <si>
    <r>
      <t>La Grande</t>
    </r>
    <r>
      <rPr>
        <i/>
        <sz val="10"/>
        <color theme="1"/>
        <rFont val="Calibri"/>
        <family val="2"/>
        <scheme val="minor"/>
      </rPr>
      <t xml:space="preserve"> - (Pierce)</t>
    </r>
  </si>
  <si>
    <r>
      <t>La Push</t>
    </r>
    <r>
      <rPr>
        <i/>
        <sz val="10"/>
        <color theme="1"/>
        <rFont val="Calibri"/>
        <family val="2"/>
        <scheme val="minor"/>
      </rPr>
      <t xml:space="preserve"> - (Clallam)</t>
    </r>
  </si>
  <si>
    <r>
      <t>Lacey</t>
    </r>
    <r>
      <rPr>
        <i/>
        <sz val="10"/>
        <color theme="1"/>
        <rFont val="Calibri"/>
        <family val="2"/>
        <scheme val="minor"/>
      </rPr>
      <t xml:space="preserve"> - (Thurston)</t>
    </r>
  </si>
  <si>
    <r>
      <t>Langley</t>
    </r>
    <r>
      <rPr>
        <i/>
        <sz val="10"/>
        <color theme="1"/>
        <rFont val="Calibri"/>
        <family val="2"/>
        <scheme val="minor"/>
      </rPr>
      <t xml:space="preserve"> - (Island)</t>
    </r>
  </si>
  <si>
    <r>
      <t>Lebam</t>
    </r>
    <r>
      <rPr>
        <i/>
        <sz val="10"/>
        <color theme="1"/>
        <rFont val="Calibri"/>
        <family val="2"/>
        <scheme val="minor"/>
      </rPr>
      <t xml:space="preserve"> - (Pacific)</t>
    </r>
  </si>
  <si>
    <r>
      <t>Lilliwaup</t>
    </r>
    <r>
      <rPr>
        <i/>
        <sz val="10"/>
        <color theme="1"/>
        <rFont val="Calibri"/>
        <family val="2"/>
        <scheme val="minor"/>
      </rPr>
      <t xml:space="preserve"> - (Mason)</t>
    </r>
  </si>
  <si>
    <r>
      <t>Littlerock</t>
    </r>
    <r>
      <rPr>
        <i/>
        <sz val="10"/>
        <color theme="1"/>
        <rFont val="Calibri"/>
        <family val="2"/>
        <scheme val="minor"/>
      </rPr>
      <t xml:space="preserve"> - (Thurston)</t>
    </r>
  </si>
  <si>
    <r>
      <t>Long Beach</t>
    </r>
    <r>
      <rPr>
        <i/>
        <sz val="10"/>
        <color theme="1"/>
        <rFont val="Calibri"/>
        <family val="2"/>
        <scheme val="minor"/>
      </rPr>
      <t xml:space="preserve"> - (Pacific)</t>
    </r>
  </si>
  <si>
    <r>
      <t>Longmire</t>
    </r>
    <r>
      <rPr>
        <i/>
        <sz val="10"/>
        <color theme="1"/>
        <rFont val="Calibri"/>
        <family val="2"/>
        <scheme val="minor"/>
      </rPr>
      <t xml:space="preserve"> - (Pierce)</t>
    </r>
  </si>
  <si>
    <r>
      <t>Longview</t>
    </r>
    <r>
      <rPr>
        <i/>
        <sz val="10"/>
        <color theme="1"/>
        <rFont val="Calibri"/>
        <family val="2"/>
        <scheme val="minor"/>
      </rPr>
      <t xml:space="preserve"> - (Cowlitz)</t>
    </r>
  </si>
  <si>
    <r>
      <t>Lopez Island</t>
    </r>
    <r>
      <rPr>
        <i/>
        <sz val="10"/>
        <color theme="1"/>
        <rFont val="Calibri"/>
        <family val="2"/>
        <scheme val="minor"/>
      </rPr>
      <t xml:space="preserve"> - (San Juan)</t>
    </r>
  </si>
  <si>
    <r>
      <t>Lummi Island</t>
    </r>
    <r>
      <rPr>
        <i/>
        <sz val="10"/>
        <color theme="1"/>
        <rFont val="Calibri"/>
        <family val="2"/>
        <scheme val="minor"/>
      </rPr>
      <t xml:space="preserve"> - (Whatcom)</t>
    </r>
  </si>
  <si>
    <r>
      <t>Lyman</t>
    </r>
    <r>
      <rPr>
        <i/>
        <sz val="10"/>
        <color theme="1"/>
        <rFont val="Calibri"/>
        <family val="2"/>
        <scheme val="minor"/>
      </rPr>
      <t xml:space="preserve"> - (Skagit)</t>
    </r>
  </si>
  <si>
    <r>
      <t>Lynden</t>
    </r>
    <r>
      <rPr>
        <i/>
        <sz val="10"/>
        <color theme="1"/>
        <rFont val="Calibri"/>
        <family val="2"/>
        <scheme val="minor"/>
      </rPr>
      <t xml:space="preserve"> - (Whatcom)</t>
    </r>
  </si>
  <si>
    <r>
      <t>Malone</t>
    </r>
    <r>
      <rPr>
        <i/>
        <sz val="10"/>
        <color theme="1"/>
        <rFont val="Calibri"/>
        <family val="2"/>
        <scheme val="minor"/>
      </rPr>
      <t xml:space="preserve"> - (Grays Harbor)</t>
    </r>
  </si>
  <si>
    <r>
      <t>Manchester</t>
    </r>
    <r>
      <rPr>
        <i/>
        <sz val="10"/>
        <color theme="1"/>
        <rFont val="Calibri"/>
        <family val="2"/>
        <scheme val="minor"/>
      </rPr>
      <t xml:space="preserve"> - (Kitsap)</t>
    </r>
  </si>
  <si>
    <r>
      <t>Maple Falls</t>
    </r>
    <r>
      <rPr>
        <i/>
        <sz val="10"/>
        <color theme="1"/>
        <rFont val="Calibri"/>
        <family val="2"/>
        <scheme val="minor"/>
      </rPr>
      <t xml:space="preserve"> - (Whatcom)</t>
    </r>
  </si>
  <si>
    <r>
      <t>Marblemount</t>
    </r>
    <r>
      <rPr>
        <i/>
        <sz val="10"/>
        <color theme="1"/>
        <rFont val="Calibri"/>
        <family val="2"/>
        <scheme val="minor"/>
      </rPr>
      <t xml:space="preserve"> - (Skagit)</t>
    </r>
  </si>
  <si>
    <r>
      <t>Marysville</t>
    </r>
    <r>
      <rPr>
        <i/>
        <sz val="10"/>
        <color theme="1"/>
        <rFont val="Calibri"/>
        <family val="2"/>
        <scheme val="minor"/>
      </rPr>
      <t xml:space="preserve"> - (Snohomish)</t>
    </r>
  </si>
  <si>
    <r>
      <t>Matlock</t>
    </r>
    <r>
      <rPr>
        <i/>
        <sz val="10"/>
        <color theme="1"/>
        <rFont val="Calibri"/>
        <family val="2"/>
        <scheme val="minor"/>
      </rPr>
      <t xml:space="preserve"> - (Mason)</t>
    </r>
  </si>
  <si>
    <r>
      <t>Mccleary</t>
    </r>
    <r>
      <rPr>
        <i/>
        <sz val="10"/>
        <color theme="1"/>
        <rFont val="Calibri"/>
        <family val="2"/>
        <scheme val="minor"/>
      </rPr>
      <t xml:space="preserve"> - (Grays Harbor)</t>
    </r>
  </si>
  <si>
    <r>
      <t>Mckenna</t>
    </r>
    <r>
      <rPr>
        <i/>
        <sz val="10"/>
        <color theme="1"/>
        <rFont val="Calibri"/>
        <family val="2"/>
        <scheme val="minor"/>
      </rPr>
      <t xml:space="preserve"> - (Pierce)</t>
    </r>
  </si>
  <si>
    <r>
      <t>Menlo</t>
    </r>
    <r>
      <rPr>
        <i/>
        <sz val="10"/>
        <color theme="1"/>
        <rFont val="Calibri"/>
        <family val="2"/>
        <scheme val="minor"/>
      </rPr>
      <t xml:space="preserve"> - (Pacific)</t>
    </r>
  </si>
  <si>
    <r>
      <t>Mineral</t>
    </r>
    <r>
      <rPr>
        <i/>
        <sz val="10"/>
        <color theme="1"/>
        <rFont val="Calibri"/>
        <family val="2"/>
        <scheme val="minor"/>
      </rPr>
      <t xml:space="preserve"> - (Lewis)</t>
    </r>
  </si>
  <si>
    <r>
      <t>Moclips</t>
    </r>
    <r>
      <rPr>
        <i/>
        <sz val="10"/>
        <color theme="1"/>
        <rFont val="Calibri"/>
        <family val="2"/>
        <scheme val="minor"/>
      </rPr>
      <t xml:space="preserve"> - (Grays Harbor)</t>
    </r>
  </si>
  <si>
    <r>
      <t>Monroe</t>
    </r>
    <r>
      <rPr>
        <i/>
        <sz val="10"/>
        <color theme="1"/>
        <rFont val="Calibri"/>
        <family val="2"/>
        <scheme val="minor"/>
      </rPr>
      <t xml:space="preserve"> - (Snohomish)</t>
    </r>
  </si>
  <si>
    <r>
      <t>Montesano</t>
    </r>
    <r>
      <rPr>
        <i/>
        <sz val="10"/>
        <color theme="1"/>
        <rFont val="Calibri"/>
        <family val="2"/>
        <scheme val="minor"/>
      </rPr>
      <t xml:space="preserve"> - (Grays Harbor)</t>
    </r>
  </si>
  <si>
    <r>
      <t>Morton</t>
    </r>
    <r>
      <rPr>
        <i/>
        <sz val="10"/>
        <color theme="1"/>
        <rFont val="Calibri"/>
        <family val="2"/>
        <scheme val="minor"/>
      </rPr>
      <t xml:space="preserve"> - (Lewis)</t>
    </r>
  </si>
  <si>
    <r>
      <t>Mossyrock</t>
    </r>
    <r>
      <rPr>
        <i/>
        <sz val="10"/>
        <color theme="1"/>
        <rFont val="Calibri"/>
        <family val="2"/>
        <scheme val="minor"/>
      </rPr>
      <t xml:space="preserve"> - (Lewis)</t>
    </r>
  </si>
  <si>
    <r>
      <t>Mount Vernon</t>
    </r>
    <r>
      <rPr>
        <i/>
        <sz val="10"/>
        <color theme="1"/>
        <rFont val="Calibri"/>
        <family val="2"/>
        <scheme val="minor"/>
      </rPr>
      <t xml:space="preserve"> - (Skagit)</t>
    </r>
  </si>
  <si>
    <r>
      <t>Nahcotta</t>
    </r>
    <r>
      <rPr>
        <i/>
        <sz val="10"/>
        <color theme="1"/>
        <rFont val="Calibri"/>
        <family val="2"/>
        <scheme val="minor"/>
      </rPr>
      <t xml:space="preserve"> - (Pacific)</t>
    </r>
  </si>
  <si>
    <r>
      <t>Napavine</t>
    </r>
    <r>
      <rPr>
        <i/>
        <sz val="10"/>
        <color theme="1"/>
        <rFont val="Calibri"/>
        <family val="2"/>
        <scheme val="minor"/>
      </rPr>
      <t xml:space="preserve"> - (Lewis)</t>
    </r>
  </si>
  <si>
    <r>
      <t>Naselle</t>
    </r>
    <r>
      <rPr>
        <i/>
        <sz val="10"/>
        <color theme="1"/>
        <rFont val="Calibri"/>
        <family val="2"/>
        <scheme val="minor"/>
      </rPr>
      <t xml:space="preserve"> - (Pacific)</t>
    </r>
  </si>
  <si>
    <r>
      <t>Neah Bay</t>
    </r>
    <r>
      <rPr>
        <i/>
        <sz val="10"/>
        <color theme="1"/>
        <rFont val="Calibri"/>
        <family val="2"/>
        <scheme val="minor"/>
      </rPr>
      <t xml:space="preserve"> - (Clallam)</t>
    </r>
  </si>
  <si>
    <r>
      <t>Neilton</t>
    </r>
    <r>
      <rPr>
        <i/>
        <sz val="10"/>
        <color theme="1"/>
        <rFont val="Calibri"/>
        <family val="2"/>
        <scheme val="minor"/>
      </rPr>
      <t xml:space="preserve"> - (Grays Harbor)</t>
    </r>
  </si>
  <si>
    <r>
      <t>Nooksack</t>
    </r>
    <r>
      <rPr>
        <i/>
        <sz val="10"/>
        <color theme="1"/>
        <rFont val="Calibri"/>
        <family val="2"/>
        <scheme val="minor"/>
      </rPr>
      <t xml:space="preserve"> - (Whatcom)</t>
    </r>
  </si>
  <si>
    <r>
      <t>Nordland</t>
    </r>
    <r>
      <rPr>
        <i/>
        <sz val="10"/>
        <color theme="1"/>
        <rFont val="Calibri"/>
        <family val="2"/>
        <scheme val="minor"/>
      </rPr>
      <t xml:space="preserve"> - (Jefferson)</t>
    </r>
  </si>
  <si>
    <r>
      <t>North Lakewood</t>
    </r>
    <r>
      <rPr>
        <i/>
        <sz val="10"/>
        <color theme="1"/>
        <rFont val="Calibri"/>
        <family val="2"/>
        <scheme val="minor"/>
      </rPr>
      <t xml:space="preserve"> - (Snohomish)</t>
    </r>
  </si>
  <si>
    <r>
      <t>Oak Harbor</t>
    </r>
    <r>
      <rPr>
        <i/>
        <sz val="10"/>
        <color theme="1"/>
        <rFont val="Calibri"/>
        <family val="2"/>
        <scheme val="minor"/>
      </rPr>
      <t xml:space="preserve"> - (Island)</t>
    </r>
  </si>
  <si>
    <r>
      <t>Oakville</t>
    </r>
    <r>
      <rPr>
        <i/>
        <sz val="10"/>
        <color theme="1"/>
        <rFont val="Calibri"/>
        <family val="2"/>
        <scheme val="minor"/>
      </rPr>
      <t xml:space="preserve"> - (Grays Harbor)</t>
    </r>
  </si>
  <si>
    <r>
      <t>Ocean Park</t>
    </r>
    <r>
      <rPr>
        <i/>
        <sz val="10"/>
        <color theme="1"/>
        <rFont val="Calibri"/>
        <family val="2"/>
        <scheme val="minor"/>
      </rPr>
      <t xml:space="preserve"> - (Pacific)</t>
    </r>
  </si>
  <si>
    <r>
      <t>Ocean Shores</t>
    </r>
    <r>
      <rPr>
        <i/>
        <sz val="10"/>
        <color theme="1"/>
        <rFont val="Calibri"/>
        <family val="2"/>
        <scheme val="minor"/>
      </rPr>
      <t xml:space="preserve"> - (Grays Harbor)</t>
    </r>
  </si>
  <si>
    <r>
      <t>Olga</t>
    </r>
    <r>
      <rPr>
        <i/>
        <sz val="10"/>
        <color theme="1"/>
        <rFont val="Calibri"/>
        <family val="2"/>
        <scheme val="minor"/>
      </rPr>
      <t xml:space="preserve"> - (San Juan)</t>
    </r>
  </si>
  <si>
    <r>
      <t>Olympia</t>
    </r>
    <r>
      <rPr>
        <i/>
        <sz val="10"/>
        <color theme="1"/>
        <rFont val="Calibri"/>
        <family val="2"/>
        <scheme val="minor"/>
      </rPr>
      <t xml:space="preserve"> - (Thurston)</t>
    </r>
  </si>
  <si>
    <r>
      <t>Onalaska</t>
    </r>
    <r>
      <rPr>
        <i/>
        <sz val="10"/>
        <color theme="1"/>
        <rFont val="Calibri"/>
        <family val="2"/>
        <scheme val="minor"/>
      </rPr>
      <t xml:space="preserve"> - (Lewis)</t>
    </r>
  </si>
  <si>
    <r>
      <t>Orcas</t>
    </r>
    <r>
      <rPr>
        <i/>
        <sz val="10"/>
        <color theme="1"/>
        <rFont val="Calibri"/>
        <family val="2"/>
        <scheme val="minor"/>
      </rPr>
      <t xml:space="preserve"> - (San Juan)</t>
    </r>
  </si>
  <si>
    <r>
      <t>Orting</t>
    </r>
    <r>
      <rPr>
        <i/>
        <sz val="10"/>
        <color theme="1"/>
        <rFont val="Calibri"/>
        <family val="2"/>
        <scheme val="minor"/>
      </rPr>
      <t xml:space="preserve"> - (Pierce)</t>
    </r>
  </si>
  <si>
    <r>
      <t>Oysterville</t>
    </r>
    <r>
      <rPr>
        <i/>
        <sz val="10"/>
        <color theme="1"/>
        <rFont val="Calibri"/>
        <family val="2"/>
        <scheme val="minor"/>
      </rPr>
      <t xml:space="preserve"> - (Pacific)</t>
    </r>
  </si>
  <si>
    <r>
      <t>Pacific Beach</t>
    </r>
    <r>
      <rPr>
        <i/>
        <sz val="10"/>
        <color theme="1"/>
        <rFont val="Calibri"/>
        <family val="2"/>
        <scheme val="minor"/>
      </rPr>
      <t xml:space="preserve"> - (Grays Harbor)</t>
    </r>
  </si>
  <si>
    <r>
      <t>Packwood</t>
    </r>
    <r>
      <rPr>
        <i/>
        <sz val="10"/>
        <color theme="1"/>
        <rFont val="Calibri"/>
        <family val="2"/>
        <scheme val="minor"/>
      </rPr>
      <t xml:space="preserve"> - (Lewis)</t>
    </r>
  </si>
  <si>
    <r>
      <t>Paradise Inn</t>
    </r>
    <r>
      <rPr>
        <i/>
        <sz val="10"/>
        <color theme="1"/>
        <rFont val="Calibri"/>
        <family val="2"/>
        <scheme val="minor"/>
      </rPr>
      <t xml:space="preserve"> - (Pierce)</t>
    </r>
  </si>
  <si>
    <r>
      <t>Pe Ell</t>
    </r>
    <r>
      <rPr>
        <i/>
        <sz val="10"/>
        <color theme="1"/>
        <rFont val="Calibri"/>
        <family val="2"/>
        <scheme val="minor"/>
      </rPr>
      <t xml:space="preserve"> - (Lewis)</t>
    </r>
  </si>
  <si>
    <r>
      <t>Point Roberts</t>
    </r>
    <r>
      <rPr>
        <i/>
        <sz val="10"/>
        <color theme="1"/>
        <rFont val="Calibri"/>
        <family val="2"/>
        <scheme val="minor"/>
      </rPr>
      <t xml:space="preserve"> - (Whatcom)</t>
    </r>
  </si>
  <si>
    <r>
      <t>Port Angeles</t>
    </r>
    <r>
      <rPr>
        <i/>
        <sz val="10"/>
        <color theme="1"/>
        <rFont val="Calibri"/>
        <family val="2"/>
        <scheme val="minor"/>
      </rPr>
      <t xml:space="preserve"> - (Clallam)</t>
    </r>
  </si>
  <si>
    <r>
      <t>Port Gamble</t>
    </r>
    <r>
      <rPr>
        <i/>
        <sz val="10"/>
        <color theme="1"/>
        <rFont val="Calibri"/>
        <family val="2"/>
        <scheme val="minor"/>
      </rPr>
      <t xml:space="preserve"> - (Kitsap)</t>
    </r>
  </si>
  <si>
    <r>
      <t>Port Hadlock</t>
    </r>
    <r>
      <rPr>
        <i/>
        <sz val="10"/>
        <color theme="1"/>
        <rFont val="Calibri"/>
        <family val="2"/>
        <scheme val="minor"/>
      </rPr>
      <t xml:space="preserve"> - (Jefferson)</t>
    </r>
  </si>
  <si>
    <r>
      <t>Port Ludlow</t>
    </r>
    <r>
      <rPr>
        <i/>
        <sz val="10"/>
        <color theme="1"/>
        <rFont val="Calibri"/>
        <family val="2"/>
        <scheme val="minor"/>
      </rPr>
      <t xml:space="preserve"> - (Jefferson)</t>
    </r>
  </si>
  <si>
    <r>
      <t>Port Orchard</t>
    </r>
    <r>
      <rPr>
        <i/>
        <sz val="10"/>
        <color theme="1"/>
        <rFont val="Calibri"/>
        <family val="2"/>
        <scheme val="minor"/>
      </rPr>
      <t xml:space="preserve"> - (Kitsap)</t>
    </r>
  </si>
  <si>
    <r>
      <t>Port Townsend</t>
    </r>
    <r>
      <rPr>
        <i/>
        <sz val="10"/>
        <color theme="1"/>
        <rFont val="Calibri"/>
        <family val="2"/>
        <scheme val="minor"/>
      </rPr>
      <t xml:space="preserve"> - (Jefferson)</t>
    </r>
  </si>
  <si>
    <r>
      <t>Poulsbo</t>
    </r>
    <r>
      <rPr>
        <i/>
        <sz val="10"/>
        <color theme="1"/>
        <rFont val="Calibri"/>
        <family val="2"/>
        <scheme val="minor"/>
      </rPr>
      <t xml:space="preserve"> - (Kitsap)</t>
    </r>
  </si>
  <si>
    <r>
      <t>Quilcene</t>
    </r>
    <r>
      <rPr>
        <i/>
        <sz val="10"/>
        <color theme="1"/>
        <rFont val="Calibri"/>
        <family val="2"/>
        <scheme val="minor"/>
      </rPr>
      <t xml:space="preserve"> - (Jefferson)</t>
    </r>
  </si>
  <si>
    <r>
      <t>Quinault</t>
    </r>
    <r>
      <rPr>
        <i/>
        <sz val="10"/>
        <color theme="1"/>
        <rFont val="Calibri"/>
        <family val="2"/>
        <scheme val="minor"/>
      </rPr>
      <t xml:space="preserve"> - (Grays Harbor)</t>
    </r>
  </si>
  <si>
    <r>
      <t>Rainier</t>
    </r>
    <r>
      <rPr>
        <i/>
        <sz val="10"/>
        <color theme="1"/>
        <rFont val="Calibri"/>
        <family val="2"/>
        <scheme val="minor"/>
      </rPr>
      <t xml:space="preserve"> - (Thurston)</t>
    </r>
  </si>
  <si>
    <r>
      <t>Randle</t>
    </r>
    <r>
      <rPr>
        <i/>
        <sz val="10"/>
        <color theme="1"/>
        <rFont val="Calibri"/>
        <family val="2"/>
        <scheme val="minor"/>
      </rPr>
      <t xml:space="preserve"> - (Lewis)</t>
    </r>
  </si>
  <si>
    <r>
      <t>Ravensdale</t>
    </r>
    <r>
      <rPr>
        <i/>
        <sz val="10"/>
        <color theme="1"/>
        <rFont val="Calibri"/>
        <family val="2"/>
        <scheme val="minor"/>
      </rPr>
      <t xml:space="preserve"> - (King)</t>
    </r>
  </si>
  <si>
    <r>
      <t>Raymond</t>
    </r>
    <r>
      <rPr>
        <i/>
        <sz val="10"/>
        <color theme="1"/>
        <rFont val="Calibri"/>
        <family val="2"/>
        <scheme val="minor"/>
      </rPr>
      <t xml:space="preserve"> - (Pacific)</t>
    </r>
  </si>
  <si>
    <r>
      <t>Retsil</t>
    </r>
    <r>
      <rPr>
        <i/>
        <sz val="10"/>
        <color theme="1"/>
        <rFont val="Calibri"/>
        <family val="2"/>
        <scheme val="minor"/>
      </rPr>
      <t xml:space="preserve"> - (Kitsap)</t>
    </r>
  </si>
  <si>
    <r>
      <t>Ridgefield</t>
    </r>
    <r>
      <rPr>
        <i/>
        <sz val="10"/>
        <color theme="1"/>
        <rFont val="Calibri"/>
        <family val="2"/>
        <scheme val="minor"/>
      </rPr>
      <t xml:space="preserve"> - (Clark)</t>
    </r>
  </si>
  <si>
    <r>
      <t>Rochester</t>
    </r>
    <r>
      <rPr>
        <i/>
        <sz val="10"/>
        <color theme="1"/>
        <rFont val="Calibri"/>
        <family val="2"/>
        <scheme val="minor"/>
      </rPr>
      <t xml:space="preserve"> - (Thurston)</t>
    </r>
  </si>
  <si>
    <r>
      <t>Rockport</t>
    </r>
    <r>
      <rPr>
        <i/>
        <sz val="10"/>
        <color theme="1"/>
        <rFont val="Calibri"/>
        <family val="2"/>
        <scheme val="minor"/>
      </rPr>
      <t xml:space="preserve"> - (Skagit)</t>
    </r>
  </si>
  <si>
    <r>
      <t>Rosburg</t>
    </r>
    <r>
      <rPr>
        <i/>
        <sz val="10"/>
        <color theme="1"/>
        <rFont val="Calibri"/>
        <family val="2"/>
        <scheme val="minor"/>
      </rPr>
      <t xml:space="preserve"> - (Wahkiakum)</t>
    </r>
  </si>
  <si>
    <r>
      <t>Ryderwood</t>
    </r>
    <r>
      <rPr>
        <i/>
        <sz val="10"/>
        <color theme="1"/>
        <rFont val="Calibri"/>
        <family val="2"/>
        <scheme val="minor"/>
      </rPr>
      <t xml:space="preserve"> - (Cowlitz)</t>
    </r>
  </si>
  <si>
    <r>
      <t>Salkum</t>
    </r>
    <r>
      <rPr>
        <i/>
        <sz val="10"/>
        <color theme="1"/>
        <rFont val="Calibri"/>
        <family val="2"/>
        <scheme val="minor"/>
      </rPr>
      <t xml:space="preserve"> - (Lewis)</t>
    </r>
  </si>
  <si>
    <r>
      <t>Satsop</t>
    </r>
    <r>
      <rPr>
        <i/>
        <sz val="10"/>
        <color theme="1"/>
        <rFont val="Calibri"/>
        <family val="2"/>
        <scheme val="minor"/>
      </rPr>
      <t xml:space="preserve"> - (Grays Harbor)</t>
    </r>
  </si>
  <si>
    <r>
      <t>Seabeck</t>
    </r>
    <r>
      <rPr>
        <i/>
        <sz val="10"/>
        <color theme="1"/>
        <rFont val="Calibri"/>
        <family val="2"/>
        <scheme val="minor"/>
      </rPr>
      <t xml:space="preserve"> - (Kitsap)</t>
    </r>
  </si>
  <si>
    <r>
      <t>Seaview</t>
    </r>
    <r>
      <rPr>
        <i/>
        <sz val="10"/>
        <color theme="1"/>
        <rFont val="Calibri"/>
        <family val="2"/>
        <scheme val="minor"/>
      </rPr>
      <t xml:space="preserve"> - (Pacific)</t>
    </r>
  </si>
  <si>
    <r>
      <t>Sedro Woolley</t>
    </r>
    <r>
      <rPr>
        <i/>
        <sz val="10"/>
        <color theme="1"/>
        <rFont val="Calibri"/>
        <family val="2"/>
        <scheme val="minor"/>
      </rPr>
      <t xml:space="preserve"> - (Skagit)</t>
    </r>
  </si>
  <si>
    <r>
      <t>Sekiu</t>
    </r>
    <r>
      <rPr>
        <i/>
        <sz val="10"/>
        <color theme="1"/>
        <rFont val="Calibri"/>
        <family val="2"/>
        <scheme val="minor"/>
      </rPr>
      <t xml:space="preserve"> - (Clallam)</t>
    </r>
  </si>
  <si>
    <r>
      <t>Sequim</t>
    </r>
    <r>
      <rPr>
        <i/>
        <sz val="10"/>
        <color theme="1"/>
        <rFont val="Calibri"/>
        <family val="2"/>
        <scheme val="minor"/>
      </rPr>
      <t xml:space="preserve"> - (Clallam)</t>
    </r>
  </si>
  <si>
    <r>
      <t>Shaw Island</t>
    </r>
    <r>
      <rPr>
        <i/>
        <sz val="10"/>
        <color theme="1"/>
        <rFont val="Calibri"/>
        <family val="2"/>
        <scheme val="minor"/>
      </rPr>
      <t xml:space="preserve"> - (San Juan)</t>
    </r>
  </si>
  <si>
    <r>
      <t>Shelton</t>
    </r>
    <r>
      <rPr>
        <i/>
        <sz val="10"/>
        <color theme="1"/>
        <rFont val="Calibri"/>
        <family val="2"/>
        <scheme val="minor"/>
      </rPr>
      <t xml:space="preserve"> - (Mason)</t>
    </r>
  </si>
  <si>
    <r>
      <t>Silvana</t>
    </r>
    <r>
      <rPr>
        <i/>
        <sz val="10"/>
        <color theme="1"/>
        <rFont val="Calibri"/>
        <family val="2"/>
        <scheme val="minor"/>
      </rPr>
      <t xml:space="preserve"> - (Snohomish)</t>
    </r>
  </si>
  <si>
    <r>
      <t>Silver Creek</t>
    </r>
    <r>
      <rPr>
        <i/>
        <sz val="10"/>
        <color theme="1"/>
        <rFont val="Calibri"/>
        <family val="2"/>
        <scheme val="minor"/>
      </rPr>
      <t xml:space="preserve"> - (Lewis)</t>
    </r>
  </si>
  <si>
    <r>
      <t>Silverdale</t>
    </r>
    <r>
      <rPr>
        <i/>
        <sz val="10"/>
        <color theme="1"/>
        <rFont val="Calibri"/>
        <family val="2"/>
        <scheme val="minor"/>
      </rPr>
      <t xml:space="preserve"> - (Kitsap)</t>
    </r>
  </si>
  <si>
    <r>
      <t>Silverlake</t>
    </r>
    <r>
      <rPr>
        <i/>
        <sz val="10"/>
        <color theme="1"/>
        <rFont val="Calibri"/>
        <family val="2"/>
        <scheme val="minor"/>
      </rPr>
      <t xml:space="preserve"> - (Cowlitz)</t>
    </r>
  </si>
  <si>
    <r>
      <t>Skamokawa</t>
    </r>
    <r>
      <rPr>
        <i/>
        <sz val="10"/>
        <color theme="1"/>
        <rFont val="Calibri"/>
        <family val="2"/>
        <scheme val="minor"/>
      </rPr>
      <t xml:space="preserve"> - (Wahkiakum)</t>
    </r>
  </si>
  <si>
    <r>
      <t>Skykomish</t>
    </r>
    <r>
      <rPr>
        <i/>
        <sz val="10"/>
        <color theme="1"/>
        <rFont val="Calibri"/>
        <family val="2"/>
        <scheme val="minor"/>
      </rPr>
      <t xml:space="preserve"> - (King)</t>
    </r>
  </si>
  <si>
    <r>
      <t>Snohomish</t>
    </r>
    <r>
      <rPr>
        <i/>
        <sz val="10"/>
        <color theme="1"/>
        <rFont val="Calibri"/>
        <family val="2"/>
        <scheme val="minor"/>
      </rPr>
      <t xml:space="preserve"> - (Snohomish)</t>
    </r>
  </si>
  <si>
    <r>
      <t>South Bend</t>
    </r>
    <r>
      <rPr>
        <i/>
        <sz val="10"/>
        <color theme="1"/>
        <rFont val="Calibri"/>
        <family val="2"/>
        <scheme val="minor"/>
      </rPr>
      <t xml:space="preserve"> - (Pacific)</t>
    </r>
  </si>
  <si>
    <r>
      <t>South Colby</t>
    </r>
    <r>
      <rPr>
        <i/>
        <sz val="10"/>
        <color theme="1"/>
        <rFont val="Calibri"/>
        <family val="2"/>
        <scheme val="minor"/>
      </rPr>
      <t xml:space="preserve"> - (Kitsap)</t>
    </r>
  </si>
  <si>
    <r>
      <t>South Prairie</t>
    </r>
    <r>
      <rPr>
        <i/>
        <sz val="10"/>
        <color theme="1"/>
        <rFont val="Calibri"/>
        <family val="2"/>
        <scheme val="minor"/>
      </rPr>
      <t xml:space="preserve"> - (Pierce)</t>
    </r>
  </si>
  <si>
    <r>
      <t>Southworth</t>
    </r>
    <r>
      <rPr>
        <i/>
        <sz val="10"/>
        <color theme="1"/>
        <rFont val="Calibri"/>
        <family val="2"/>
        <scheme val="minor"/>
      </rPr>
      <t xml:space="preserve"> - (Kitsap)</t>
    </r>
  </si>
  <si>
    <r>
      <t>Stanwood</t>
    </r>
    <r>
      <rPr>
        <i/>
        <sz val="10"/>
        <color theme="1"/>
        <rFont val="Calibri"/>
        <family val="2"/>
        <scheme val="minor"/>
      </rPr>
      <t xml:space="preserve"> - (Snohomish)</t>
    </r>
  </si>
  <si>
    <r>
      <t>Startup</t>
    </r>
    <r>
      <rPr>
        <i/>
        <sz val="10"/>
        <color theme="1"/>
        <rFont val="Calibri"/>
        <family val="2"/>
        <scheme val="minor"/>
      </rPr>
      <t xml:space="preserve"> - (Snohomish)</t>
    </r>
  </si>
  <si>
    <r>
      <t>Sultan</t>
    </r>
    <r>
      <rPr>
        <i/>
        <sz val="10"/>
        <color theme="1"/>
        <rFont val="Calibri"/>
        <family val="2"/>
        <scheme val="minor"/>
      </rPr>
      <t xml:space="preserve"> - (Snohomish)</t>
    </r>
  </si>
  <si>
    <r>
      <t>Sumas</t>
    </r>
    <r>
      <rPr>
        <i/>
        <sz val="10"/>
        <color theme="1"/>
        <rFont val="Calibri"/>
        <family val="2"/>
        <scheme val="minor"/>
      </rPr>
      <t xml:space="preserve"> - (Whatcom)</t>
    </r>
  </si>
  <si>
    <r>
      <t>Suquamish</t>
    </r>
    <r>
      <rPr>
        <i/>
        <sz val="10"/>
        <color theme="1"/>
        <rFont val="Calibri"/>
        <family val="2"/>
        <scheme val="minor"/>
      </rPr>
      <t xml:space="preserve"> - (Kitsap)</t>
    </r>
  </si>
  <si>
    <r>
      <t>Taholah</t>
    </r>
    <r>
      <rPr>
        <i/>
        <sz val="10"/>
        <color theme="1"/>
        <rFont val="Calibri"/>
        <family val="2"/>
        <scheme val="minor"/>
      </rPr>
      <t xml:space="preserve"> - (Grays Harbor)</t>
    </r>
  </si>
  <si>
    <r>
      <t>Tahuya</t>
    </r>
    <r>
      <rPr>
        <i/>
        <sz val="10"/>
        <color theme="1"/>
        <rFont val="Calibri"/>
        <family val="2"/>
        <scheme val="minor"/>
      </rPr>
      <t xml:space="preserve"> - (Mason)</t>
    </r>
  </si>
  <si>
    <r>
      <t>Tenino</t>
    </r>
    <r>
      <rPr>
        <i/>
        <sz val="10"/>
        <color theme="1"/>
        <rFont val="Calibri"/>
        <family val="2"/>
        <scheme val="minor"/>
      </rPr>
      <t xml:space="preserve"> - (Thurston)</t>
    </r>
  </si>
  <si>
    <r>
      <t>Tokeland</t>
    </r>
    <r>
      <rPr>
        <i/>
        <sz val="10"/>
        <color theme="1"/>
        <rFont val="Calibri"/>
        <family val="2"/>
        <scheme val="minor"/>
      </rPr>
      <t xml:space="preserve"> - (Pacific)</t>
    </r>
  </si>
  <si>
    <r>
      <t>Toledo</t>
    </r>
    <r>
      <rPr>
        <i/>
        <sz val="10"/>
        <color theme="1"/>
        <rFont val="Calibri"/>
        <family val="2"/>
        <scheme val="minor"/>
      </rPr>
      <t xml:space="preserve"> - (Lewis)</t>
    </r>
  </si>
  <si>
    <r>
      <t>Toutle</t>
    </r>
    <r>
      <rPr>
        <i/>
        <sz val="10"/>
        <color theme="1"/>
        <rFont val="Calibri"/>
        <family val="2"/>
        <scheme val="minor"/>
      </rPr>
      <t xml:space="preserve"> - (Cowlitz)</t>
    </r>
  </si>
  <si>
    <r>
      <t>Tracyton</t>
    </r>
    <r>
      <rPr>
        <i/>
        <sz val="10"/>
        <color theme="1"/>
        <rFont val="Calibri"/>
        <family val="2"/>
        <scheme val="minor"/>
      </rPr>
      <t xml:space="preserve"> - (Kitsap)</t>
    </r>
  </si>
  <si>
    <r>
      <t>Tumwater</t>
    </r>
    <r>
      <rPr>
        <i/>
        <sz val="10"/>
        <color theme="1"/>
        <rFont val="Calibri"/>
        <family val="2"/>
        <scheme val="minor"/>
      </rPr>
      <t xml:space="preserve"> - (Thurston)</t>
    </r>
  </si>
  <si>
    <r>
      <t>Union</t>
    </r>
    <r>
      <rPr>
        <i/>
        <sz val="10"/>
        <color theme="1"/>
        <rFont val="Calibri"/>
        <family val="2"/>
        <scheme val="minor"/>
      </rPr>
      <t xml:space="preserve"> - (Mason)</t>
    </r>
  </si>
  <si>
    <r>
      <t>Vader</t>
    </r>
    <r>
      <rPr>
        <i/>
        <sz val="10"/>
        <color theme="1"/>
        <rFont val="Calibri"/>
        <family val="2"/>
        <scheme val="minor"/>
      </rPr>
      <t xml:space="preserve"> - (Lewis)</t>
    </r>
  </si>
  <si>
    <r>
      <t>Vancouver</t>
    </r>
    <r>
      <rPr>
        <i/>
        <sz val="10"/>
        <color theme="1"/>
        <rFont val="Calibri"/>
        <family val="2"/>
        <scheme val="minor"/>
      </rPr>
      <t xml:space="preserve"> - (Clark)</t>
    </r>
  </si>
  <si>
    <r>
      <t>Vaughn</t>
    </r>
    <r>
      <rPr>
        <i/>
        <sz val="10"/>
        <color theme="1"/>
        <rFont val="Calibri"/>
        <family val="2"/>
        <scheme val="minor"/>
      </rPr>
      <t xml:space="preserve"> - (Pierce)</t>
    </r>
  </si>
  <si>
    <r>
      <t>Waldron</t>
    </r>
    <r>
      <rPr>
        <i/>
        <sz val="10"/>
        <color theme="1"/>
        <rFont val="Calibri"/>
        <family val="2"/>
        <scheme val="minor"/>
      </rPr>
      <t xml:space="preserve"> - (San Juan)</t>
    </r>
  </si>
  <si>
    <r>
      <t>Washougal</t>
    </r>
    <r>
      <rPr>
        <i/>
        <sz val="10"/>
        <color theme="1"/>
        <rFont val="Calibri"/>
        <family val="2"/>
        <scheme val="minor"/>
      </rPr>
      <t xml:space="preserve"> - (Clark)</t>
    </r>
  </si>
  <si>
    <r>
      <t>Wauna</t>
    </r>
    <r>
      <rPr>
        <i/>
        <sz val="10"/>
        <color theme="1"/>
        <rFont val="Calibri"/>
        <family val="2"/>
        <scheme val="minor"/>
      </rPr>
      <t xml:space="preserve"> - (Pierce)</t>
    </r>
  </si>
  <si>
    <r>
      <t>Westport</t>
    </r>
    <r>
      <rPr>
        <i/>
        <sz val="10"/>
        <color theme="1"/>
        <rFont val="Calibri"/>
        <family val="2"/>
        <scheme val="minor"/>
      </rPr>
      <t xml:space="preserve"> - (Grays Harbor)</t>
    </r>
  </si>
  <si>
    <r>
      <t>Wilkeson</t>
    </r>
    <r>
      <rPr>
        <i/>
        <sz val="10"/>
        <color theme="1"/>
        <rFont val="Calibri"/>
        <family val="2"/>
        <scheme val="minor"/>
      </rPr>
      <t xml:space="preserve"> - (Pierce)</t>
    </r>
  </si>
  <si>
    <r>
      <t>Winlock</t>
    </r>
    <r>
      <rPr>
        <i/>
        <sz val="10"/>
        <color theme="1"/>
        <rFont val="Calibri"/>
        <family val="2"/>
        <scheme val="minor"/>
      </rPr>
      <t xml:space="preserve"> - (Lewis)</t>
    </r>
  </si>
  <si>
    <r>
      <t>Woodland</t>
    </r>
    <r>
      <rPr>
        <i/>
        <sz val="10"/>
        <color theme="1"/>
        <rFont val="Calibri"/>
        <family val="2"/>
        <scheme val="minor"/>
      </rPr>
      <t xml:space="preserve"> - (Cowlitz)</t>
    </r>
  </si>
  <si>
    <r>
      <t>Yacolt</t>
    </r>
    <r>
      <rPr>
        <i/>
        <sz val="10"/>
        <color theme="1"/>
        <rFont val="Calibri"/>
        <family val="2"/>
        <scheme val="minor"/>
      </rPr>
      <t xml:space="preserve"> - (Clark)</t>
    </r>
  </si>
  <si>
    <r>
      <t>Yelm</t>
    </r>
    <r>
      <rPr>
        <i/>
        <sz val="10"/>
        <color theme="1"/>
        <rFont val="Calibri"/>
        <family val="2"/>
        <scheme val="minor"/>
      </rPr>
      <t xml:space="preserve"> - (Thurston)</t>
    </r>
  </si>
  <si>
    <r>
      <t>Bellevue</t>
    </r>
    <r>
      <rPr>
        <i/>
        <sz val="10"/>
        <color theme="1"/>
        <rFont val="Calibri"/>
        <family val="2"/>
        <scheme val="minor"/>
      </rPr>
      <t xml:space="preserve"> - (King)</t>
    </r>
  </si>
  <si>
    <r>
      <t>Bothell</t>
    </r>
    <r>
      <rPr>
        <i/>
        <sz val="10"/>
        <color theme="1"/>
        <rFont val="Calibri"/>
        <family val="2"/>
        <scheme val="minor"/>
      </rPr>
      <t xml:space="preserve"> - (King)</t>
    </r>
  </si>
  <si>
    <r>
      <t>Bothell</t>
    </r>
    <r>
      <rPr>
        <i/>
        <sz val="10"/>
        <color theme="1"/>
        <rFont val="Calibri"/>
        <family val="2"/>
        <scheme val="minor"/>
      </rPr>
      <t xml:space="preserve"> - (Snohomish)</t>
    </r>
  </si>
  <si>
    <r>
      <t>Carnation</t>
    </r>
    <r>
      <rPr>
        <i/>
        <sz val="10"/>
        <color theme="1"/>
        <rFont val="Calibri"/>
        <family val="2"/>
        <scheme val="minor"/>
      </rPr>
      <t xml:space="preserve"> - (King)</t>
    </r>
  </si>
  <si>
    <r>
      <t>Duvall</t>
    </r>
    <r>
      <rPr>
        <i/>
        <sz val="10"/>
        <color theme="1"/>
        <rFont val="Calibri"/>
        <family val="2"/>
        <scheme val="minor"/>
      </rPr>
      <t xml:space="preserve"> - (King)</t>
    </r>
  </si>
  <si>
    <r>
      <t>Edmonds</t>
    </r>
    <r>
      <rPr>
        <i/>
        <sz val="10"/>
        <color theme="1"/>
        <rFont val="Calibri"/>
        <family val="2"/>
        <scheme val="minor"/>
      </rPr>
      <t xml:space="preserve"> - (Snohomish)</t>
    </r>
  </si>
  <si>
    <r>
      <t>Everett</t>
    </r>
    <r>
      <rPr>
        <i/>
        <sz val="10"/>
        <color theme="1"/>
        <rFont val="Calibri"/>
        <family val="2"/>
        <scheme val="minor"/>
      </rPr>
      <t xml:space="preserve"> - (Snohomish)</t>
    </r>
  </si>
  <si>
    <r>
      <t>Fall City</t>
    </r>
    <r>
      <rPr>
        <i/>
        <sz val="10"/>
        <color theme="1"/>
        <rFont val="Calibri"/>
        <family val="2"/>
        <scheme val="minor"/>
      </rPr>
      <t xml:space="preserve"> - (King)</t>
    </r>
  </si>
  <si>
    <r>
      <t>Issaquah</t>
    </r>
    <r>
      <rPr>
        <i/>
        <sz val="10"/>
        <color theme="1"/>
        <rFont val="Calibri"/>
        <family val="2"/>
        <scheme val="minor"/>
      </rPr>
      <t xml:space="preserve"> - (King)</t>
    </r>
  </si>
  <si>
    <r>
      <t>Kenmore</t>
    </r>
    <r>
      <rPr>
        <i/>
        <sz val="10"/>
        <color theme="1"/>
        <rFont val="Calibri"/>
        <family val="2"/>
        <scheme val="minor"/>
      </rPr>
      <t xml:space="preserve"> - (King)</t>
    </r>
  </si>
  <si>
    <r>
      <t>Kirkland</t>
    </r>
    <r>
      <rPr>
        <i/>
        <sz val="10"/>
        <color theme="1"/>
        <rFont val="Calibri"/>
        <family val="2"/>
        <scheme val="minor"/>
      </rPr>
      <t xml:space="preserve"> - (King)</t>
    </r>
  </si>
  <si>
    <r>
      <t>Lake Stevens</t>
    </r>
    <r>
      <rPr>
        <i/>
        <sz val="10"/>
        <color theme="1"/>
        <rFont val="Calibri"/>
        <family val="2"/>
        <scheme val="minor"/>
      </rPr>
      <t xml:space="preserve"> - (Snohomish)</t>
    </r>
  </si>
  <si>
    <r>
      <t>Lynnwood</t>
    </r>
    <r>
      <rPr>
        <i/>
        <sz val="10"/>
        <color theme="1"/>
        <rFont val="Calibri"/>
        <family val="2"/>
        <scheme val="minor"/>
      </rPr>
      <t xml:space="preserve"> - (Snohomish)</t>
    </r>
  </si>
  <si>
    <r>
      <t>Maple Valley</t>
    </r>
    <r>
      <rPr>
        <i/>
        <sz val="10"/>
        <color theme="1"/>
        <rFont val="Calibri"/>
        <family val="2"/>
        <scheme val="minor"/>
      </rPr>
      <t xml:space="preserve"> - (King)</t>
    </r>
  </si>
  <si>
    <r>
      <t>Medina</t>
    </r>
    <r>
      <rPr>
        <i/>
        <sz val="10"/>
        <color theme="1"/>
        <rFont val="Calibri"/>
        <family val="2"/>
        <scheme val="minor"/>
      </rPr>
      <t xml:space="preserve"> - (King)</t>
    </r>
  </si>
  <si>
    <r>
      <t>Mountlake Terrace</t>
    </r>
    <r>
      <rPr>
        <i/>
        <sz val="10"/>
        <color theme="1"/>
        <rFont val="Calibri"/>
        <family val="2"/>
        <scheme val="minor"/>
      </rPr>
      <t xml:space="preserve"> - (Snohomish)</t>
    </r>
  </si>
  <si>
    <r>
      <t>Mukilteo</t>
    </r>
    <r>
      <rPr>
        <i/>
        <sz val="10"/>
        <color theme="1"/>
        <rFont val="Calibri"/>
        <family val="2"/>
        <scheme val="minor"/>
      </rPr>
      <t xml:space="preserve"> - (Snohomish)</t>
    </r>
  </si>
  <si>
    <r>
      <t>North Bend</t>
    </r>
    <r>
      <rPr>
        <i/>
        <sz val="10"/>
        <color theme="1"/>
        <rFont val="Calibri"/>
        <family val="2"/>
        <scheme val="minor"/>
      </rPr>
      <t xml:space="preserve"> - (King)</t>
    </r>
  </si>
  <si>
    <r>
      <t>Preston</t>
    </r>
    <r>
      <rPr>
        <i/>
        <sz val="10"/>
        <color theme="1"/>
        <rFont val="Calibri"/>
        <family val="2"/>
        <scheme val="minor"/>
      </rPr>
      <t xml:space="preserve"> - (King)</t>
    </r>
  </si>
  <si>
    <r>
      <t>Redmond</t>
    </r>
    <r>
      <rPr>
        <i/>
        <sz val="10"/>
        <color theme="1"/>
        <rFont val="Calibri"/>
        <family val="2"/>
        <scheme val="minor"/>
      </rPr>
      <t xml:space="preserve"> - (King)</t>
    </r>
  </si>
  <si>
    <r>
      <t>Renton</t>
    </r>
    <r>
      <rPr>
        <i/>
        <sz val="10"/>
        <color theme="1"/>
        <rFont val="Calibri"/>
        <family val="2"/>
        <scheme val="minor"/>
      </rPr>
      <t xml:space="preserve"> - (King)</t>
    </r>
  </si>
  <si>
    <r>
      <t>Sammamish</t>
    </r>
    <r>
      <rPr>
        <i/>
        <sz val="10"/>
        <color theme="1"/>
        <rFont val="Calibri"/>
        <family val="2"/>
        <scheme val="minor"/>
      </rPr>
      <t xml:space="preserve"> - (King)</t>
    </r>
  </si>
  <si>
    <r>
      <t>Snoqualmie</t>
    </r>
    <r>
      <rPr>
        <i/>
        <sz val="10"/>
        <color theme="1"/>
        <rFont val="Calibri"/>
        <family val="2"/>
        <scheme val="minor"/>
      </rPr>
      <t xml:space="preserve"> - (King)</t>
    </r>
  </si>
  <si>
    <r>
      <t>Snoqualmie Pass</t>
    </r>
    <r>
      <rPr>
        <i/>
        <sz val="10"/>
        <color theme="1"/>
        <rFont val="Calibri"/>
        <family val="2"/>
        <scheme val="minor"/>
      </rPr>
      <t xml:space="preserve"> - (King)</t>
    </r>
  </si>
  <si>
    <r>
      <t>Woodinville</t>
    </r>
    <r>
      <rPr>
        <i/>
        <sz val="10"/>
        <color theme="1"/>
        <rFont val="Calibri"/>
        <family val="2"/>
        <scheme val="minor"/>
      </rPr>
      <t xml:space="preserve"> - (King)</t>
    </r>
  </si>
  <si>
    <r>
      <t>Addy</t>
    </r>
    <r>
      <rPr>
        <i/>
        <sz val="10"/>
        <color theme="1"/>
        <rFont val="Calibri"/>
        <family val="2"/>
        <scheme val="minor"/>
      </rPr>
      <t xml:space="preserve"> - (Stevens)</t>
    </r>
  </si>
  <si>
    <r>
      <t>Airway Heights</t>
    </r>
    <r>
      <rPr>
        <i/>
        <sz val="10"/>
        <color theme="1"/>
        <rFont val="Calibri"/>
        <family val="2"/>
        <scheme val="minor"/>
      </rPr>
      <t xml:space="preserve"> - (Spokane)</t>
    </r>
  </si>
  <si>
    <r>
      <t>Albion</t>
    </r>
    <r>
      <rPr>
        <i/>
        <sz val="10"/>
        <color theme="1"/>
        <rFont val="Calibri"/>
        <family val="2"/>
        <scheme val="minor"/>
      </rPr>
      <t xml:space="preserve"> - (Whitman)</t>
    </r>
  </si>
  <si>
    <r>
      <t>Almira</t>
    </r>
    <r>
      <rPr>
        <i/>
        <sz val="10"/>
        <color theme="1"/>
        <rFont val="Calibri"/>
        <family val="2"/>
        <scheme val="minor"/>
      </rPr>
      <t xml:space="preserve"> - (Lincoln)</t>
    </r>
  </si>
  <si>
    <r>
      <t>Anatone</t>
    </r>
    <r>
      <rPr>
        <i/>
        <sz val="10"/>
        <color theme="1"/>
        <rFont val="Calibri"/>
        <family val="2"/>
        <scheme val="minor"/>
      </rPr>
      <t xml:space="preserve"> - (Asotin)</t>
    </r>
  </si>
  <si>
    <r>
      <t>Appleton</t>
    </r>
    <r>
      <rPr>
        <i/>
        <sz val="10"/>
        <color theme="1"/>
        <rFont val="Calibri"/>
        <family val="2"/>
        <scheme val="minor"/>
      </rPr>
      <t xml:space="preserve"> - (Klickitat)</t>
    </r>
  </si>
  <si>
    <r>
      <t>Ardenvoir</t>
    </r>
    <r>
      <rPr>
        <i/>
        <sz val="10"/>
        <color theme="1"/>
        <rFont val="Calibri"/>
        <family val="2"/>
        <scheme val="minor"/>
      </rPr>
      <t xml:space="preserve"> - (Chelan)</t>
    </r>
  </si>
  <si>
    <r>
      <t>Asotin</t>
    </r>
    <r>
      <rPr>
        <i/>
        <sz val="10"/>
        <color theme="1"/>
        <rFont val="Calibri"/>
        <family val="2"/>
        <scheme val="minor"/>
      </rPr>
      <t xml:space="preserve"> - (Asotin)</t>
    </r>
  </si>
  <si>
    <r>
      <t>Belmont</t>
    </r>
    <r>
      <rPr>
        <i/>
        <sz val="10"/>
        <color theme="1"/>
        <rFont val="Calibri"/>
        <family val="2"/>
        <scheme val="minor"/>
      </rPr>
      <t xml:space="preserve"> - (Whitman)</t>
    </r>
  </si>
  <si>
    <r>
      <t>Benge</t>
    </r>
    <r>
      <rPr>
        <i/>
        <sz val="10"/>
        <color theme="1"/>
        <rFont val="Calibri"/>
        <family val="2"/>
        <scheme val="minor"/>
      </rPr>
      <t xml:space="preserve"> - (Adams)</t>
    </r>
  </si>
  <si>
    <r>
      <t>Benton City</t>
    </r>
    <r>
      <rPr>
        <i/>
        <sz val="10"/>
        <color theme="1"/>
        <rFont val="Calibri"/>
        <family val="2"/>
        <scheme val="minor"/>
      </rPr>
      <t xml:space="preserve"> - (Benton)</t>
    </r>
  </si>
  <si>
    <r>
      <t>Beverly</t>
    </r>
    <r>
      <rPr>
        <i/>
        <sz val="10"/>
        <color theme="1"/>
        <rFont val="Calibri"/>
        <family val="2"/>
        <scheme val="minor"/>
      </rPr>
      <t xml:space="preserve"> - (Grant)</t>
    </r>
  </si>
  <si>
    <r>
      <t>Bickleton</t>
    </r>
    <r>
      <rPr>
        <i/>
        <sz val="10"/>
        <color theme="1"/>
        <rFont val="Calibri"/>
        <family val="2"/>
        <scheme val="minor"/>
      </rPr>
      <t xml:space="preserve"> - (Klickitat)</t>
    </r>
  </si>
  <si>
    <r>
      <t>Bingen</t>
    </r>
    <r>
      <rPr>
        <i/>
        <sz val="10"/>
        <color theme="1"/>
        <rFont val="Calibri"/>
        <family val="2"/>
        <scheme val="minor"/>
      </rPr>
      <t xml:space="preserve"> - (Klickitat)</t>
    </r>
  </si>
  <si>
    <r>
      <t>Boyds</t>
    </r>
    <r>
      <rPr>
        <i/>
        <sz val="10"/>
        <color theme="1"/>
        <rFont val="Calibri"/>
        <family val="2"/>
        <scheme val="minor"/>
      </rPr>
      <t xml:space="preserve"> - (Ferry)</t>
    </r>
  </si>
  <si>
    <r>
      <t>Brewster</t>
    </r>
    <r>
      <rPr>
        <i/>
        <sz val="10"/>
        <color theme="1"/>
        <rFont val="Calibri"/>
        <family val="2"/>
        <scheme val="minor"/>
      </rPr>
      <t xml:space="preserve"> - (Okanogan)</t>
    </r>
  </si>
  <si>
    <r>
      <t>Bridgeport</t>
    </r>
    <r>
      <rPr>
        <i/>
        <sz val="10"/>
        <color theme="1"/>
        <rFont val="Calibri"/>
        <family val="2"/>
        <scheme val="minor"/>
      </rPr>
      <t xml:space="preserve"> - (Douglas)</t>
    </r>
  </si>
  <si>
    <r>
      <t>Brownstown</t>
    </r>
    <r>
      <rPr>
        <i/>
        <sz val="10"/>
        <color theme="1"/>
        <rFont val="Calibri"/>
        <family val="2"/>
        <scheme val="minor"/>
      </rPr>
      <t xml:space="preserve"> - (Yakima)</t>
    </r>
  </si>
  <si>
    <r>
      <t>Buena</t>
    </r>
    <r>
      <rPr>
        <i/>
        <sz val="10"/>
        <color theme="1"/>
        <rFont val="Calibri"/>
        <family val="2"/>
        <scheme val="minor"/>
      </rPr>
      <t xml:space="preserve"> - (Yakima)</t>
    </r>
  </si>
  <si>
    <r>
      <t>Burbank</t>
    </r>
    <r>
      <rPr>
        <i/>
        <sz val="10"/>
        <color theme="1"/>
        <rFont val="Calibri"/>
        <family val="2"/>
        <scheme val="minor"/>
      </rPr>
      <t xml:space="preserve"> - (Walla Walla)</t>
    </r>
  </si>
  <si>
    <r>
      <t>Carlton</t>
    </r>
    <r>
      <rPr>
        <i/>
        <sz val="10"/>
        <color theme="1"/>
        <rFont val="Calibri"/>
        <family val="2"/>
        <scheme val="minor"/>
      </rPr>
      <t xml:space="preserve"> - (Okanogan)</t>
    </r>
  </si>
  <si>
    <r>
      <t>Carson</t>
    </r>
    <r>
      <rPr>
        <i/>
        <sz val="10"/>
        <color theme="1"/>
        <rFont val="Calibri"/>
        <family val="2"/>
        <scheme val="minor"/>
      </rPr>
      <t xml:space="preserve"> - (Skamania)</t>
    </r>
  </si>
  <si>
    <r>
      <t>Cashmere</t>
    </r>
    <r>
      <rPr>
        <i/>
        <sz val="10"/>
        <color theme="1"/>
        <rFont val="Calibri"/>
        <family val="2"/>
        <scheme val="minor"/>
      </rPr>
      <t xml:space="preserve"> - (Chelan)</t>
    </r>
  </si>
  <si>
    <r>
      <t>Centerville</t>
    </r>
    <r>
      <rPr>
        <i/>
        <sz val="10"/>
        <color theme="1"/>
        <rFont val="Calibri"/>
        <family val="2"/>
        <scheme val="minor"/>
      </rPr>
      <t xml:space="preserve"> - (Klickitat)</t>
    </r>
  </si>
  <si>
    <r>
      <t>Chattaroy</t>
    </r>
    <r>
      <rPr>
        <i/>
        <sz val="10"/>
        <color theme="1"/>
        <rFont val="Calibri"/>
        <family val="2"/>
        <scheme val="minor"/>
      </rPr>
      <t xml:space="preserve"> - (Spokane)</t>
    </r>
  </si>
  <si>
    <r>
      <t>Chelan</t>
    </r>
    <r>
      <rPr>
        <i/>
        <sz val="10"/>
        <color theme="1"/>
        <rFont val="Calibri"/>
        <family val="2"/>
        <scheme val="minor"/>
      </rPr>
      <t xml:space="preserve"> - (Chelan)</t>
    </r>
  </si>
  <si>
    <r>
      <t>Chelan Falls</t>
    </r>
    <r>
      <rPr>
        <i/>
        <sz val="10"/>
        <color theme="1"/>
        <rFont val="Calibri"/>
        <family val="2"/>
        <scheme val="minor"/>
      </rPr>
      <t xml:space="preserve"> - (Chelan)</t>
    </r>
  </si>
  <si>
    <r>
      <t>Cheney</t>
    </r>
    <r>
      <rPr>
        <i/>
        <sz val="10"/>
        <color theme="1"/>
        <rFont val="Calibri"/>
        <family val="2"/>
        <scheme val="minor"/>
      </rPr>
      <t xml:space="preserve"> - (Spokane)</t>
    </r>
  </si>
  <si>
    <r>
      <t>Chewelah</t>
    </r>
    <r>
      <rPr>
        <i/>
        <sz val="10"/>
        <color theme="1"/>
        <rFont val="Calibri"/>
        <family val="2"/>
        <scheme val="minor"/>
      </rPr>
      <t xml:space="preserve"> - (Stevens)</t>
    </r>
  </si>
  <si>
    <r>
      <t>Clarkston</t>
    </r>
    <r>
      <rPr>
        <i/>
        <sz val="10"/>
        <color theme="1"/>
        <rFont val="Calibri"/>
        <family val="2"/>
        <scheme val="minor"/>
      </rPr>
      <t xml:space="preserve"> - (Asotin)</t>
    </r>
  </si>
  <si>
    <r>
      <t>Clayton</t>
    </r>
    <r>
      <rPr>
        <i/>
        <sz val="10"/>
        <color theme="1"/>
        <rFont val="Calibri"/>
        <family val="2"/>
        <scheme val="minor"/>
      </rPr>
      <t xml:space="preserve"> - (Stevens)</t>
    </r>
  </si>
  <si>
    <r>
      <t>Cle Elum</t>
    </r>
    <r>
      <rPr>
        <i/>
        <sz val="10"/>
        <color theme="1"/>
        <rFont val="Calibri"/>
        <family val="2"/>
        <scheme val="minor"/>
      </rPr>
      <t xml:space="preserve"> - (Kittitas)</t>
    </r>
  </si>
  <si>
    <r>
      <t>Colbert</t>
    </r>
    <r>
      <rPr>
        <i/>
        <sz val="10"/>
        <color theme="1"/>
        <rFont val="Calibri"/>
        <family val="2"/>
        <scheme val="minor"/>
      </rPr>
      <t xml:space="preserve"> - (Spokane)</t>
    </r>
  </si>
  <si>
    <r>
      <t>Colfax</t>
    </r>
    <r>
      <rPr>
        <i/>
        <sz val="10"/>
        <color theme="1"/>
        <rFont val="Calibri"/>
        <family val="2"/>
        <scheme val="minor"/>
      </rPr>
      <t xml:space="preserve"> - (Whitman)</t>
    </r>
  </si>
  <si>
    <r>
      <t>College Place</t>
    </r>
    <r>
      <rPr>
        <i/>
        <sz val="10"/>
        <color theme="1"/>
        <rFont val="Calibri"/>
        <family val="2"/>
        <scheme val="minor"/>
      </rPr>
      <t xml:space="preserve"> - (Walla Walla)</t>
    </r>
  </si>
  <si>
    <r>
      <t>Colton</t>
    </r>
    <r>
      <rPr>
        <i/>
        <sz val="10"/>
        <color theme="1"/>
        <rFont val="Calibri"/>
        <family val="2"/>
        <scheme val="minor"/>
      </rPr>
      <t xml:space="preserve"> - (Whitman)</t>
    </r>
  </si>
  <si>
    <r>
      <t>Colville</t>
    </r>
    <r>
      <rPr>
        <i/>
        <sz val="10"/>
        <color theme="1"/>
        <rFont val="Calibri"/>
        <family val="2"/>
        <scheme val="minor"/>
      </rPr>
      <t xml:space="preserve"> - (Stevens)</t>
    </r>
  </si>
  <si>
    <r>
      <t>Conconully</t>
    </r>
    <r>
      <rPr>
        <i/>
        <sz val="10"/>
        <color theme="1"/>
        <rFont val="Calibri"/>
        <family val="2"/>
        <scheme val="minor"/>
      </rPr>
      <t xml:space="preserve"> - (Okanogan)</t>
    </r>
  </si>
  <si>
    <r>
      <t>Connell</t>
    </r>
    <r>
      <rPr>
        <i/>
        <sz val="10"/>
        <color theme="1"/>
        <rFont val="Calibri"/>
        <family val="2"/>
        <scheme val="minor"/>
      </rPr>
      <t xml:space="preserve"> - (Franklin)</t>
    </r>
  </si>
  <si>
    <r>
      <t>Coulee City</t>
    </r>
    <r>
      <rPr>
        <i/>
        <sz val="10"/>
        <color theme="1"/>
        <rFont val="Calibri"/>
        <family val="2"/>
        <scheme val="minor"/>
      </rPr>
      <t xml:space="preserve"> - (Grant)</t>
    </r>
  </si>
  <si>
    <r>
      <t>Coulee Dam</t>
    </r>
    <r>
      <rPr>
        <i/>
        <sz val="10"/>
        <color theme="1"/>
        <rFont val="Calibri"/>
        <family val="2"/>
        <scheme val="minor"/>
      </rPr>
      <t xml:space="preserve"> - (Okanogan)</t>
    </r>
  </si>
  <si>
    <r>
      <t>Cowiche</t>
    </r>
    <r>
      <rPr>
        <i/>
        <sz val="10"/>
        <color theme="1"/>
        <rFont val="Calibri"/>
        <family val="2"/>
        <scheme val="minor"/>
      </rPr>
      <t xml:space="preserve"> - (Yakima)</t>
    </r>
  </si>
  <si>
    <r>
      <t>Creston</t>
    </r>
    <r>
      <rPr>
        <i/>
        <sz val="10"/>
        <color theme="1"/>
        <rFont val="Calibri"/>
        <family val="2"/>
        <scheme val="minor"/>
      </rPr>
      <t xml:space="preserve"> - (Lincoln)</t>
    </r>
  </si>
  <si>
    <r>
      <t>Cunningham</t>
    </r>
    <r>
      <rPr>
        <i/>
        <sz val="10"/>
        <color theme="1"/>
        <rFont val="Calibri"/>
        <family val="2"/>
        <scheme val="minor"/>
      </rPr>
      <t xml:space="preserve"> - (Adams)</t>
    </r>
  </si>
  <si>
    <r>
      <t>Curlew</t>
    </r>
    <r>
      <rPr>
        <i/>
        <sz val="10"/>
        <color theme="1"/>
        <rFont val="Calibri"/>
        <family val="2"/>
        <scheme val="minor"/>
      </rPr>
      <t xml:space="preserve"> - (Ferry)</t>
    </r>
  </si>
  <si>
    <r>
      <t>Cusick</t>
    </r>
    <r>
      <rPr>
        <i/>
        <sz val="10"/>
        <color theme="1"/>
        <rFont val="Calibri"/>
        <family val="2"/>
        <scheme val="minor"/>
      </rPr>
      <t xml:space="preserve"> - (Pend Oreille)</t>
    </r>
  </si>
  <si>
    <r>
      <t>Dallesport</t>
    </r>
    <r>
      <rPr>
        <i/>
        <sz val="10"/>
        <color theme="1"/>
        <rFont val="Calibri"/>
        <family val="2"/>
        <scheme val="minor"/>
      </rPr>
      <t xml:space="preserve"> - (Klickitat)</t>
    </r>
  </si>
  <si>
    <r>
      <t>Danville</t>
    </r>
    <r>
      <rPr>
        <i/>
        <sz val="10"/>
        <color theme="1"/>
        <rFont val="Calibri"/>
        <family val="2"/>
        <scheme val="minor"/>
      </rPr>
      <t xml:space="preserve"> - (Ferry)</t>
    </r>
  </si>
  <si>
    <r>
      <t>Davenport</t>
    </r>
    <r>
      <rPr>
        <i/>
        <sz val="10"/>
        <color theme="1"/>
        <rFont val="Calibri"/>
        <family val="2"/>
        <scheme val="minor"/>
      </rPr>
      <t xml:space="preserve"> - (Lincoln)</t>
    </r>
  </si>
  <si>
    <r>
      <t>Dayton</t>
    </r>
    <r>
      <rPr>
        <i/>
        <sz val="10"/>
        <color theme="1"/>
        <rFont val="Calibri"/>
        <family val="2"/>
        <scheme val="minor"/>
      </rPr>
      <t xml:space="preserve"> - (Columbia)</t>
    </r>
  </si>
  <si>
    <r>
      <t>Deer Park</t>
    </r>
    <r>
      <rPr>
        <i/>
        <sz val="10"/>
        <color theme="1"/>
        <rFont val="Calibri"/>
        <family val="2"/>
        <scheme val="minor"/>
      </rPr>
      <t xml:space="preserve"> - (Spokane)</t>
    </r>
  </si>
  <si>
    <r>
      <t>Dixie</t>
    </r>
    <r>
      <rPr>
        <i/>
        <sz val="10"/>
        <color theme="1"/>
        <rFont val="Calibri"/>
        <family val="2"/>
        <scheme val="minor"/>
      </rPr>
      <t xml:space="preserve"> - (Walla Walla)</t>
    </r>
  </si>
  <si>
    <r>
      <t>Dryden</t>
    </r>
    <r>
      <rPr>
        <i/>
        <sz val="10"/>
        <color theme="1"/>
        <rFont val="Calibri"/>
        <family val="2"/>
        <scheme val="minor"/>
      </rPr>
      <t xml:space="preserve"> - (Chelan)</t>
    </r>
  </si>
  <si>
    <r>
      <t>East Wenatchee</t>
    </r>
    <r>
      <rPr>
        <i/>
        <sz val="10"/>
        <color theme="1"/>
        <rFont val="Calibri"/>
        <family val="2"/>
        <scheme val="minor"/>
      </rPr>
      <t xml:space="preserve"> - (Douglas)</t>
    </r>
  </si>
  <si>
    <r>
      <t>Easton</t>
    </r>
    <r>
      <rPr>
        <i/>
        <sz val="10"/>
        <color theme="1"/>
        <rFont val="Calibri"/>
        <family val="2"/>
        <scheme val="minor"/>
      </rPr>
      <t xml:space="preserve"> - (Kittitas)</t>
    </r>
  </si>
  <si>
    <r>
      <t>Edwall</t>
    </r>
    <r>
      <rPr>
        <i/>
        <sz val="10"/>
        <color theme="1"/>
        <rFont val="Calibri"/>
        <family val="2"/>
        <scheme val="minor"/>
      </rPr>
      <t xml:space="preserve"> - (Lincoln)</t>
    </r>
  </si>
  <si>
    <r>
      <t>Electric City</t>
    </r>
    <r>
      <rPr>
        <i/>
        <sz val="10"/>
        <color theme="1"/>
        <rFont val="Calibri"/>
        <family val="2"/>
        <scheme val="minor"/>
      </rPr>
      <t xml:space="preserve"> - (Grant)</t>
    </r>
  </si>
  <si>
    <r>
      <t>Elk</t>
    </r>
    <r>
      <rPr>
        <i/>
        <sz val="10"/>
        <color theme="1"/>
        <rFont val="Calibri"/>
        <family val="2"/>
        <scheme val="minor"/>
      </rPr>
      <t xml:space="preserve"> - (Spokane)</t>
    </r>
  </si>
  <si>
    <r>
      <t>Ellensburg</t>
    </r>
    <r>
      <rPr>
        <i/>
        <sz val="10"/>
        <color theme="1"/>
        <rFont val="Calibri"/>
        <family val="2"/>
        <scheme val="minor"/>
      </rPr>
      <t xml:space="preserve"> - (Kittitas)</t>
    </r>
  </si>
  <si>
    <r>
      <t>Elmer City</t>
    </r>
    <r>
      <rPr>
        <i/>
        <sz val="10"/>
        <color theme="1"/>
        <rFont val="Calibri"/>
        <family val="2"/>
        <scheme val="minor"/>
      </rPr>
      <t xml:space="preserve"> - (Okanogan)</t>
    </r>
  </si>
  <si>
    <r>
      <t>Eltopia</t>
    </r>
    <r>
      <rPr>
        <i/>
        <sz val="10"/>
        <color theme="1"/>
        <rFont val="Calibri"/>
        <family val="2"/>
        <scheme val="minor"/>
      </rPr>
      <t xml:space="preserve"> - (Franklin)</t>
    </r>
  </si>
  <si>
    <r>
      <t>Endicott</t>
    </r>
    <r>
      <rPr>
        <i/>
        <sz val="10"/>
        <color theme="1"/>
        <rFont val="Calibri"/>
        <family val="2"/>
        <scheme val="minor"/>
      </rPr>
      <t xml:space="preserve"> - (Whitman)</t>
    </r>
  </si>
  <si>
    <r>
      <t>Entiat</t>
    </r>
    <r>
      <rPr>
        <i/>
        <sz val="10"/>
        <color theme="1"/>
        <rFont val="Calibri"/>
        <family val="2"/>
        <scheme val="minor"/>
      </rPr>
      <t xml:space="preserve"> - (Chelan)</t>
    </r>
  </si>
  <si>
    <r>
      <t>Ephrata</t>
    </r>
    <r>
      <rPr>
        <i/>
        <sz val="10"/>
        <color theme="1"/>
        <rFont val="Calibri"/>
        <family val="2"/>
        <scheme val="minor"/>
      </rPr>
      <t xml:space="preserve"> - (Grant)</t>
    </r>
  </si>
  <si>
    <r>
      <t>Evans</t>
    </r>
    <r>
      <rPr>
        <i/>
        <sz val="10"/>
        <color theme="1"/>
        <rFont val="Calibri"/>
        <family val="2"/>
        <scheme val="minor"/>
      </rPr>
      <t xml:space="preserve"> - (Stevens)</t>
    </r>
  </si>
  <si>
    <r>
      <t>Fairchild Air Force Base</t>
    </r>
    <r>
      <rPr>
        <i/>
        <sz val="10"/>
        <color theme="1"/>
        <rFont val="Calibri"/>
        <family val="2"/>
        <scheme val="minor"/>
      </rPr>
      <t xml:space="preserve"> - (Spokane)</t>
    </r>
  </si>
  <si>
    <r>
      <t>Fairfield</t>
    </r>
    <r>
      <rPr>
        <i/>
        <sz val="10"/>
        <color theme="1"/>
        <rFont val="Calibri"/>
        <family val="2"/>
        <scheme val="minor"/>
      </rPr>
      <t xml:space="preserve"> - (Spokane)</t>
    </r>
  </si>
  <si>
    <r>
      <t>Farmington</t>
    </r>
    <r>
      <rPr>
        <i/>
        <sz val="10"/>
        <color theme="1"/>
        <rFont val="Calibri"/>
        <family val="2"/>
        <scheme val="minor"/>
      </rPr>
      <t xml:space="preserve"> - (Whitman)</t>
    </r>
  </si>
  <si>
    <r>
      <t>Ford</t>
    </r>
    <r>
      <rPr>
        <i/>
        <sz val="10"/>
        <color theme="1"/>
        <rFont val="Calibri"/>
        <family val="2"/>
        <scheme val="minor"/>
      </rPr>
      <t xml:space="preserve"> - (Stevens)</t>
    </r>
  </si>
  <si>
    <r>
      <t>Four Lakes</t>
    </r>
    <r>
      <rPr>
        <i/>
        <sz val="10"/>
        <color theme="1"/>
        <rFont val="Calibri"/>
        <family val="2"/>
        <scheme val="minor"/>
      </rPr>
      <t xml:space="preserve"> - (Spokane)</t>
    </r>
  </si>
  <si>
    <r>
      <t>Freeman</t>
    </r>
    <r>
      <rPr>
        <i/>
        <sz val="10"/>
        <color theme="1"/>
        <rFont val="Calibri"/>
        <family val="2"/>
        <scheme val="minor"/>
      </rPr>
      <t xml:space="preserve"> - (Spokane)</t>
    </r>
  </si>
  <si>
    <r>
      <t>Fruitland</t>
    </r>
    <r>
      <rPr>
        <i/>
        <sz val="10"/>
        <color theme="1"/>
        <rFont val="Calibri"/>
        <family val="2"/>
        <scheme val="minor"/>
      </rPr>
      <t xml:space="preserve"> - (Stevens)</t>
    </r>
  </si>
  <si>
    <r>
      <t>Garfield</t>
    </r>
    <r>
      <rPr>
        <i/>
        <sz val="10"/>
        <color theme="1"/>
        <rFont val="Calibri"/>
        <family val="2"/>
        <scheme val="minor"/>
      </rPr>
      <t xml:space="preserve"> - (Whitman)</t>
    </r>
  </si>
  <si>
    <r>
      <t>George</t>
    </r>
    <r>
      <rPr>
        <i/>
        <sz val="10"/>
        <color theme="1"/>
        <rFont val="Calibri"/>
        <family val="2"/>
        <scheme val="minor"/>
      </rPr>
      <t xml:space="preserve"> - (Grant)</t>
    </r>
  </si>
  <si>
    <r>
      <t>Gifford</t>
    </r>
    <r>
      <rPr>
        <i/>
        <sz val="10"/>
        <color theme="1"/>
        <rFont val="Calibri"/>
        <family val="2"/>
        <scheme val="minor"/>
      </rPr>
      <t xml:space="preserve"> - (Stevens)</t>
    </r>
  </si>
  <si>
    <r>
      <t>Glenwood</t>
    </r>
    <r>
      <rPr>
        <i/>
        <sz val="10"/>
        <color theme="1"/>
        <rFont val="Calibri"/>
        <family val="2"/>
        <scheme val="minor"/>
      </rPr>
      <t xml:space="preserve"> - (Klickitat)</t>
    </r>
  </si>
  <si>
    <r>
      <t>Goldendale</t>
    </r>
    <r>
      <rPr>
        <i/>
        <sz val="10"/>
        <color theme="1"/>
        <rFont val="Calibri"/>
        <family val="2"/>
        <scheme val="minor"/>
      </rPr>
      <t xml:space="preserve"> - (Klickitat)</t>
    </r>
  </si>
  <si>
    <r>
      <t>Goose Prairie</t>
    </r>
    <r>
      <rPr>
        <i/>
        <sz val="10"/>
        <color theme="1"/>
        <rFont val="Calibri"/>
        <family val="2"/>
        <scheme val="minor"/>
      </rPr>
      <t xml:space="preserve"> - (Yakima)</t>
    </r>
  </si>
  <si>
    <r>
      <t>Grand Coulee</t>
    </r>
    <r>
      <rPr>
        <i/>
        <sz val="10"/>
        <color theme="1"/>
        <rFont val="Calibri"/>
        <family val="2"/>
        <scheme val="minor"/>
      </rPr>
      <t xml:space="preserve"> - (Grant)</t>
    </r>
  </si>
  <si>
    <r>
      <t>Grandview</t>
    </r>
    <r>
      <rPr>
        <i/>
        <sz val="10"/>
        <color theme="1"/>
        <rFont val="Calibri"/>
        <family val="2"/>
        <scheme val="minor"/>
      </rPr>
      <t xml:space="preserve"> - (Yakima)</t>
    </r>
  </si>
  <si>
    <r>
      <t>Granger</t>
    </r>
    <r>
      <rPr>
        <i/>
        <sz val="10"/>
        <color theme="1"/>
        <rFont val="Calibri"/>
        <family val="2"/>
        <scheme val="minor"/>
      </rPr>
      <t xml:space="preserve"> - (Yakima)</t>
    </r>
  </si>
  <si>
    <r>
      <t>Greenacres</t>
    </r>
    <r>
      <rPr>
        <i/>
        <sz val="10"/>
        <color theme="1"/>
        <rFont val="Calibri"/>
        <family val="2"/>
        <scheme val="minor"/>
      </rPr>
      <t xml:space="preserve"> - (Spokane)</t>
    </r>
  </si>
  <si>
    <r>
      <t>Harrah</t>
    </r>
    <r>
      <rPr>
        <i/>
        <sz val="10"/>
        <color theme="1"/>
        <rFont val="Calibri"/>
        <family val="2"/>
        <scheme val="minor"/>
      </rPr>
      <t xml:space="preserve"> - (Yakima)</t>
    </r>
  </si>
  <si>
    <r>
      <t>Harrington</t>
    </r>
    <r>
      <rPr>
        <i/>
        <sz val="10"/>
        <color theme="1"/>
        <rFont val="Calibri"/>
        <family val="2"/>
        <scheme val="minor"/>
      </rPr>
      <t xml:space="preserve"> - (Lincoln)</t>
    </r>
  </si>
  <si>
    <r>
      <t>Hartline</t>
    </r>
    <r>
      <rPr>
        <i/>
        <sz val="10"/>
        <color theme="1"/>
        <rFont val="Calibri"/>
        <family val="2"/>
        <scheme val="minor"/>
      </rPr>
      <t xml:space="preserve"> - (Grant)</t>
    </r>
  </si>
  <si>
    <r>
      <t>Hatton</t>
    </r>
    <r>
      <rPr>
        <i/>
        <sz val="10"/>
        <color theme="1"/>
        <rFont val="Calibri"/>
        <family val="2"/>
        <scheme val="minor"/>
      </rPr>
      <t xml:space="preserve"> - (Adams)</t>
    </r>
  </si>
  <si>
    <r>
      <t>Hay</t>
    </r>
    <r>
      <rPr>
        <i/>
        <sz val="10"/>
        <color theme="1"/>
        <rFont val="Calibri"/>
        <family val="2"/>
        <scheme val="minor"/>
      </rPr>
      <t xml:space="preserve"> - (Whitman)</t>
    </r>
  </si>
  <si>
    <r>
      <t>Hooper</t>
    </r>
    <r>
      <rPr>
        <i/>
        <sz val="10"/>
        <color theme="1"/>
        <rFont val="Calibri"/>
        <family val="2"/>
        <scheme val="minor"/>
      </rPr>
      <t xml:space="preserve"> - (Whitman)</t>
    </r>
  </si>
  <si>
    <r>
      <t>Hunters</t>
    </r>
    <r>
      <rPr>
        <i/>
        <sz val="10"/>
        <color theme="1"/>
        <rFont val="Calibri"/>
        <family val="2"/>
        <scheme val="minor"/>
      </rPr>
      <t xml:space="preserve"> - (Stevens)</t>
    </r>
  </si>
  <si>
    <r>
      <t>Husum</t>
    </r>
    <r>
      <rPr>
        <i/>
        <sz val="10"/>
        <color theme="1"/>
        <rFont val="Calibri"/>
        <family val="2"/>
        <scheme val="minor"/>
      </rPr>
      <t xml:space="preserve"> - (Klickitat)</t>
    </r>
  </si>
  <si>
    <r>
      <t>Inchelium</t>
    </r>
    <r>
      <rPr>
        <i/>
        <sz val="10"/>
        <color theme="1"/>
        <rFont val="Calibri"/>
        <family val="2"/>
        <scheme val="minor"/>
      </rPr>
      <t xml:space="preserve"> - (Ferry)</t>
    </r>
  </si>
  <si>
    <r>
      <t>Ione</t>
    </r>
    <r>
      <rPr>
        <i/>
        <sz val="10"/>
        <color theme="1"/>
        <rFont val="Calibri"/>
        <family val="2"/>
        <scheme val="minor"/>
      </rPr>
      <t xml:space="preserve"> - (Pend Oreille)</t>
    </r>
  </si>
  <si>
    <r>
      <t>Kahlotus</t>
    </r>
    <r>
      <rPr>
        <i/>
        <sz val="10"/>
        <color theme="1"/>
        <rFont val="Calibri"/>
        <family val="2"/>
        <scheme val="minor"/>
      </rPr>
      <t xml:space="preserve"> - (Franklin)</t>
    </r>
  </si>
  <si>
    <r>
      <t>Keller</t>
    </r>
    <r>
      <rPr>
        <i/>
        <sz val="10"/>
        <color theme="1"/>
        <rFont val="Calibri"/>
        <family val="2"/>
        <scheme val="minor"/>
      </rPr>
      <t xml:space="preserve"> - (Ferry)</t>
    </r>
  </si>
  <si>
    <r>
      <t>Kennewick</t>
    </r>
    <r>
      <rPr>
        <i/>
        <sz val="10"/>
        <color theme="1"/>
        <rFont val="Calibri"/>
        <family val="2"/>
        <scheme val="minor"/>
      </rPr>
      <t xml:space="preserve"> - (Benton)</t>
    </r>
  </si>
  <si>
    <r>
      <t>Kettle Falls</t>
    </r>
    <r>
      <rPr>
        <i/>
        <sz val="10"/>
        <color theme="1"/>
        <rFont val="Calibri"/>
        <family val="2"/>
        <scheme val="minor"/>
      </rPr>
      <t xml:space="preserve"> - (Stevens)</t>
    </r>
  </si>
  <si>
    <r>
      <t>Kittitas</t>
    </r>
    <r>
      <rPr>
        <i/>
        <sz val="10"/>
        <color theme="1"/>
        <rFont val="Calibri"/>
        <family val="2"/>
        <scheme val="minor"/>
      </rPr>
      <t xml:space="preserve"> - (Kittitas)</t>
    </r>
  </si>
  <si>
    <r>
      <t>Klickitat</t>
    </r>
    <r>
      <rPr>
        <i/>
        <sz val="10"/>
        <color theme="1"/>
        <rFont val="Calibri"/>
        <family val="2"/>
        <scheme val="minor"/>
      </rPr>
      <t xml:space="preserve"> - (Klickitat)</t>
    </r>
  </si>
  <si>
    <r>
      <t>Lacrosse</t>
    </r>
    <r>
      <rPr>
        <i/>
        <sz val="10"/>
        <color theme="1"/>
        <rFont val="Calibri"/>
        <family val="2"/>
        <scheme val="minor"/>
      </rPr>
      <t xml:space="preserve"> - (Whitman)</t>
    </r>
  </si>
  <si>
    <r>
      <t>Lamona</t>
    </r>
    <r>
      <rPr>
        <i/>
        <sz val="10"/>
        <color theme="1"/>
        <rFont val="Calibri"/>
        <family val="2"/>
        <scheme val="minor"/>
      </rPr>
      <t xml:space="preserve"> - (Lincoln)</t>
    </r>
  </si>
  <si>
    <r>
      <t>Lamont</t>
    </r>
    <r>
      <rPr>
        <i/>
        <sz val="10"/>
        <color theme="1"/>
        <rFont val="Calibri"/>
        <family val="2"/>
        <scheme val="minor"/>
      </rPr>
      <t xml:space="preserve"> - (Whitman)</t>
    </r>
  </si>
  <si>
    <r>
      <t>Latah</t>
    </r>
    <r>
      <rPr>
        <i/>
        <sz val="10"/>
        <color theme="1"/>
        <rFont val="Calibri"/>
        <family val="2"/>
        <scheme val="minor"/>
      </rPr>
      <t xml:space="preserve"> - (Spokane)</t>
    </r>
  </si>
  <si>
    <r>
      <t>Laurier</t>
    </r>
    <r>
      <rPr>
        <i/>
        <sz val="10"/>
        <color theme="1"/>
        <rFont val="Calibri"/>
        <family val="2"/>
        <scheme val="minor"/>
      </rPr>
      <t xml:space="preserve"> - (Ferry)</t>
    </r>
  </si>
  <si>
    <r>
      <t>Leavenworth</t>
    </r>
    <r>
      <rPr>
        <i/>
        <sz val="10"/>
        <color theme="1"/>
        <rFont val="Calibri"/>
        <family val="2"/>
        <scheme val="minor"/>
      </rPr>
      <t xml:space="preserve"> - (Chelan)</t>
    </r>
  </si>
  <si>
    <r>
      <t>Liberty Lake</t>
    </r>
    <r>
      <rPr>
        <i/>
        <sz val="10"/>
        <color theme="1"/>
        <rFont val="Calibri"/>
        <family val="2"/>
        <scheme val="minor"/>
      </rPr>
      <t xml:space="preserve"> - (Spokane)</t>
    </r>
  </si>
  <si>
    <r>
      <t>Lincoln</t>
    </r>
    <r>
      <rPr>
        <i/>
        <sz val="10"/>
        <color theme="1"/>
        <rFont val="Calibri"/>
        <family val="2"/>
        <scheme val="minor"/>
      </rPr>
      <t xml:space="preserve"> - (Lincoln)</t>
    </r>
  </si>
  <si>
    <r>
      <t>Lind</t>
    </r>
    <r>
      <rPr>
        <i/>
        <sz val="10"/>
        <color theme="1"/>
        <rFont val="Calibri"/>
        <family val="2"/>
        <scheme val="minor"/>
      </rPr>
      <t xml:space="preserve"> - (Adams)</t>
    </r>
  </si>
  <si>
    <r>
      <t>Loomis</t>
    </r>
    <r>
      <rPr>
        <i/>
        <sz val="10"/>
        <color theme="1"/>
        <rFont val="Calibri"/>
        <family val="2"/>
        <scheme val="minor"/>
      </rPr>
      <t xml:space="preserve"> - (Okanogan)</t>
    </r>
  </si>
  <si>
    <r>
      <t>Loon Lake</t>
    </r>
    <r>
      <rPr>
        <i/>
        <sz val="10"/>
        <color theme="1"/>
        <rFont val="Calibri"/>
        <family val="2"/>
        <scheme val="minor"/>
      </rPr>
      <t xml:space="preserve"> - (Stevens)</t>
    </r>
  </si>
  <si>
    <r>
      <t>Lyle</t>
    </r>
    <r>
      <rPr>
        <i/>
        <sz val="10"/>
        <color theme="1"/>
        <rFont val="Calibri"/>
        <family val="2"/>
        <scheme val="minor"/>
      </rPr>
      <t xml:space="preserve"> - (Klickitat)</t>
    </r>
  </si>
  <si>
    <r>
      <t>Mabton</t>
    </r>
    <r>
      <rPr>
        <i/>
        <sz val="10"/>
        <color theme="1"/>
        <rFont val="Calibri"/>
        <family val="2"/>
        <scheme val="minor"/>
      </rPr>
      <t xml:space="preserve"> - (Yakima)</t>
    </r>
  </si>
  <si>
    <r>
      <t>Malaga</t>
    </r>
    <r>
      <rPr>
        <i/>
        <sz val="10"/>
        <color theme="1"/>
        <rFont val="Calibri"/>
        <family val="2"/>
        <scheme val="minor"/>
      </rPr>
      <t xml:space="preserve"> - (Chelan)</t>
    </r>
  </si>
  <si>
    <r>
      <t>Malden</t>
    </r>
    <r>
      <rPr>
        <i/>
        <sz val="10"/>
        <color theme="1"/>
        <rFont val="Calibri"/>
        <family val="2"/>
        <scheme val="minor"/>
      </rPr>
      <t xml:space="preserve"> - (Whitman)</t>
    </r>
  </si>
  <si>
    <r>
      <t>Malo</t>
    </r>
    <r>
      <rPr>
        <i/>
        <sz val="10"/>
        <color theme="1"/>
        <rFont val="Calibri"/>
        <family val="2"/>
        <scheme val="minor"/>
      </rPr>
      <t xml:space="preserve"> - (Ferry)</t>
    </r>
  </si>
  <si>
    <r>
      <t>Malott</t>
    </r>
    <r>
      <rPr>
        <i/>
        <sz val="10"/>
        <color theme="1"/>
        <rFont val="Calibri"/>
        <family val="2"/>
        <scheme val="minor"/>
      </rPr>
      <t xml:space="preserve"> - (Okanogan)</t>
    </r>
  </si>
  <si>
    <r>
      <t>Mansfield</t>
    </r>
    <r>
      <rPr>
        <i/>
        <sz val="10"/>
        <color theme="1"/>
        <rFont val="Calibri"/>
        <family val="2"/>
        <scheme val="minor"/>
      </rPr>
      <t xml:space="preserve"> - (Douglas)</t>
    </r>
  </si>
  <si>
    <r>
      <t>Manson</t>
    </r>
    <r>
      <rPr>
        <i/>
        <sz val="10"/>
        <color theme="1"/>
        <rFont val="Calibri"/>
        <family val="2"/>
        <scheme val="minor"/>
      </rPr>
      <t xml:space="preserve"> - (Chelan)</t>
    </r>
  </si>
  <si>
    <r>
      <t>Marcus</t>
    </r>
    <r>
      <rPr>
        <i/>
        <sz val="10"/>
        <color theme="1"/>
        <rFont val="Calibri"/>
        <family val="2"/>
        <scheme val="minor"/>
      </rPr>
      <t xml:space="preserve"> - (Stevens)</t>
    </r>
  </si>
  <si>
    <r>
      <t>Marlin</t>
    </r>
    <r>
      <rPr>
        <i/>
        <sz val="10"/>
        <color theme="1"/>
        <rFont val="Calibri"/>
        <family val="2"/>
        <scheme val="minor"/>
      </rPr>
      <t xml:space="preserve"> - (Grant)</t>
    </r>
  </si>
  <si>
    <r>
      <t>Marshall</t>
    </r>
    <r>
      <rPr>
        <i/>
        <sz val="10"/>
        <color theme="1"/>
        <rFont val="Calibri"/>
        <family val="2"/>
        <scheme val="minor"/>
      </rPr>
      <t xml:space="preserve"> - (Spokane)</t>
    </r>
  </si>
  <si>
    <r>
      <t>Mattawa</t>
    </r>
    <r>
      <rPr>
        <i/>
        <sz val="10"/>
        <color theme="1"/>
        <rFont val="Calibri"/>
        <family val="2"/>
        <scheme val="minor"/>
      </rPr>
      <t xml:space="preserve"> - (Grant)</t>
    </r>
  </si>
  <si>
    <r>
      <t>Mazama</t>
    </r>
    <r>
      <rPr>
        <i/>
        <sz val="10"/>
        <color theme="1"/>
        <rFont val="Calibri"/>
        <family val="2"/>
        <scheme val="minor"/>
      </rPr>
      <t xml:space="preserve"> - (Okanogan)</t>
    </r>
  </si>
  <si>
    <r>
      <t>Mead</t>
    </r>
    <r>
      <rPr>
        <i/>
        <sz val="10"/>
        <color theme="1"/>
        <rFont val="Calibri"/>
        <family val="2"/>
        <scheme val="minor"/>
      </rPr>
      <t xml:space="preserve"> - (Spokane)</t>
    </r>
  </si>
  <si>
    <r>
      <t>Medical Lake</t>
    </r>
    <r>
      <rPr>
        <i/>
        <sz val="10"/>
        <color theme="1"/>
        <rFont val="Calibri"/>
        <family val="2"/>
        <scheme val="minor"/>
      </rPr>
      <t xml:space="preserve"> - (Spokane)</t>
    </r>
  </si>
  <si>
    <r>
      <t>Mesa</t>
    </r>
    <r>
      <rPr>
        <i/>
        <sz val="10"/>
        <color theme="1"/>
        <rFont val="Calibri"/>
        <family val="2"/>
        <scheme val="minor"/>
      </rPr>
      <t xml:space="preserve"> - (Franklin)</t>
    </r>
  </si>
  <si>
    <r>
      <t>Metaline</t>
    </r>
    <r>
      <rPr>
        <i/>
        <sz val="10"/>
        <color theme="1"/>
        <rFont val="Calibri"/>
        <family val="2"/>
        <scheme val="minor"/>
      </rPr>
      <t xml:space="preserve"> - (Pend Oreille)</t>
    </r>
  </si>
  <si>
    <r>
      <t>Metaline Falls</t>
    </r>
    <r>
      <rPr>
        <i/>
        <sz val="10"/>
        <color theme="1"/>
        <rFont val="Calibri"/>
        <family val="2"/>
        <scheme val="minor"/>
      </rPr>
      <t xml:space="preserve"> - (Pend Oreille)</t>
    </r>
  </si>
  <si>
    <r>
      <t>Methow</t>
    </r>
    <r>
      <rPr>
        <i/>
        <sz val="10"/>
        <color theme="1"/>
        <rFont val="Calibri"/>
        <family val="2"/>
        <scheme val="minor"/>
      </rPr>
      <t xml:space="preserve"> - (Okanogan)</t>
    </r>
  </si>
  <si>
    <r>
      <t>Mica</t>
    </r>
    <r>
      <rPr>
        <i/>
        <sz val="10"/>
        <color theme="1"/>
        <rFont val="Calibri"/>
        <family val="2"/>
        <scheme val="minor"/>
      </rPr>
      <t xml:space="preserve"> - (Spokane)</t>
    </r>
  </si>
  <si>
    <r>
      <t>Mohler</t>
    </r>
    <r>
      <rPr>
        <i/>
        <sz val="10"/>
        <color theme="1"/>
        <rFont val="Calibri"/>
        <family val="2"/>
        <scheme val="minor"/>
      </rPr>
      <t xml:space="preserve"> - (Lincoln)</t>
    </r>
  </si>
  <si>
    <r>
      <t>Monitor</t>
    </r>
    <r>
      <rPr>
        <i/>
        <sz val="10"/>
        <color theme="1"/>
        <rFont val="Calibri"/>
        <family val="2"/>
        <scheme val="minor"/>
      </rPr>
      <t xml:space="preserve"> - (Chelan)</t>
    </r>
  </si>
  <si>
    <r>
      <t>Moses Lake</t>
    </r>
    <r>
      <rPr>
        <i/>
        <sz val="10"/>
        <color theme="1"/>
        <rFont val="Calibri"/>
        <family val="2"/>
        <scheme val="minor"/>
      </rPr>
      <t xml:space="preserve"> - (Grant)</t>
    </r>
  </si>
  <si>
    <r>
      <t>Moxee</t>
    </r>
    <r>
      <rPr>
        <i/>
        <sz val="10"/>
        <color theme="1"/>
        <rFont val="Calibri"/>
        <family val="2"/>
        <scheme val="minor"/>
      </rPr>
      <t xml:space="preserve"> - (Yakima)</t>
    </r>
  </si>
  <si>
    <r>
      <t>Naches</t>
    </r>
    <r>
      <rPr>
        <i/>
        <sz val="10"/>
        <color theme="1"/>
        <rFont val="Calibri"/>
        <family val="2"/>
        <scheme val="minor"/>
      </rPr>
      <t xml:space="preserve"> - (Yakima)</t>
    </r>
  </si>
  <si>
    <r>
      <t>Nespelem</t>
    </r>
    <r>
      <rPr>
        <i/>
        <sz val="10"/>
        <color theme="1"/>
        <rFont val="Calibri"/>
        <family val="2"/>
        <scheme val="minor"/>
      </rPr>
      <t xml:space="preserve"> - (Okanogan)</t>
    </r>
  </si>
  <si>
    <r>
      <t>Newman Lake</t>
    </r>
    <r>
      <rPr>
        <i/>
        <sz val="10"/>
        <color theme="1"/>
        <rFont val="Calibri"/>
        <family val="2"/>
        <scheme val="minor"/>
      </rPr>
      <t xml:space="preserve"> - (Spokane)</t>
    </r>
  </si>
  <si>
    <r>
      <t>Newport</t>
    </r>
    <r>
      <rPr>
        <i/>
        <sz val="10"/>
        <color theme="1"/>
        <rFont val="Calibri"/>
        <family val="2"/>
        <scheme val="minor"/>
      </rPr>
      <t xml:space="preserve"> - (Pend Oreille)</t>
    </r>
  </si>
  <si>
    <r>
      <t>Nine Mile Falls</t>
    </r>
    <r>
      <rPr>
        <i/>
        <sz val="10"/>
        <color theme="1"/>
        <rFont val="Calibri"/>
        <family val="2"/>
        <scheme val="minor"/>
      </rPr>
      <t xml:space="preserve"> - (Spokane)</t>
    </r>
  </si>
  <si>
    <r>
      <t>North Bonneville</t>
    </r>
    <r>
      <rPr>
        <i/>
        <sz val="10"/>
        <color theme="1"/>
        <rFont val="Calibri"/>
        <family val="2"/>
        <scheme val="minor"/>
      </rPr>
      <t xml:space="preserve"> - (Skamania)</t>
    </r>
  </si>
  <si>
    <r>
      <t>Northport</t>
    </r>
    <r>
      <rPr>
        <i/>
        <sz val="10"/>
        <color theme="1"/>
        <rFont val="Calibri"/>
        <family val="2"/>
        <scheme val="minor"/>
      </rPr>
      <t xml:space="preserve"> - (Stevens)</t>
    </r>
  </si>
  <si>
    <r>
      <t>Oakesdale</t>
    </r>
    <r>
      <rPr>
        <i/>
        <sz val="10"/>
        <color theme="1"/>
        <rFont val="Calibri"/>
        <family val="2"/>
        <scheme val="minor"/>
      </rPr>
      <t xml:space="preserve"> - (Whitman)</t>
    </r>
  </si>
  <si>
    <r>
      <t>Odessa</t>
    </r>
    <r>
      <rPr>
        <i/>
        <sz val="10"/>
        <color theme="1"/>
        <rFont val="Calibri"/>
        <family val="2"/>
        <scheme val="minor"/>
      </rPr>
      <t xml:space="preserve"> - (Lincoln)</t>
    </r>
  </si>
  <si>
    <r>
      <t>Okanogan</t>
    </r>
    <r>
      <rPr>
        <i/>
        <sz val="10"/>
        <color theme="1"/>
        <rFont val="Calibri"/>
        <family val="2"/>
        <scheme val="minor"/>
      </rPr>
      <t xml:space="preserve"> - (Okanogan)</t>
    </r>
  </si>
  <si>
    <r>
      <t>Omak</t>
    </r>
    <r>
      <rPr>
        <i/>
        <sz val="10"/>
        <color theme="1"/>
        <rFont val="Calibri"/>
        <family val="2"/>
        <scheme val="minor"/>
      </rPr>
      <t xml:space="preserve"> - (Okanogan)</t>
    </r>
  </si>
  <si>
    <r>
      <t>Orient</t>
    </r>
    <r>
      <rPr>
        <i/>
        <sz val="10"/>
        <color theme="1"/>
        <rFont val="Calibri"/>
        <family val="2"/>
        <scheme val="minor"/>
      </rPr>
      <t xml:space="preserve"> - (Ferry)</t>
    </r>
  </si>
  <si>
    <r>
      <t>Orondo</t>
    </r>
    <r>
      <rPr>
        <i/>
        <sz val="10"/>
        <color theme="1"/>
        <rFont val="Calibri"/>
        <family val="2"/>
        <scheme val="minor"/>
      </rPr>
      <t xml:space="preserve"> - (Douglas)</t>
    </r>
  </si>
  <si>
    <r>
      <t>Oroville</t>
    </r>
    <r>
      <rPr>
        <i/>
        <sz val="10"/>
        <color theme="1"/>
        <rFont val="Calibri"/>
        <family val="2"/>
        <scheme val="minor"/>
      </rPr>
      <t xml:space="preserve"> - (Okanogan)</t>
    </r>
  </si>
  <si>
    <r>
      <t>Othello</t>
    </r>
    <r>
      <rPr>
        <i/>
        <sz val="10"/>
        <color theme="1"/>
        <rFont val="Calibri"/>
        <family val="2"/>
        <scheme val="minor"/>
      </rPr>
      <t xml:space="preserve"> - (Adams)</t>
    </r>
  </si>
  <si>
    <r>
      <t>Otis Orchards</t>
    </r>
    <r>
      <rPr>
        <i/>
        <sz val="10"/>
        <color theme="1"/>
        <rFont val="Calibri"/>
        <family val="2"/>
        <scheme val="minor"/>
      </rPr>
      <t xml:space="preserve"> - (Spokane)</t>
    </r>
  </si>
  <si>
    <r>
      <t>Outlook</t>
    </r>
    <r>
      <rPr>
        <i/>
        <sz val="10"/>
        <color theme="1"/>
        <rFont val="Calibri"/>
        <family val="2"/>
        <scheme val="minor"/>
      </rPr>
      <t xml:space="preserve"> - (Yakima)</t>
    </r>
  </si>
  <si>
    <r>
      <t>Palisades</t>
    </r>
    <r>
      <rPr>
        <i/>
        <sz val="10"/>
        <color theme="1"/>
        <rFont val="Calibri"/>
        <family val="2"/>
        <scheme val="minor"/>
      </rPr>
      <t xml:space="preserve"> - (Douglas)</t>
    </r>
  </si>
  <si>
    <r>
      <t>Palouse</t>
    </r>
    <r>
      <rPr>
        <i/>
        <sz val="10"/>
        <color theme="1"/>
        <rFont val="Calibri"/>
        <family val="2"/>
        <scheme val="minor"/>
      </rPr>
      <t xml:space="preserve"> - (Whitman)</t>
    </r>
  </si>
  <si>
    <r>
      <t>Parker</t>
    </r>
    <r>
      <rPr>
        <i/>
        <sz val="10"/>
        <color theme="1"/>
        <rFont val="Calibri"/>
        <family val="2"/>
        <scheme val="minor"/>
      </rPr>
      <t xml:space="preserve"> - (Yakima)</t>
    </r>
  </si>
  <si>
    <r>
      <t>Pasco</t>
    </r>
    <r>
      <rPr>
        <i/>
        <sz val="10"/>
        <color theme="1"/>
        <rFont val="Calibri"/>
        <family val="2"/>
        <scheme val="minor"/>
      </rPr>
      <t xml:space="preserve"> - (Franklin)</t>
    </r>
  </si>
  <si>
    <r>
      <t>Pateros</t>
    </r>
    <r>
      <rPr>
        <i/>
        <sz val="10"/>
        <color theme="1"/>
        <rFont val="Calibri"/>
        <family val="2"/>
        <scheme val="minor"/>
      </rPr>
      <t xml:space="preserve"> - (Okanogan)</t>
    </r>
  </si>
  <si>
    <r>
      <t>Paterson</t>
    </r>
    <r>
      <rPr>
        <i/>
        <sz val="10"/>
        <color theme="1"/>
        <rFont val="Calibri"/>
        <family val="2"/>
        <scheme val="minor"/>
      </rPr>
      <t xml:space="preserve"> - (Benton)</t>
    </r>
  </si>
  <si>
    <r>
      <t>Peshastin</t>
    </r>
    <r>
      <rPr>
        <i/>
        <sz val="10"/>
        <color theme="1"/>
        <rFont val="Calibri"/>
        <family val="2"/>
        <scheme val="minor"/>
      </rPr>
      <t xml:space="preserve"> - (Chelan)</t>
    </r>
  </si>
  <si>
    <r>
      <t>Plymouth</t>
    </r>
    <r>
      <rPr>
        <i/>
        <sz val="10"/>
        <color theme="1"/>
        <rFont val="Calibri"/>
        <family val="2"/>
        <scheme val="minor"/>
      </rPr>
      <t xml:space="preserve"> - (Benton)</t>
    </r>
  </si>
  <si>
    <r>
      <t>Pomeroy</t>
    </r>
    <r>
      <rPr>
        <i/>
        <sz val="10"/>
        <color theme="1"/>
        <rFont val="Calibri"/>
        <family val="2"/>
        <scheme val="minor"/>
      </rPr>
      <t xml:space="preserve"> - (Garfield)</t>
    </r>
  </si>
  <si>
    <r>
      <t>Prescott</t>
    </r>
    <r>
      <rPr>
        <i/>
        <sz val="10"/>
        <color theme="1"/>
        <rFont val="Calibri"/>
        <family val="2"/>
        <scheme val="minor"/>
      </rPr>
      <t xml:space="preserve"> - (Walla Walla)</t>
    </r>
  </si>
  <si>
    <r>
      <t>Prosser</t>
    </r>
    <r>
      <rPr>
        <i/>
        <sz val="10"/>
        <color theme="1"/>
        <rFont val="Calibri"/>
        <family val="2"/>
        <scheme val="minor"/>
      </rPr>
      <t xml:space="preserve"> - (Benton)</t>
    </r>
  </si>
  <si>
    <r>
      <t>Pullman</t>
    </r>
    <r>
      <rPr>
        <i/>
        <sz val="10"/>
        <color theme="1"/>
        <rFont val="Calibri"/>
        <family val="2"/>
        <scheme val="minor"/>
      </rPr>
      <t xml:space="preserve"> - (Whitman)</t>
    </r>
  </si>
  <si>
    <r>
      <t>Quincy</t>
    </r>
    <r>
      <rPr>
        <i/>
        <sz val="10"/>
        <color theme="1"/>
        <rFont val="Calibri"/>
        <family val="2"/>
        <scheme val="minor"/>
      </rPr>
      <t xml:space="preserve"> - (Grant)</t>
    </r>
  </si>
  <si>
    <r>
      <t>Reardan</t>
    </r>
    <r>
      <rPr>
        <i/>
        <sz val="10"/>
        <color theme="1"/>
        <rFont val="Calibri"/>
        <family val="2"/>
        <scheme val="minor"/>
      </rPr>
      <t xml:space="preserve"> - (Lincoln)</t>
    </r>
  </si>
  <si>
    <r>
      <t>Republic</t>
    </r>
    <r>
      <rPr>
        <i/>
        <sz val="10"/>
        <color theme="1"/>
        <rFont val="Calibri"/>
        <family val="2"/>
        <scheme val="minor"/>
      </rPr>
      <t xml:space="preserve"> - (Ferry)</t>
    </r>
  </si>
  <si>
    <r>
      <t>Rice</t>
    </r>
    <r>
      <rPr>
        <i/>
        <sz val="10"/>
        <color theme="1"/>
        <rFont val="Calibri"/>
        <family val="2"/>
        <scheme val="minor"/>
      </rPr>
      <t xml:space="preserve"> - (Stevens)</t>
    </r>
  </si>
  <si>
    <r>
      <t>Richland</t>
    </r>
    <r>
      <rPr>
        <i/>
        <sz val="10"/>
        <color theme="1"/>
        <rFont val="Calibri"/>
        <family val="2"/>
        <scheme val="minor"/>
      </rPr>
      <t xml:space="preserve"> - (Benton)</t>
    </r>
  </si>
  <si>
    <r>
      <t>Ritzville</t>
    </r>
    <r>
      <rPr>
        <i/>
        <sz val="10"/>
        <color theme="1"/>
        <rFont val="Calibri"/>
        <family val="2"/>
        <scheme val="minor"/>
      </rPr>
      <t xml:space="preserve"> - (Adams)</t>
    </r>
  </si>
  <si>
    <r>
      <t>Riverside</t>
    </r>
    <r>
      <rPr>
        <i/>
        <sz val="10"/>
        <color theme="1"/>
        <rFont val="Calibri"/>
        <family val="2"/>
        <scheme val="minor"/>
      </rPr>
      <t xml:space="preserve"> - (Okanogan)</t>
    </r>
  </si>
  <si>
    <r>
      <t>Rock Island</t>
    </r>
    <r>
      <rPr>
        <i/>
        <sz val="10"/>
        <color theme="1"/>
        <rFont val="Calibri"/>
        <family val="2"/>
        <scheme val="minor"/>
      </rPr>
      <t xml:space="preserve"> - (Douglas)</t>
    </r>
  </si>
  <si>
    <r>
      <t>Rockford</t>
    </r>
    <r>
      <rPr>
        <i/>
        <sz val="10"/>
        <color theme="1"/>
        <rFont val="Calibri"/>
        <family val="2"/>
        <scheme val="minor"/>
      </rPr>
      <t xml:space="preserve"> - (Spokane)</t>
    </r>
  </si>
  <si>
    <r>
      <t>Ronald</t>
    </r>
    <r>
      <rPr>
        <i/>
        <sz val="10"/>
        <color theme="1"/>
        <rFont val="Calibri"/>
        <family val="2"/>
        <scheme val="minor"/>
      </rPr>
      <t xml:space="preserve"> - (Kittitas)</t>
    </r>
  </si>
  <si>
    <r>
      <t>Roosevelt</t>
    </r>
    <r>
      <rPr>
        <i/>
        <sz val="10"/>
        <color theme="1"/>
        <rFont val="Calibri"/>
        <family val="2"/>
        <scheme val="minor"/>
      </rPr>
      <t xml:space="preserve"> - (Klickitat)</t>
    </r>
  </si>
  <si>
    <r>
      <t>Rosalia</t>
    </r>
    <r>
      <rPr>
        <i/>
        <sz val="10"/>
        <color theme="1"/>
        <rFont val="Calibri"/>
        <family val="2"/>
        <scheme val="minor"/>
      </rPr>
      <t xml:space="preserve"> - (Whitman)</t>
    </r>
  </si>
  <si>
    <r>
      <t>Roslyn</t>
    </r>
    <r>
      <rPr>
        <i/>
        <sz val="10"/>
        <color theme="1"/>
        <rFont val="Calibri"/>
        <family val="2"/>
        <scheme val="minor"/>
      </rPr>
      <t xml:space="preserve"> - (Kittitas)</t>
    </r>
  </si>
  <si>
    <r>
      <t>Royal City</t>
    </r>
    <r>
      <rPr>
        <i/>
        <sz val="10"/>
        <color theme="1"/>
        <rFont val="Calibri"/>
        <family val="2"/>
        <scheme val="minor"/>
      </rPr>
      <t xml:space="preserve"> - (Grant)</t>
    </r>
  </si>
  <si>
    <r>
      <t>Saint John</t>
    </r>
    <r>
      <rPr>
        <i/>
        <sz val="10"/>
        <color theme="1"/>
        <rFont val="Calibri"/>
        <family val="2"/>
        <scheme val="minor"/>
      </rPr>
      <t xml:space="preserve"> - (Whitman)</t>
    </r>
  </si>
  <si>
    <r>
      <t>Selah</t>
    </r>
    <r>
      <rPr>
        <i/>
        <sz val="10"/>
        <color theme="1"/>
        <rFont val="Calibri"/>
        <family val="2"/>
        <scheme val="minor"/>
      </rPr>
      <t xml:space="preserve"> - (Yakima)</t>
    </r>
  </si>
  <si>
    <r>
      <t>Soap Lake</t>
    </r>
    <r>
      <rPr>
        <i/>
        <sz val="10"/>
        <color theme="1"/>
        <rFont val="Calibri"/>
        <family val="2"/>
        <scheme val="minor"/>
      </rPr>
      <t xml:space="preserve"> - (Grant)</t>
    </r>
  </si>
  <si>
    <r>
      <t>South Cle Elum</t>
    </r>
    <r>
      <rPr>
        <i/>
        <sz val="10"/>
        <color theme="1"/>
        <rFont val="Calibri"/>
        <family val="2"/>
        <scheme val="minor"/>
      </rPr>
      <t xml:space="preserve"> - (Kittitas)</t>
    </r>
  </si>
  <si>
    <r>
      <t>Spangle</t>
    </r>
    <r>
      <rPr>
        <i/>
        <sz val="10"/>
        <color theme="1"/>
        <rFont val="Calibri"/>
        <family val="2"/>
        <scheme val="minor"/>
      </rPr>
      <t xml:space="preserve"> - (Spokane)</t>
    </r>
  </si>
  <si>
    <r>
      <t>Spokane</t>
    </r>
    <r>
      <rPr>
        <i/>
        <sz val="10"/>
        <color theme="1"/>
        <rFont val="Calibri"/>
        <family val="2"/>
        <scheme val="minor"/>
      </rPr>
      <t xml:space="preserve"> - (Spokane)</t>
    </r>
  </si>
  <si>
    <r>
      <t>Sprague</t>
    </r>
    <r>
      <rPr>
        <i/>
        <sz val="10"/>
        <color theme="1"/>
        <rFont val="Calibri"/>
        <family val="2"/>
        <scheme val="minor"/>
      </rPr>
      <t xml:space="preserve"> - (Lincoln)</t>
    </r>
  </si>
  <si>
    <r>
      <t>Springdale</t>
    </r>
    <r>
      <rPr>
        <i/>
        <sz val="10"/>
        <color theme="1"/>
        <rFont val="Calibri"/>
        <family val="2"/>
        <scheme val="minor"/>
      </rPr>
      <t xml:space="preserve"> - (Stevens)</t>
    </r>
  </si>
  <si>
    <r>
      <t>Starbuck</t>
    </r>
    <r>
      <rPr>
        <i/>
        <sz val="10"/>
        <color theme="1"/>
        <rFont val="Calibri"/>
        <family val="2"/>
        <scheme val="minor"/>
      </rPr>
      <t xml:space="preserve"> - (Columbia)</t>
    </r>
  </si>
  <si>
    <r>
      <t>Stehekin</t>
    </r>
    <r>
      <rPr>
        <i/>
        <sz val="10"/>
        <color theme="1"/>
        <rFont val="Calibri"/>
        <family val="2"/>
        <scheme val="minor"/>
      </rPr>
      <t xml:space="preserve"> - (Chelan)</t>
    </r>
  </si>
  <si>
    <r>
      <t>Steptoe</t>
    </r>
    <r>
      <rPr>
        <i/>
        <sz val="10"/>
        <color theme="1"/>
        <rFont val="Calibri"/>
        <family val="2"/>
        <scheme val="minor"/>
      </rPr>
      <t xml:space="preserve"> - (Whitman)</t>
    </r>
  </si>
  <si>
    <r>
      <t>Stevenson</t>
    </r>
    <r>
      <rPr>
        <i/>
        <sz val="10"/>
        <color theme="1"/>
        <rFont val="Calibri"/>
        <family val="2"/>
        <scheme val="minor"/>
      </rPr>
      <t xml:space="preserve"> - (Skamania)</t>
    </r>
  </si>
  <si>
    <r>
      <t>Stratford</t>
    </r>
    <r>
      <rPr>
        <i/>
        <sz val="10"/>
        <color theme="1"/>
        <rFont val="Calibri"/>
        <family val="2"/>
        <scheme val="minor"/>
      </rPr>
      <t xml:space="preserve"> - (Grant)</t>
    </r>
  </si>
  <si>
    <r>
      <t>Sunnyside</t>
    </r>
    <r>
      <rPr>
        <i/>
        <sz val="10"/>
        <color theme="1"/>
        <rFont val="Calibri"/>
        <family val="2"/>
        <scheme val="minor"/>
      </rPr>
      <t xml:space="preserve"> - (Yakima)</t>
    </r>
  </si>
  <si>
    <r>
      <t>Tekoa</t>
    </r>
    <r>
      <rPr>
        <i/>
        <sz val="10"/>
        <color theme="1"/>
        <rFont val="Calibri"/>
        <family val="2"/>
        <scheme val="minor"/>
      </rPr>
      <t xml:space="preserve"> - (Whitman)</t>
    </r>
  </si>
  <si>
    <r>
      <t>Thornton</t>
    </r>
    <r>
      <rPr>
        <i/>
        <sz val="10"/>
        <color theme="1"/>
        <rFont val="Calibri"/>
        <family val="2"/>
        <scheme val="minor"/>
      </rPr>
      <t xml:space="preserve"> - (Whitman)</t>
    </r>
  </si>
  <si>
    <r>
      <t>Thorp</t>
    </r>
    <r>
      <rPr>
        <i/>
        <sz val="10"/>
        <color theme="1"/>
        <rFont val="Calibri"/>
        <family val="2"/>
        <scheme val="minor"/>
      </rPr>
      <t xml:space="preserve"> - (Kittitas)</t>
    </r>
  </si>
  <si>
    <r>
      <t>Tieton</t>
    </r>
    <r>
      <rPr>
        <i/>
        <sz val="10"/>
        <color theme="1"/>
        <rFont val="Calibri"/>
        <family val="2"/>
        <scheme val="minor"/>
      </rPr>
      <t xml:space="preserve"> - (Yakima)</t>
    </r>
  </si>
  <si>
    <r>
      <t>Tonasket</t>
    </r>
    <r>
      <rPr>
        <i/>
        <sz val="10"/>
        <color theme="1"/>
        <rFont val="Calibri"/>
        <family val="2"/>
        <scheme val="minor"/>
      </rPr>
      <t xml:space="preserve"> - (Okanogan)</t>
    </r>
  </si>
  <si>
    <r>
      <t>Toppenish</t>
    </r>
    <r>
      <rPr>
        <i/>
        <sz val="10"/>
        <color theme="1"/>
        <rFont val="Calibri"/>
        <family val="2"/>
        <scheme val="minor"/>
      </rPr>
      <t xml:space="preserve"> - (Yakima)</t>
    </r>
  </si>
  <si>
    <r>
      <t>Touchet</t>
    </r>
    <r>
      <rPr>
        <i/>
        <sz val="10"/>
        <color theme="1"/>
        <rFont val="Calibri"/>
        <family val="2"/>
        <scheme val="minor"/>
      </rPr>
      <t xml:space="preserve"> - (Walla Walla)</t>
    </r>
  </si>
  <si>
    <r>
      <t>Trout Lake</t>
    </r>
    <r>
      <rPr>
        <i/>
        <sz val="10"/>
        <color theme="1"/>
        <rFont val="Calibri"/>
        <family val="2"/>
        <scheme val="minor"/>
      </rPr>
      <t xml:space="preserve"> - (Klickitat)</t>
    </r>
  </si>
  <si>
    <r>
      <t>Tumtum</t>
    </r>
    <r>
      <rPr>
        <i/>
        <sz val="10"/>
        <color theme="1"/>
        <rFont val="Calibri"/>
        <family val="2"/>
        <scheme val="minor"/>
      </rPr>
      <t xml:space="preserve"> - (Stevens)</t>
    </r>
  </si>
  <si>
    <r>
      <t>Twisp</t>
    </r>
    <r>
      <rPr>
        <i/>
        <sz val="10"/>
        <color theme="1"/>
        <rFont val="Calibri"/>
        <family val="2"/>
        <scheme val="minor"/>
      </rPr>
      <t xml:space="preserve"> - (Okanogan)</t>
    </r>
  </si>
  <si>
    <r>
      <t>Underwood</t>
    </r>
    <r>
      <rPr>
        <i/>
        <sz val="10"/>
        <color theme="1"/>
        <rFont val="Calibri"/>
        <family val="2"/>
        <scheme val="minor"/>
      </rPr>
      <t xml:space="preserve"> - (Skamania)</t>
    </r>
  </si>
  <si>
    <r>
      <t>Uniontown</t>
    </r>
    <r>
      <rPr>
        <i/>
        <sz val="10"/>
        <color theme="1"/>
        <rFont val="Calibri"/>
        <family val="2"/>
        <scheme val="minor"/>
      </rPr>
      <t xml:space="preserve"> - (Whitman)</t>
    </r>
  </si>
  <si>
    <r>
      <t>Usk</t>
    </r>
    <r>
      <rPr>
        <i/>
        <sz val="10"/>
        <color theme="1"/>
        <rFont val="Calibri"/>
        <family val="2"/>
        <scheme val="minor"/>
      </rPr>
      <t xml:space="preserve"> - (Pend Oreille)</t>
    </r>
  </si>
  <si>
    <r>
      <t>Valley</t>
    </r>
    <r>
      <rPr>
        <i/>
        <sz val="10"/>
        <color theme="1"/>
        <rFont val="Calibri"/>
        <family val="2"/>
        <scheme val="minor"/>
      </rPr>
      <t xml:space="preserve"> - (Stevens)</t>
    </r>
  </si>
  <si>
    <r>
      <t>Valleyford</t>
    </r>
    <r>
      <rPr>
        <i/>
        <sz val="10"/>
        <color theme="1"/>
        <rFont val="Calibri"/>
        <family val="2"/>
        <scheme val="minor"/>
      </rPr>
      <t xml:space="preserve"> - (Spokane)</t>
    </r>
  </si>
  <si>
    <r>
      <t>Vantage</t>
    </r>
    <r>
      <rPr>
        <i/>
        <sz val="10"/>
        <color theme="1"/>
        <rFont val="Calibri"/>
        <family val="2"/>
        <scheme val="minor"/>
      </rPr>
      <t xml:space="preserve"> - (Kittitas)</t>
    </r>
  </si>
  <si>
    <r>
      <t>Veradale</t>
    </r>
    <r>
      <rPr>
        <i/>
        <sz val="10"/>
        <color theme="1"/>
        <rFont val="Calibri"/>
        <family val="2"/>
        <scheme val="minor"/>
      </rPr>
      <t xml:space="preserve"> - (Spokane)</t>
    </r>
  </si>
  <si>
    <r>
      <t>Wahkiacus</t>
    </r>
    <r>
      <rPr>
        <i/>
        <sz val="10"/>
        <color theme="1"/>
        <rFont val="Calibri"/>
        <family val="2"/>
        <scheme val="minor"/>
      </rPr>
      <t xml:space="preserve"> - (Klickitat)</t>
    </r>
  </si>
  <si>
    <r>
      <t>Waitsburg</t>
    </r>
    <r>
      <rPr>
        <i/>
        <sz val="10"/>
        <color theme="1"/>
        <rFont val="Calibri"/>
        <family val="2"/>
        <scheme val="minor"/>
      </rPr>
      <t xml:space="preserve"> - (Walla Walla)</t>
    </r>
  </si>
  <si>
    <r>
      <t>Walla Walla</t>
    </r>
    <r>
      <rPr>
        <i/>
        <sz val="10"/>
        <color theme="1"/>
        <rFont val="Calibri"/>
        <family val="2"/>
        <scheme val="minor"/>
      </rPr>
      <t xml:space="preserve"> - (Walla Walla)</t>
    </r>
  </si>
  <si>
    <r>
      <t>Wallula</t>
    </r>
    <r>
      <rPr>
        <i/>
        <sz val="10"/>
        <color theme="1"/>
        <rFont val="Calibri"/>
        <family val="2"/>
        <scheme val="minor"/>
      </rPr>
      <t xml:space="preserve"> - (Walla Walla)</t>
    </r>
  </si>
  <si>
    <r>
      <t>Wapato</t>
    </r>
    <r>
      <rPr>
        <i/>
        <sz val="10"/>
        <color theme="1"/>
        <rFont val="Calibri"/>
        <family val="2"/>
        <scheme val="minor"/>
      </rPr>
      <t xml:space="preserve"> - (Yakima)</t>
    </r>
  </si>
  <si>
    <r>
      <t>Warden</t>
    </r>
    <r>
      <rPr>
        <i/>
        <sz val="10"/>
        <color theme="1"/>
        <rFont val="Calibri"/>
        <family val="2"/>
        <scheme val="minor"/>
      </rPr>
      <t xml:space="preserve"> - (Grant)</t>
    </r>
  </si>
  <si>
    <r>
      <t>Washtucna</t>
    </r>
    <r>
      <rPr>
        <i/>
        <sz val="10"/>
        <color theme="1"/>
        <rFont val="Calibri"/>
        <family val="2"/>
        <scheme val="minor"/>
      </rPr>
      <t xml:space="preserve"> - (Adams)</t>
    </r>
  </si>
  <si>
    <r>
      <t>Waterville</t>
    </r>
    <r>
      <rPr>
        <i/>
        <sz val="10"/>
        <color theme="1"/>
        <rFont val="Calibri"/>
        <family val="2"/>
        <scheme val="minor"/>
      </rPr>
      <t xml:space="preserve"> - (Douglas)</t>
    </r>
  </si>
  <si>
    <r>
      <t>Wauconda</t>
    </r>
    <r>
      <rPr>
        <i/>
        <sz val="10"/>
        <color theme="1"/>
        <rFont val="Calibri"/>
        <family val="2"/>
        <scheme val="minor"/>
      </rPr>
      <t xml:space="preserve"> - (Okanogan)</t>
    </r>
  </si>
  <si>
    <r>
      <t>Waverly</t>
    </r>
    <r>
      <rPr>
        <i/>
        <sz val="10"/>
        <color theme="1"/>
        <rFont val="Calibri"/>
        <family val="2"/>
        <scheme val="minor"/>
      </rPr>
      <t xml:space="preserve"> - (Spokane)</t>
    </r>
  </si>
  <si>
    <r>
      <t>Wellpinit</t>
    </r>
    <r>
      <rPr>
        <i/>
        <sz val="10"/>
        <color theme="1"/>
        <rFont val="Calibri"/>
        <family val="2"/>
        <scheme val="minor"/>
      </rPr>
      <t xml:space="preserve"> - (Stevens)</t>
    </r>
  </si>
  <si>
    <r>
      <t>Wenatchee</t>
    </r>
    <r>
      <rPr>
        <i/>
        <sz val="10"/>
        <color theme="1"/>
        <rFont val="Calibri"/>
        <family val="2"/>
        <scheme val="minor"/>
      </rPr>
      <t xml:space="preserve"> - (Chelan)</t>
    </r>
  </si>
  <si>
    <r>
      <t>West Richland</t>
    </r>
    <r>
      <rPr>
        <i/>
        <sz val="10"/>
        <color theme="1"/>
        <rFont val="Calibri"/>
        <family val="2"/>
        <scheme val="minor"/>
      </rPr>
      <t xml:space="preserve"> - (Benton)</t>
    </r>
  </si>
  <si>
    <r>
      <t>White Salmon</t>
    </r>
    <r>
      <rPr>
        <i/>
        <sz val="10"/>
        <color theme="1"/>
        <rFont val="Calibri"/>
        <family val="2"/>
        <scheme val="minor"/>
      </rPr>
      <t xml:space="preserve"> - (Klickitat)</t>
    </r>
  </si>
  <si>
    <r>
      <t>White Swan</t>
    </r>
    <r>
      <rPr>
        <i/>
        <sz val="10"/>
        <color theme="1"/>
        <rFont val="Calibri"/>
        <family val="2"/>
        <scheme val="minor"/>
      </rPr>
      <t xml:space="preserve"> - (Yakima)</t>
    </r>
  </si>
  <si>
    <r>
      <t>Wilbur</t>
    </r>
    <r>
      <rPr>
        <i/>
        <sz val="10"/>
        <color theme="1"/>
        <rFont val="Calibri"/>
        <family val="2"/>
        <scheme val="minor"/>
      </rPr>
      <t xml:space="preserve"> - (Lincoln)</t>
    </r>
  </si>
  <si>
    <r>
      <t>Wilson Creek</t>
    </r>
    <r>
      <rPr>
        <i/>
        <sz val="10"/>
        <color theme="1"/>
        <rFont val="Calibri"/>
        <family val="2"/>
        <scheme val="minor"/>
      </rPr>
      <t xml:space="preserve"> - (Grant)</t>
    </r>
  </si>
  <si>
    <r>
      <t>Winthrop</t>
    </r>
    <r>
      <rPr>
        <i/>
        <sz val="10"/>
        <color theme="1"/>
        <rFont val="Calibri"/>
        <family val="2"/>
        <scheme val="minor"/>
      </rPr>
      <t xml:space="preserve"> - (Okanogan)</t>
    </r>
  </si>
  <si>
    <r>
      <t>Wishram</t>
    </r>
    <r>
      <rPr>
        <i/>
        <sz val="10"/>
        <color theme="1"/>
        <rFont val="Calibri"/>
        <family val="2"/>
        <scheme val="minor"/>
      </rPr>
      <t xml:space="preserve"> - (Klickitat)</t>
    </r>
  </si>
  <si>
    <r>
      <t>Yakima</t>
    </r>
    <r>
      <rPr>
        <i/>
        <sz val="10"/>
        <color theme="1"/>
        <rFont val="Calibri"/>
        <family val="2"/>
        <scheme val="minor"/>
      </rPr>
      <t xml:space="preserve"> - (Yakima)</t>
    </r>
  </si>
  <si>
    <r>
      <t>Zillah</t>
    </r>
    <r>
      <rPr>
        <i/>
        <sz val="10"/>
        <color theme="1"/>
        <rFont val="Calibri"/>
        <family val="2"/>
        <scheme val="minor"/>
      </rPr>
      <t xml:space="preserve"> - (Yakima)</t>
    </r>
  </si>
  <si>
    <t>02630</t>
  </si>
  <si>
    <t>EAST</t>
  </si>
  <si>
    <t>Barnstable</t>
  </si>
  <si>
    <t>02631</t>
  </si>
  <si>
    <t>Brewster</t>
  </si>
  <si>
    <t>02532</t>
  </si>
  <si>
    <t>Buzzards Bay</t>
  </si>
  <si>
    <t>02542</t>
  </si>
  <si>
    <t>02534</t>
  </si>
  <si>
    <t>Cataumet</t>
  </si>
  <si>
    <t>02632</t>
  </si>
  <si>
    <t>Centerville</t>
  </si>
  <si>
    <t>02634</t>
  </si>
  <si>
    <t>02636</t>
  </si>
  <si>
    <t>02633</t>
  </si>
  <si>
    <t>Chatham</t>
  </si>
  <si>
    <t>02635</t>
  </si>
  <si>
    <t>Cotuit</t>
  </si>
  <si>
    <t>02637</t>
  </si>
  <si>
    <t>Cummaquid</t>
  </si>
  <si>
    <t>02638</t>
  </si>
  <si>
    <t>Dennis</t>
  </si>
  <si>
    <t>02639</t>
  </si>
  <si>
    <t>Dennis Port</t>
  </si>
  <si>
    <t>02641</t>
  </si>
  <si>
    <t>East Dennis</t>
  </si>
  <si>
    <t>02536</t>
  </si>
  <si>
    <t>East Falmouth</t>
  </si>
  <si>
    <t>02643</t>
  </si>
  <si>
    <t>East Orleans</t>
  </si>
  <si>
    <t>02537</t>
  </si>
  <si>
    <t>East Sandwich</t>
  </si>
  <si>
    <t>02642</t>
  </si>
  <si>
    <t>Eastham</t>
  </si>
  <si>
    <t>02540</t>
  </si>
  <si>
    <t>Falmouth</t>
  </si>
  <si>
    <t>02541</t>
  </si>
  <si>
    <t>02644</t>
  </si>
  <si>
    <t>Forestdale</t>
  </si>
  <si>
    <t>02645</t>
  </si>
  <si>
    <t>Harwich</t>
  </si>
  <si>
    <t>02646</t>
  </si>
  <si>
    <t>Harwich Port</t>
  </si>
  <si>
    <t>02601</t>
  </si>
  <si>
    <t>Hyannis</t>
  </si>
  <si>
    <t>02647</t>
  </si>
  <si>
    <t>Hyannis Port</t>
  </si>
  <si>
    <t>02648</t>
  </si>
  <si>
    <t>Marstons Mills</t>
  </si>
  <si>
    <t>02649</t>
  </si>
  <si>
    <t>Mashpee</t>
  </si>
  <si>
    <t>02553</t>
  </si>
  <si>
    <t>Monument Beach</t>
  </si>
  <si>
    <t>02650</t>
  </si>
  <si>
    <t>North Chatham</t>
  </si>
  <si>
    <t>02651</t>
  </si>
  <si>
    <t>North Eastham</t>
  </si>
  <si>
    <t>02556</t>
  </si>
  <si>
    <t>North Falmouth</t>
  </si>
  <si>
    <t>02652</t>
  </si>
  <si>
    <t>North Truro</t>
  </si>
  <si>
    <t>02653</t>
  </si>
  <si>
    <t>Orleans</t>
  </si>
  <si>
    <t>02655</t>
  </si>
  <si>
    <t>Osterville</t>
  </si>
  <si>
    <t>02559</t>
  </si>
  <si>
    <t>Pocasset</t>
  </si>
  <si>
    <t>02657</t>
  </si>
  <si>
    <t>Provincetown</t>
  </si>
  <si>
    <t>02561</t>
  </si>
  <si>
    <t>Sagamore</t>
  </si>
  <si>
    <t>02562</t>
  </si>
  <si>
    <t>Sagamore Beach</t>
  </si>
  <si>
    <t>02563</t>
  </si>
  <si>
    <t>Sandwich</t>
  </si>
  <si>
    <t>02565</t>
  </si>
  <si>
    <t>Silver Beach</t>
  </si>
  <si>
    <t>02659</t>
  </si>
  <si>
    <t>South Chatham</t>
  </si>
  <si>
    <t>02660</t>
  </si>
  <si>
    <t>South Dennis</t>
  </si>
  <si>
    <t>02661</t>
  </si>
  <si>
    <t>South Harwich</t>
  </si>
  <si>
    <t>02662</t>
  </si>
  <si>
    <t>South Orleans</t>
  </si>
  <si>
    <t>02663</t>
  </si>
  <si>
    <t>South Wellfleet</t>
  </si>
  <si>
    <t>02664</t>
  </si>
  <si>
    <t>South Yarmouth</t>
  </si>
  <si>
    <t>02666</t>
  </si>
  <si>
    <t>Truro</t>
  </si>
  <si>
    <t>02667</t>
  </si>
  <si>
    <t>Wellfleet</t>
  </si>
  <si>
    <t>02668</t>
  </si>
  <si>
    <t>West Barnstable</t>
  </si>
  <si>
    <t>02669</t>
  </si>
  <si>
    <t>West Chatham</t>
  </si>
  <si>
    <t>02670</t>
  </si>
  <si>
    <t>West Dennis</t>
  </si>
  <si>
    <t>02574</t>
  </si>
  <si>
    <t>West Falmouth</t>
  </si>
  <si>
    <t>02671</t>
  </si>
  <si>
    <t>West Harwich</t>
  </si>
  <si>
    <t>02672</t>
  </si>
  <si>
    <t>West Hyannisport</t>
  </si>
  <si>
    <t>02673</t>
  </si>
  <si>
    <t>West Yarmouth</t>
  </si>
  <si>
    <t>02543</t>
  </si>
  <si>
    <t>Woods Hole</t>
  </si>
  <si>
    <t>02675</t>
  </si>
  <si>
    <t>Yarmouth Port</t>
  </si>
  <si>
    <t>01220</t>
  </si>
  <si>
    <t>Berkshire</t>
  </si>
  <si>
    <t>01222</t>
  </si>
  <si>
    <t>Ashley Falls</t>
  </si>
  <si>
    <t>01223</t>
  </si>
  <si>
    <t>Becket</t>
  </si>
  <si>
    <t>01224</t>
  </si>
  <si>
    <t>01225</t>
  </si>
  <si>
    <t>Cheshire</t>
  </si>
  <si>
    <t>01226</t>
  </si>
  <si>
    <t>Dalton</t>
  </si>
  <si>
    <t>01227</t>
  </si>
  <si>
    <t>01343</t>
  </si>
  <si>
    <t>Drury</t>
  </si>
  <si>
    <t>01029</t>
  </si>
  <si>
    <t>East Otis</t>
  </si>
  <si>
    <t>01229</t>
  </si>
  <si>
    <t>Glendale</t>
  </si>
  <si>
    <t>01230</t>
  </si>
  <si>
    <t>Great Barrington</t>
  </si>
  <si>
    <t>01235</t>
  </si>
  <si>
    <t>Hinsdale</t>
  </si>
  <si>
    <t>01236</t>
  </si>
  <si>
    <t>Housatonic</t>
  </si>
  <si>
    <t>01237</t>
  </si>
  <si>
    <t>Lanesboro</t>
  </si>
  <si>
    <t>01238</t>
  </si>
  <si>
    <t>01240</t>
  </si>
  <si>
    <t>Lenox</t>
  </si>
  <si>
    <t>01242</t>
  </si>
  <si>
    <t>Lenox Dale</t>
  </si>
  <si>
    <t>01244</t>
  </si>
  <si>
    <t>Mill River</t>
  </si>
  <si>
    <t>01245</t>
  </si>
  <si>
    <t>Monterey</t>
  </si>
  <si>
    <t>01247</t>
  </si>
  <si>
    <t>North Adams</t>
  </si>
  <si>
    <t>01252</t>
  </si>
  <si>
    <t>North Egremont</t>
  </si>
  <si>
    <t>01253</t>
  </si>
  <si>
    <t>Otis</t>
  </si>
  <si>
    <t>01201</t>
  </si>
  <si>
    <t>Pittsfield</t>
  </si>
  <si>
    <t>01202</t>
  </si>
  <si>
    <t>01203</t>
  </si>
  <si>
    <t>01254</t>
  </si>
  <si>
    <t>Richmond</t>
  </si>
  <si>
    <t>01255</t>
  </si>
  <si>
    <t>Sandisfield</t>
  </si>
  <si>
    <t>01256</t>
  </si>
  <si>
    <t>Savoy</t>
  </si>
  <si>
    <t>01257</t>
  </si>
  <si>
    <t>Sheffield</t>
  </si>
  <si>
    <t>01258</t>
  </si>
  <si>
    <t>South Egremont</t>
  </si>
  <si>
    <t>01260</t>
  </si>
  <si>
    <t>South Lee</t>
  </si>
  <si>
    <t>01259</t>
  </si>
  <si>
    <t>Southfield</t>
  </si>
  <si>
    <t>01262</t>
  </si>
  <si>
    <t>Stockbridge</t>
  </si>
  <si>
    <t>01263</t>
  </si>
  <si>
    <t>01264</t>
  </si>
  <si>
    <t>Tyringham</t>
  </si>
  <si>
    <t>01266</t>
  </si>
  <si>
    <t>West Stockbridge</t>
  </si>
  <si>
    <t>01267</t>
  </si>
  <si>
    <t>Williamstown</t>
  </si>
  <si>
    <t>01270</t>
  </si>
  <si>
    <t>Windsor</t>
  </si>
  <si>
    <t>02743</t>
  </si>
  <si>
    <t>Acushnet</t>
  </si>
  <si>
    <t>Bristol</t>
  </si>
  <si>
    <t>02702</t>
  </si>
  <si>
    <t>Assonet</t>
  </si>
  <si>
    <t>02703</t>
  </si>
  <si>
    <t>Attleboro</t>
  </si>
  <si>
    <t>02763</t>
  </si>
  <si>
    <t>Attleboro Falls</t>
  </si>
  <si>
    <t>02779</t>
  </si>
  <si>
    <t>Berkley</t>
  </si>
  <si>
    <t>02712</t>
  </si>
  <si>
    <t>Chartley</t>
  </si>
  <si>
    <t>02714</t>
  </si>
  <si>
    <t>Dartmouth</t>
  </si>
  <si>
    <t>02715</t>
  </si>
  <si>
    <t>Dighton</t>
  </si>
  <si>
    <t>02717</t>
  </si>
  <si>
    <t>East Freetown</t>
  </si>
  <si>
    <t>02031</t>
  </si>
  <si>
    <t>East Mansfield</t>
  </si>
  <si>
    <t>02718</t>
  </si>
  <si>
    <t>East Taunton</t>
  </si>
  <si>
    <t>02334</t>
  </si>
  <si>
    <t>Easton</t>
  </si>
  <si>
    <t>02719</t>
  </si>
  <si>
    <t>Fairhaven</t>
  </si>
  <si>
    <t>02720</t>
  </si>
  <si>
    <t>Fall River</t>
  </si>
  <si>
    <t>02721</t>
  </si>
  <si>
    <t>02722</t>
  </si>
  <si>
    <t>02723</t>
  </si>
  <si>
    <t>02724</t>
  </si>
  <si>
    <t>02048</t>
  </si>
  <si>
    <t>Mansfield</t>
  </si>
  <si>
    <t>02740</t>
  </si>
  <si>
    <t>New Bedford</t>
  </si>
  <si>
    <t>02741</t>
  </si>
  <si>
    <t>02742</t>
  </si>
  <si>
    <t>02744</t>
  </si>
  <si>
    <t>02745</t>
  </si>
  <si>
    <t>02746</t>
  </si>
  <si>
    <t>02760</t>
  </si>
  <si>
    <t>North Attleboro</t>
  </si>
  <si>
    <t>02761</t>
  </si>
  <si>
    <t>02747</t>
  </si>
  <si>
    <t>North Dartmouth</t>
  </si>
  <si>
    <t>02764</t>
  </si>
  <si>
    <t>North Dighton</t>
  </si>
  <si>
    <t>02356</t>
  </si>
  <si>
    <t>North Easton</t>
  </si>
  <si>
    <t>02357</t>
  </si>
  <si>
    <t>02766</t>
  </si>
  <si>
    <t>Norton</t>
  </si>
  <si>
    <t>02767</t>
  </si>
  <si>
    <t>Raynham</t>
  </si>
  <si>
    <t>02768</t>
  </si>
  <si>
    <t>Raynham Center</t>
  </si>
  <si>
    <t>02769</t>
  </si>
  <si>
    <t>Rehoboth</t>
  </si>
  <si>
    <t>02771</t>
  </si>
  <si>
    <t>Seekonk</t>
  </si>
  <si>
    <t>02725</t>
  </si>
  <si>
    <t>Somerset</t>
  </si>
  <si>
    <t>02726</t>
  </si>
  <si>
    <t>02748</t>
  </si>
  <si>
    <t>South Dartmouth</t>
  </si>
  <si>
    <t>02375</t>
  </si>
  <si>
    <t>South Easton</t>
  </si>
  <si>
    <t>02777</t>
  </si>
  <si>
    <t>Swansea</t>
  </si>
  <si>
    <t>02780</t>
  </si>
  <si>
    <t>Taunton</t>
  </si>
  <si>
    <t>02783</t>
  </si>
  <si>
    <t>02790</t>
  </si>
  <si>
    <t>Westport</t>
  </si>
  <si>
    <t>02791</t>
  </si>
  <si>
    <t>Westport Point</t>
  </si>
  <si>
    <t>02535</t>
  </si>
  <si>
    <t>Chilmark</t>
  </si>
  <si>
    <t>Dukes</t>
  </si>
  <si>
    <t>02713</t>
  </si>
  <si>
    <t>Cuttyhunk</t>
  </si>
  <si>
    <t>02539</t>
  </si>
  <si>
    <t>Edgartown</t>
  </si>
  <si>
    <t>02552</t>
  </si>
  <si>
    <t>Menemsha</t>
  </si>
  <si>
    <t>02557</t>
  </si>
  <si>
    <t>Oak Bluffs</t>
  </si>
  <si>
    <t>02568</t>
  </si>
  <si>
    <t>Vineyard Haven</t>
  </si>
  <si>
    <t>02573</t>
  </si>
  <si>
    <t>West Chop</t>
  </si>
  <si>
    <t>02575</t>
  </si>
  <si>
    <t>West Tisbury</t>
  </si>
  <si>
    <t>01913</t>
  </si>
  <si>
    <t>Amesbury</t>
  </si>
  <si>
    <t>Essex</t>
  </si>
  <si>
    <t>01810</t>
  </si>
  <si>
    <t>Andover</t>
  </si>
  <si>
    <t>01812</t>
  </si>
  <si>
    <t>01899</t>
  </si>
  <si>
    <t>05501</t>
  </si>
  <si>
    <t>05544</t>
  </si>
  <si>
    <t>01915</t>
  </si>
  <si>
    <t>Beverly</t>
  </si>
  <si>
    <t>01921</t>
  </si>
  <si>
    <t>Boxford</t>
  </si>
  <si>
    <t>01922</t>
  </si>
  <si>
    <t>Byfield</t>
  </si>
  <si>
    <t>01923</t>
  </si>
  <si>
    <t>Danvers</t>
  </si>
  <si>
    <t>01929</t>
  </si>
  <si>
    <t>01833</t>
  </si>
  <si>
    <t>Georgetown</t>
  </si>
  <si>
    <t>01930</t>
  </si>
  <si>
    <t>Gloucester</t>
  </si>
  <si>
    <t>01931</t>
  </si>
  <si>
    <t>01834</t>
  </si>
  <si>
    <t>Groveland</t>
  </si>
  <si>
    <t>01936</t>
  </si>
  <si>
    <t>01937</t>
  </si>
  <si>
    <t>Hathorne</t>
  </si>
  <si>
    <t>01830</t>
  </si>
  <si>
    <t>Haverhill</t>
  </si>
  <si>
    <t>01831</t>
  </si>
  <si>
    <t>01832</t>
  </si>
  <si>
    <t>01835</t>
  </si>
  <si>
    <t>01938</t>
  </si>
  <si>
    <t>Ipswich</t>
  </si>
  <si>
    <t>01840</t>
  </si>
  <si>
    <t>01841</t>
  </si>
  <si>
    <t>01842</t>
  </si>
  <si>
    <t>01843</t>
  </si>
  <si>
    <t>01901</t>
  </si>
  <si>
    <t>Lynn</t>
  </si>
  <si>
    <t>01902</t>
  </si>
  <si>
    <t>01903</t>
  </si>
  <si>
    <t>01904</t>
  </si>
  <si>
    <t>01905</t>
  </si>
  <si>
    <t>01910</t>
  </si>
  <si>
    <t>01940</t>
  </si>
  <si>
    <t>Lynnfield</t>
  </si>
  <si>
    <t>01944</t>
  </si>
  <si>
    <t>Manchester</t>
  </si>
  <si>
    <t>01945</t>
  </si>
  <si>
    <t>Marblehead</t>
  </si>
  <si>
    <t>01860</t>
  </si>
  <si>
    <t>Merrimac</t>
  </si>
  <si>
    <t>01844</t>
  </si>
  <si>
    <t>Methuen</t>
  </si>
  <si>
    <t>01949</t>
  </si>
  <si>
    <t>Middleton</t>
  </si>
  <si>
    <t>01908</t>
  </si>
  <si>
    <t>Nahant</t>
  </si>
  <si>
    <t>01951</t>
  </si>
  <si>
    <t>Newbury</t>
  </si>
  <si>
    <t>01950</t>
  </si>
  <si>
    <t>Newburyport</t>
  </si>
  <si>
    <t>01845</t>
  </si>
  <si>
    <t>North Andover</t>
  </si>
  <si>
    <t>01960</t>
  </si>
  <si>
    <t>Peabody</t>
  </si>
  <si>
    <t>01961</t>
  </si>
  <si>
    <t>01965</t>
  </si>
  <si>
    <t>Prides Crossing</t>
  </si>
  <si>
    <t>01966</t>
  </si>
  <si>
    <t>Rockport</t>
  </si>
  <si>
    <t>01969</t>
  </si>
  <si>
    <t>Rowley</t>
  </si>
  <si>
    <t>01970</t>
  </si>
  <si>
    <t>Salem</t>
  </si>
  <si>
    <t>01971</t>
  </si>
  <si>
    <t>01952</t>
  </si>
  <si>
    <t>Salisbury</t>
  </si>
  <si>
    <t>01906</t>
  </si>
  <si>
    <t>Saugus</t>
  </si>
  <si>
    <t>01982</t>
  </si>
  <si>
    <t>South Hamilton</t>
  </si>
  <si>
    <t>01907</t>
  </si>
  <si>
    <t>Swampscott</t>
  </si>
  <si>
    <t>01983</t>
  </si>
  <si>
    <t>Topsfield</t>
  </si>
  <si>
    <t>01984</t>
  </si>
  <si>
    <t>Wenham</t>
  </si>
  <si>
    <t>01885</t>
  </si>
  <si>
    <t>West Boxford</t>
  </si>
  <si>
    <t>01985</t>
  </si>
  <si>
    <t>West Newbury</t>
  </si>
  <si>
    <t>01330</t>
  </si>
  <si>
    <t>Ashfield</t>
  </si>
  <si>
    <t>01337</t>
  </si>
  <si>
    <t>Bernardston</t>
  </si>
  <si>
    <t>01338</t>
  </si>
  <si>
    <t>Buckland</t>
  </si>
  <si>
    <t>01339</t>
  </si>
  <si>
    <t>Charlemont</t>
  </si>
  <si>
    <t>01340</t>
  </si>
  <si>
    <t>Colrain</t>
  </si>
  <si>
    <t>01341</t>
  </si>
  <si>
    <t>Conway</t>
  </si>
  <si>
    <t>01342</t>
  </si>
  <si>
    <t>Deerfield</t>
  </si>
  <si>
    <t>01344</t>
  </si>
  <si>
    <t>Erving</t>
  </si>
  <si>
    <t>01354</t>
  </si>
  <si>
    <t>Gill</t>
  </si>
  <si>
    <t>01301</t>
  </si>
  <si>
    <t>Greenfield</t>
  </si>
  <si>
    <t>01302</t>
  </si>
  <si>
    <t>01346</t>
  </si>
  <si>
    <t>Heath</t>
  </si>
  <si>
    <t>01347</t>
  </si>
  <si>
    <t>Lake Pleasant</t>
  </si>
  <si>
    <t>01054</t>
  </si>
  <si>
    <t>Leverett</t>
  </si>
  <si>
    <t>01349</t>
  </si>
  <si>
    <t>Millers Falls</t>
  </si>
  <si>
    <t>01350</t>
  </si>
  <si>
    <t>Monroe Bridge</t>
  </si>
  <si>
    <t>01351</t>
  </si>
  <si>
    <t>Montague</t>
  </si>
  <si>
    <t>01355</t>
  </si>
  <si>
    <t>New Salem</t>
  </si>
  <si>
    <t>01360</t>
  </si>
  <si>
    <t>Northfield</t>
  </si>
  <si>
    <t>01364</t>
  </si>
  <si>
    <t>Orange</t>
  </si>
  <si>
    <t>01367</t>
  </si>
  <si>
    <t>Rowe</t>
  </si>
  <si>
    <t>01370</t>
  </si>
  <si>
    <t>Shelburne Falls</t>
  </si>
  <si>
    <t>01072</t>
  </si>
  <si>
    <t>Shutesbury</t>
  </si>
  <si>
    <t>01373</t>
  </si>
  <si>
    <t>South Deerfield</t>
  </si>
  <si>
    <t>01375</t>
  </si>
  <si>
    <t>Sunderland</t>
  </si>
  <si>
    <t>01376</t>
  </si>
  <si>
    <t>Turners Falls</t>
  </si>
  <si>
    <t>01378</t>
  </si>
  <si>
    <t>Warwick</t>
  </si>
  <si>
    <t>01379</t>
  </si>
  <si>
    <t>Wendell</t>
  </si>
  <si>
    <t>01380</t>
  </si>
  <si>
    <t>Wendell Depot</t>
  </si>
  <si>
    <t>01093</t>
  </si>
  <si>
    <t>Whately</t>
  </si>
  <si>
    <t>01001</t>
  </si>
  <si>
    <t>Agawam</t>
  </si>
  <si>
    <t>Hampden</t>
  </si>
  <si>
    <t>01008</t>
  </si>
  <si>
    <t>Blandford</t>
  </si>
  <si>
    <t>01009</t>
  </si>
  <si>
    <t>Bondsville</t>
  </si>
  <si>
    <t>01010</t>
  </si>
  <si>
    <t>Brimfield</t>
  </si>
  <si>
    <t>01011</t>
  </si>
  <si>
    <t>Chester</t>
  </si>
  <si>
    <t>01013</t>
  </si>
  <si>
    <t>Chicopee</t>
  </si>
  <si>
    <t>01014</t>
  </si>
  <si>
    <t>01020</t>
  </si>
  <si>
    <t>01021</t>
  </si>
  <si>
    <t>01022</t>
  </si>
  <si>
    <t>01028</t>
  </si>
  <si>
    <t>East Longmeadow</t>
  </si>
  <si>
    <t>01030</t>
  </si>
  <si>
    <t>Feeding Hills</t>
  </si>
  <si>
    <t>01034</t>
  </si>
  <si>
    <t>Granville</t>
  </si>
  <si>
    <t>01036</t>
  </si>
  <si>
    <t>01521</t>
  </si>
  <si>
    <t>Holland</t>
  </si>
  <si>
    <t>01040</t>
  </si>
  <si>
    <t>Holyoke</t>
  </si>
  <si>
    <t>01041</t>
  </si>
  <si>
    <t>01151</t>
  </si>
  <si>
    <t>Indian Orchard</t>
  </si>
  <si>
    <t>01106</t>
  </si>
  <si>
    <t>Longmeadow</t>
  </si>
  <si>
    <t>01116</t>
  </si>
  <si>
    <t>01056</t>
  </si>
  <si>
    <t>Ludlow</t>
  </si>
  <si>
    <t>01057</t>
  </si>
  <si>
    <t>Monson</t>
  </si>
  <si>
    <t>01069</t>
  </si>
  <si>
    <t>Palmer</t>
  </si>
  <si>
    <t>01071</t>
  </si>
  <si>
    <t>Russell</t>
  </si>
  <si>
    <t>01077</t>
  </si>
  <si>
    <t>Southwick</t>
  </si>
  <si>
    <t>01101</t>
  </si>
  <si>
    <t>Springfield</t>
  </si>
  <si>
    <t>01102</t>
  </si>
  <si>
    <t>01103</t>
  </si>
  <si>
    <t>01104</t>
  </si>
  <si>
    <t>01105</t>
  </si>
  <si>
    <t>01107</t>
  </si>
  <si>
    <t>01108</t>
  </si>
  <si>
    <t>01109</t>
  </si>
  <si>
    <t>01111</t>
  </si>
  <si>
    <t>01115</t>
  </si>
  <si>
    <t>01118</t>
  </si>
  <si>
    <t>01119</t>
  </si>
  <si>
    <t>01128</t>
  </si>
  <si>
    <t>01129</t>
  </si>
  <si>
    <t>01133</t>
  </si>
  <si>
    <t>01138</t>
  </si>
  <si>
    <t>01139</t>
  </si>
  <si>
    <t>01144</t>
  </si>
  <si>
    <t>01152</t>
  </si>
  <si>
    <t>01195</t>
  </si>
  <si>
    <t>01199</t>
  </si>
  <si>
    <t>01079</t>
  </si>
  <si>
    <t>Thorndike</t>
  </si>
  <si>
    <t>01080</t>
  </si>
  <si>
    <t>Three Rivers</t>
  </si>
  <si>
    <t>01081</t>
  </si>
  <si>
    <t>Wales</t>
  </si>
  <si>
    <t>01089</t>
  </si>
  <si>
    <t>West Springfield</t>
  </si>
  <si>
    <t>01090</t>
  </si>
  <si>
    <t>01085</t>
  </si>
  <si>
    <t>Westfield</t>
  </si>
  <si>
    <t>01086</t>
  </si>
  <si>
    <t>01095</t>
  </si>
  <si>
    <t>Wilbraham</t>
  </si>
  <si>
    <t>01097</t>
  </si>
  <si>
    <t>Woronoco</t>
  </si>
  <si>
    <t>01002</t>
  </si>
  <si>
    <t>Amherst</t>
  </si>
  <si>
    <t>Hampshire</t>
  </si>
  <si>
    <t>01003</t>
  </si>
  <si>
    <t>01004</t>
  </si>
  <si>
    <t>01007</t>
  </si>
  <si>
    <t>Belchertown</t>
  </si>
  <si>
    <t>01012</t>
  </si>
  <si>
    <t>Chesterfield</t>
  </si>
  <si>
    <t>01026</t>
  </si>
  <si>
    <t>Cummington</t>
  </si>
  <si>
    <t>01027</t>
  </si>
  <si>
    <t>Easthampton</t>
  </si>
  <si>
    <t>01062</t>
  </si>
  <si>
    <t>Florence</t>
  </si>
  <si>
    <t>01032</t>
  </si>
  <si>
    <t>Goshen</t>
  </si>
  <si>
    <t>01033</t>
  </si>
  <si>
    <t>Granby</t>
  </si>
  <si>
    <t>01035</t>
  </si>
  <si>
    <t>Hadley</t>
  </si>
  <si>
    <t>01038</t>
  </si>
  <si>
    <t>Hatfield</t>
  </si>
  <si>
    <t>01039</t>
  </si>
  <si>
    <t>Haydenville</t>
  </si>
  <si>
    <t>01050</t>
  </si>
  <si>
    <t>Huntington</t>
  </si>
  <si>
    <t>01053</t>
  </si>
  <si>
    <t>Leeds</t>
  </si>
  <si>
    <t>01243</t>
  </si>
  <si>
    <t>Middlefield</t>
  </si>
  <si>
    <t>01059</t>
  </si>
  <si>
    <t>North Amherst</t>
  </si>
  <si>
    <t>01066</t>
  </si>
  <si>
    <t>North Hatfield</t>
  </si>
  <si>
    <t>01060</t>
  </si>
  <si>
    <t>Northampton</t>
  </si>
  <si>
    <t>01061</t>
  </si>
  <si>
    <t>01063</t>
  </si>
  <si>
    <t>01070</t>
  </si>
  <si>
    <t>Plainfield</t>
  </si>
  <si>
    <t>01075</t>
  </si>
  <si>
    <t>South Hadley</t>
  </si>
  <si>
    <t>01073</t>
  </si>
  <si>
    <t>Southampton</t>
  </si>
  <si>
    <t>01082</t>
  </si>
  <si>
    <t>Ware</t>
  </si>
  <si>
    <t>01084</t>
  </si>
  <si>
    <t>West Chesterfield</t>
  </si>
  <si>
    <t>01088</t>
  </si>
  <si>
    <t>West Hatfield</t>
  </si>
  <si>
    <t>01096</t>
  </si>
  <si>
    <t>Williamsburg</t>
  </si>
  <si>
    <t>01098</t>
  </si>
  <si>
    <t>Worthington</t>
  </si>
  <si>
    <t>01720</t>
  </si>
  <si>
    <t>Acton</t>
  </si>
  <si>
    <t>Middlesex</t>
  </si>
  <si>
    <t>02474</t>
  </si>
  <si>
    <t>Arlington</t>
  </si>
  <si>
    <t>02476</t>
  </si>
  <si>
    <t>02475</t>
  </si>
  <si>
    <t>Arlington Heights</t>
  </si>
  <si>
    <t>01431</t>
  </si>
  <si>
    <t>Ashby</t>
  </si>
  <si>
    <t>01721</t>
  </si>
  <si>
    <t>Ashland</t>
  </si>
  <si>
    <t>02466</t>
  </si>
  <si>
    <t>Auburndale</t>
  </si>
  <si>
    <t>01432</t>
  </si>
  <si>
    <t>Ayer</t>
  </si>
  <si>
    <t>01730</t>
  </si>
  <si>
    <t>Bedford</t>
  </si>
  <si>
    <t>02478</t>
  </si>
  <si>
    <t>Belmont</t>
  </si>
  <si>
    <t>01821</t>
  </si>
  <si>
    <t>Billerica</t>
  </si>
  <si>
    <t>01822</t>
  </si>
  <si>
    <t>01719</t>
  </si>
  <si>
    <t>Boxborough</t>
  </si>
  <si>
    <t>01803</t>
  </si>
  <si>
    <t>Burlington</t>
  </si>
  <si>
    <t>01805</t>
  </si>
  <si>
    <t>02138</t>
  </si>
  <si>
    <t>Cambridge</t>
  </si>
  <si>
    <t>02139</t>
  </si>
  <si>
    <t>02140</t>
  </si>
  <si>
    <t>02141</t>
  </si>
  <si>
    <t>02142</t>
  </si>
  <si>
    <t>02238</t>
  </si>
  <si>
    <t>02239</t>
  </si>
  <si>
    <t>01741</t>
  </si>
  <si>
    <t>Carlisle</t>
  </si>
  <si>
    <t>01824</t>
  </si>
  <si>
    <t>Chelmsford</t>
  </si>
  <si>
    <t>02467</t>
  </si>
  <si>
    <t>Chestnut Hill</t>
  </si>
  <si>
    <t>01742</t>
  </si>
  <si>
    <t>Concord</t>
  </si>
  <si>
    <t>01434</t>
  </si>
  <si>
    <t>Devens</t>
  </si>
  <si>
    <t>01826</t>
  </si>
  <si>
    <t>Dracut</t>
  </si>
  <si>
    <t>01827</t>
  </si>
  <si>
    <t>Dunstable</t>
  </si>
  <si>
    <t>02149</t>
  </si>
  <si>
    <t>Everett</t>
  </si>
  <si>
    <t>01701</t>
  </si>
  <si>
    <t>Framingham</t>
  </si>
  <si>
    <t>01702</t>
  </si>
  <si>
    <t>01703</t>
  </si>
  <si>
    <t>01704</t>
  </si>
  <si>
    <t>01705</t>
  </si>
  <si>
    <t>01450</t>
  </si>
  <si>
    <t>Groton</t>
  </si>
  <si>
    <t>01470</t>
  </si>
  <si>
    <t>01471</t>
  </si>
  <si>
    <t>01731</t>
  </si>
  <si>
    <t>Hanscom Afb</t>
  </si>
  <si>
    <t>01746</t>
  </si>
  <si>
    <t>Holliston</t>
  </si>
  <si>
    <t>01748</t>
  </si>
  <si>
    <t>Hopkinton</t>
  </si>
  <si>
    <t>01749</t>
  </si>
  <si>
    <t>Hudson</t>
  </si>
  <si>
    <t>02420</t>
  </si>
  <si>
    <t>Lexington</t>
  </si>
  <si>
    <t>02421</t>
  </si>
  <si>
    <t>01773</t>
  </si>
  <si>
    <t>Lincoln</t>
  </si>
  <si>
    <t>01460</t>
  </si>
  <si>
    <t>Littleton</t>
  </si>
  <si>
    <t>01850</t>
  </si>
  <si>
    <t>Lowell</t>
  </si>
  <si>
    <t>01851</t>
  </si>
  <si>
    <t>01852</t>
  </si>
  <si>
    <t>01853</t>
  </si>
  <si>
    <t>01854</t>
  </si>
  <si>
    <t>02148</t>
  </si>
  <si>
    <t>Malden</t>
  </si>
  <si>
    <t>01752</t>
  </si>
  <si>
    <t>Marlborough</t>
  </si>
  <si>
    <t>01754</t>
  </si>
  <si>
    <t>Maynard</t>
  </si>
  <si>
    <t>02153</t>
  </si>
  <si>
    <t>Medford</t>
  </si>
  <si>
    <t>02155</t>
  </si>
  <si>
    <t>02176</t>
  </si>
  <si>
    <t>Melrose</t>
  </si>
  <si>
    <t>01760</t>
  </si>
  <si>
    <t>Natick</t>
  </si>
  <si>
    <t>02456</t>
  </si>
  <si>
    <t>New Town</t>
  </si>
  <si>
    <t>02458</t>
  </si>
  <si>
    <t>Newton</t>
  </si>
  <si>
    <t>02459</t>
  </si>
  <si>
    <t>Newton Center</t>
  </si>
  <si>
    <t>02461</t>
  </si>
  <si>
    <t>Newton Highlands</t>
  </si>
  <si>
    <t>02462</t>
  </si>
  <si>
    <t>Newton Lower Falls</t>
  </si>
  <si>
    <t>02464</t>
  </si>
  <si>
    <t>Newton Upper Falls</t>
  </si>
  <si>
    <t>02460</t>
  </si>
  <si>
    <t>Newtonville</t>
  </si>
  <si>
    <t>02495</t>
  </si>
  <si>
    <t>Nonantum</t>
  </si>
  <si>
    <t>01862</t>
  </si>
  <si>
    <t>North Billerica</t>
  </si>
  <si>
    <t>01863</t>
  </si>
  <si>
    <t>North Chelmsford</t>
  </si>
  <si>
    <t>01864</t>
  </si>
  <si>
    <t>North Reading</t>
  </si>
  <si>
    <t>01889</t>
  </si>
  <si>
    <t>02455</t>
  </si>
  <si>
    <t>North Waltham</t>
  </si>
  <si>
    <t>01865</t>
  </si>
  <si>
    <t>Nutting Lake</t>
  </si>
  <si>
    <t>01463</t>
  </si>
  <si>
    <t>Pepperell</t>
  </si>
  <si>
    <t>01866</t>
  </si>
  <si>
    <t>Pinehurst</t>
  </si>
  <si>
    <t>01867</t>
  </si>
  <si>
    <t>Reading</t>
  </si>
  <si>
    <t>01770</t>
  </si>
  <si>
    <t>Sherborn</t>
  </si>
  <si>
    <t>01464</t>
  </si>
  <si>
    <t>Shirley</t>
  </si>
  <si>
    <t>02143</t>
  </si>
  <si>
    <t>Somerville</t>
  </si>
  <si>
    <t>02144</t>
  </si>
  <si>
    <t>02145</t>
  </si>
  <si>
    <t>02180</t>
  </si>
  <si>
    <t>Stoneham</t>
  </si>
  <si>
    <t>01775</t>
  </si>
  <si>
    <t>Stow</t>
  </si>
  <si>
    <t>01776</t>
  </si>
  <si>
    <t>Sudbury</t>
  </si>
  <si>
    <t>01876</t>
  </si>
  <si>
    <t>Tewksbury</t>
  </si>
  <si>
    <t>01469</t>
  </si>
  <si>
    <t>Townsend</t>
  </si>
  <si>
    <t>01879</t>
  </si>
  <si>
    <t>Tyngsboro</t>
  </si>
  <si>
    <t>01718</t>
  </si>
  <si>
    <t>Village Of Nagog Woods</t>
  </si>
  <si>
    <t>02468</t>
  </si>
  <si>
    <t>Waban</t>
  </si>
  <si>
    <t>01880</t>
  </si>
  <si>
    <t>Wakefield</t>
  </si>
  <si>
    <t>02451</t>
  </si>
  <si>
    <t>Waltham</t>
  </si>
  <si>
    <t>02452</t>
  </si>
  <si>
    <t>02453</t>
  </si>
  <si>
    <t>02454</t>
  </si>
  <si>
    <t>02471</t>
  </si>
  <si>
    <t>Watertown</t>
  </si>
  <si>
    <t>02472</t>
  </si>
  <si>
    <t>02477</t>
  </si>
  <si>
    <t>02479</t>
  </si>
  <si>
    <t>Waverley</t>
  </si>
  <si>
    <t>01778</t>
  </si>
  <si>
    <t>Wayland</t>
  </si>
  <si>
    <t>01472</t>
  </si>
  <si>
    <t>West Groton</t>
  </si>
  <si>
    <t>02156</t>
  </si>
  <si>
    <t>West Medford</t>
  </si>
  <si>
    <t>02465</t>
  </si>
  <si>
    <t>West Newton</t>
  </si>
  <si>
    <t>01474</t>
  </si>
  <si>
    <t>West Townsend</t>
  </si>
  <si>
    <t>01886</t>
  </si>
  <si>
    <t>Westford</t>
  </si>
  <si>
    <t>02493</t>
  </si>
  <si>
    <t>Weston</t>
  </si>
  <si>
    <t>01887</t>
  </si>
  <si>
    <t>Wilmington</t>
  </si>
  <si>
    <t>01890</t>
  </si>
  <si>
    <t>Winchester</t>
  </si>
  <si>
    <t>01801</t>
  </si>
  <si>
    <t>Woburn</t>
  </si>
  <si>
    <t>01806</t>
  </si>
  <si>
    <t>01807</t>
  </si>
  <si>
    <t>01808</t>
  </si>
  <si>
    <t>01813</t>
  </si>
  <si>
    <t>01815</t>
  </si>
  <si>
    <t>01888</t>
  </si>
  <si>
    <t>01784</t>
  </si>
  <si>
    <t>Woodville</t>
  </si>
  <si>
    <t>02554</t>
  </si>
  <si>
    <t>Nantucket</t>
  </si>
  <si>
    <t>02584</t>
  </si>
  <si>
    <t>02564</t>
  </si>
  <si>
    <t>Siasconset</t>
  </si>
  <si>
    <t>02322</t>
  </si>
  <si>
    <t>Avon</t>
  </si>
  <si>
    <t>Norfolk</t>
  </si>
  <si>
    <t>02457</t>
  </si>
  <si>
    <t>Babson Park</t>
  </si>
  <si>
    <t>02019</t>
  </si>
  <si>
    <t>Bellingham</t>
  </si>
  <si>
    <t>02184</t>
  </si>
  <si>
    <t>Braintree</t>
  </si>
  <si>
    <t>02185</t>
  </si>
  <si>
    <t>02445</t>
  </si>
  <si>
    <t>Brookline</t>
  </si>
  <si>
    <t>02446</t>
  </si>
  <si>
    <t>02447</t>
  </si>
  <si>
    <t>Brookline Village</t>
  </si>
  <si>
    <t>02021</t>
  </si>
  <si>
    <t>Canton</t>
  </si>
  <si>
    <t>02025</t>
  </si>
  <si>
    <t>Cohasset</t>
  </si>
  <si>
    <t>02026</t>
  </si>
  <si>
    <t>Dedham</t>
  </si>
  <si>
    <t>02027</t>
  </si>
  <si>
    <t>02030</t>
  </si>
  <si>
    <t>Dover</t>
  </si>
  <si>
    <t>02032</t>
  </si>
  <si>
    <t>East Walpole</t>
  </si>
  <si>
    <t>02189</t>
  </si>
  <si>
    <t>East Weymouth</t>
  </si>
  <si>
    <t>02035</t>
  </si>
  <si>
    <t>Foxboro</t>
  </si>
  <si>
    <t>02038</t>
  </si>
  <si>
    <t>02343</t>
  </si>
  <si>
    <t>Holbrook</t>
  </si>
  <si>
    <t>02052</t>
  </si>
  <si>
    <t>Medfield</t>
  </si>
  <si>
    <t>02053</t>
  </si>
  <si>
    <t>Medway</t>
  </si>
  <si>
    <t>02054</t>
  </si>
  <si>
    <t>Millis</t>
  </si>
  <si>
    <t>02186</t>
  </si>
  <si>
    <t>Milton</t>
  </si>
  <si>
    <t>02187</t>
  </si>
  <si>
    <t>Milton Village</t>
  </si>
  <si>
    <t>02492</t>
  </si>
  <si>
    <t>Needham</t>
  </si>
  <si>
    <t>02494</t>
  </si>
  <si>
    <t>Needham Heights</t>
  </si>
  <si>
    <t>02056</t>
  </si>
  <si>
    <t>02191</t>
  </si>
  <si>
    <t>North Weymouth</t>
  </si>
  <si>
    <t>02062</t>
  </si>
  <si>
    <t>Norwood</t>
  </si>
  <si>
    <t>02762</t>
  </si>
  <si>
    <t>Plainville</t>
  </si>
  <si>
    <t>02169</t>
  </si>
  <si>
    <t>Quincy</t>
  </si>
  <si>
    <t>02170</t>
  </si>
  <si>
    <t>02171</t>
  </si>
  <si>
    <t>02269</t>
  </si>
  <si>
    <t>02368</t>
  </si>
  <si>
    <t>02067</t>
  </si>
  <si>
    <t>Sharon</t>
  </si>
  <si>
    <t>02070</t>
  </si>
  <si>
    <t>Sheldonville</t>
  </si>
  <si>
    <t>02071</t>
  </si>
  <si>
    <t>South Walpole</t>
  </si>
  <si>
    <t>02190</t>
  </si>
  <si>
    <t>South Weymouth</t>
  </si>
  <si>
    <t>02072</t>
  </si>
  <si>
    <t>Stoughton</t>
  </si>
  <si>
    <t>02081</t>
  </si>
  <si>
    <t>Walpole</t>
  </si>
  <si>
    <t>02482</t>
  </si>
  <si>
    <t>Wellesley</t>
  </si>
  <si>
    <t>02481</t>
  </si>
  <si>
    <t>Wellesley Hills</t>
  </si>
  <si>
    <t>02090</t>
  </si>
  <si>
    <t>Westwood</t>
  </si>
  <si>
    <t>02188</t>
  </si>
  <si>
    <t>Weymouth</t>
  </si>
  <si>
    <t>02093</t>
  </si>
  <si>
    <t>Wrentham</t>
  </si>
  <si>
    <t>02351</t>
  </si>
  <si>
    <t>Abington</t>
  </si>
  <si>
    <t>Plymouth</t>
  </si>
  <si>
    <t>02018</t>
  </si>
  <si>
    <t>Accord</t>
  </si>
  <si>
    <t>02020</t>
  </si>
  <si>
    <t>Brant Rock</t>
  </si>
  <si>
    <t>02324</t>
  </si>
  <si>
    <t>Bridgewater</t>
  </si>
  <si>
    <t>02325</t>
  </si>
  <si>
    <t>02301</t>
  </si>
  <si>
    <t>Brockton</t>
  </si>
  <si>
    <t>02302</t>
  </si>
  <si>
    <t>02303</t>
  </si>
  <si>
    <t>02304</t>
  </si>
  <si>
    <t>02305</t>
  </si>
  <si>
    <t>02327</t>
  </si>
  <si>
    <t>Bryantville</t>
  </si>
  <si>
    <t>02330</t>
  </si>
  <si>
    <t>Carver</t>
  </si>
  <si>
    <t>02331</t>
  </si>
  <si>
    <t>Duxbury</t>
  </si>
  <si>
    <t>02332</t>
  </si>
  <si>
    <t>02333</t>
  </si>
  <si>
    <t>East Bridgewater</t>
  </si>
  <si>
    <t>02538</t>
  </si>
  <si>
    <t>East Wareham</t>
  </si>
  <si>
    <t>02337</t>
  </si>
  <si>
    <t>Elmwood</t>
  </si>
  <si>
    <t>02041</t>
  </si>
  <si>
    <t>Green Harbor</t>
  </si>
  <si>
    <t>02040</t>
  </si>
  <si>
    <t>Greenbush</t>
  </si>
  <si>
    <t>02338</t>
  </si>
  <si>
    <t>Halifax</t>
  </si>
  <si>
    <t>02339</t>
  </si>
  <si>
    <t>Hanover</t>
  </si>
  <si>
    <t>02340</t>
  </si>
  <si>
    <t>02341</t>
  </si>
  <si>
    <t>Hanson</t>
  </si>
  <si>
    <t>02043</t>
  </si>
  <si>
    <t>Hingham</t>
  </si>
  <si>
    <t>02044</t>
  </si>
  <si>
    <t>02045</t>
  </si>
  <si>
    <t>Hull</t>
  </si>
  <si>
    <t>02047</t>
  </si>
  <si>
    <t>Humarock</t>
  </si>
  <si>
    <t>02364</t>
  </si>
  <si>
    <t>Kingston</t>
  </si>
  <si>
    <t>02347</t>
  </si>
  <si>
    <t>Lakeville</t>
  </si>
  <si>
    <t>02348</t>
  </si>
  <si>
    <t>02345</t>
  </si>
  <si>
    <t>Manomet</t>
  </si>
  <si>
    <t>02738</t>
  </si>
  <si>
    <t>02050</t>
  </si>
  <si>
    <t>Marshfield</t>
  </si>
  <si>
    <t>02051</t>
  </si>
  <si>
    <t>Marshfield Hills</t>
  </si>
  <si>
    <t>02739</t>
  </si>
  <si>
    <t>Mattapoisett</t>
  </si>
  <si>
    <t>02344</t>
  </si>
  <si>
    <t>Middleboro</t>
  </si>
  <si>
    <t>02346</t>
  </si>
  <si>
    <t>02349</t>
  </si>
  <si>
    <t>02055</t>
  </si>
  <si>
    <t>Minot</t>
  </si>
  <si>
    <t>02350</t>
  </si>
  <si>
    <t>Monponsett</t>
  </si>
  <si>
    <t>02355</t>
  </si>
  <si>
    <t>North Carver</t>
  </si>
  <si>
    <t>02059</t>
  </si>
  <si>
    <t>North Marshfield</t>
  </si>
  <si>
    <t>02358</t>
  </si>
  <si>
    <t>North Pembroke</t>
  </si>
  <si>
    <t>02060</t>
  </si>
  <si>
    <t>North Scituate</t>
  </si>
  <si>
    <t>02061</t>
  </si>
  <si>
    <t>Norwell</t>
  </si>
  <si>
    <t>02065</t>
  </si>
  <si>
    <t>Ocean Bluff</t>
  </si>
  <si>
    <t>02558</t>
  </si>
  <si>
    <t>Onset</t>
  </si>
  <si>
    <t>02359</t>
  </si>
  <si>
    <t>Pembroke</t>
  </si>
  <si>
    <t>02360</t>
  </si>
  <si>
    <t>02361</t>
  </si>
  <si>
    <t>02362</t>
  </si>
  <si>
    <t>02367</t>
  </si>
  <si>
    <t>Plympton</t>
  </si>
  <si>
    <t>02770</t>
  </si>
  <si>
    <t>Rochester</t>
  </si>
  <si>
    <t>02370</t>
  </si>
  <si>
    <t>Rockland</t>
  </si>
  <si>
    <t>02066</t>
  </si>
  <si>
    <t>Scituate</t>
  </si>
  <si>
    <t>02366</t>
  </si>
  <si>
    <t>South Carver</t>
  </si>
  <si>
    <t>02571</t>
  </si>
  <si>
    <t>Wareham</t>
  </si>
  <si>
    <t>02379</t>
  </si>
  <si>
    <t>West Bridgewater</t>
  </si>
  <si>
    <t>02576</t>
  </si>
  <si>
    <t>West Wareham</t>
  </si>
  <si>
    <t>02381</t>
  </si>
  <si>
    <t>White Horse Beach</t>
  </si>
  <si>
    <t>02382</t>
  </si>
  <si>
    <t>Whitman</t>
  </si>
  <si>
    <t>02134</t>
  </si>
  <si>
    <t>Allston</t>
  </si>
  <si>
    <t>Suffolk</t>
  </si>
  <si>
    <t>02108</t>
  </si>
  <si>
    <t>Boston</t>
  </si>
  <si>
    <t>02109</t>
  </si>
  <si>
    <t>02110</t>
  </si>
  <si>
    <t>02111</t>
  </si>
  <si>
    <t>02112</t>
  </si>
  <si>
    <t>02113</t>
  </si>
  <si>
    <t>02114</t>
  </si>
  <si>
    <t>02115</t>
  </si>
  <si>
    <t>02116</t>
  </si>
  <si>
    <t>02117</t>
  </si>
  <si>
    <t>02118</t>
  </si>
  <si>
    <t>02119</t>
  </si>
  <si>
    <t>02120</t>
  </si>
  <si>
    <t>02121</t>
  </si>
  <si>
    <t>02122</t>
  </si>
  <si>
    <t>02123</t>
  </si>
  <si>
    <t>02124</t>
  </si>
  <si>
    <t>02125</t>
  </si>
  <si>
    <t>02127</t>
  </si>
  <si>
    <t>02128</t>
  </si>
  <si>
    <t>02133</t>
  </si>
  <si>
    <t>02163</t>
  </si>
  <si>
    <t>02196</t>
  </si>
  <si>
    <t>02199</t>
  </si>
  <si>
    <t>02201</t>
  </si>
  <si>
    <t>02203</t>
  </si>
  <si>
    <t>02204</t>
  </si>
  <si>
    <t>02205</t>
  </si>
  <si>
    <t>02206</t>
  </si>
  <si>
    <t>02207</t>
  </si>
  <si>
    <t>02210</t>
  </si>
  <si>
    <t>02211</t>
  </si>
  <si>
    <t>02212</t>
  </si>
  <si>
    <t>02215</t>
  </si>
  <si>
    <t>02216</t>
  </si>
  <si>
    <t>02217</t>
  </si>
  <si>
    <t>02222</t>
  </si>
  <si>
    <t>02241</t>
  </si>
  <si>
    <t>02266</t>
  </si>
  <si>
    <t>02283</t>
  </si>
  <si>
    <t>02284</t>
  </si>
  <si>
    <t>02293</t>
  </si>
  <si>
    <t>02295</t>
  </si>
  <si>
    <t>02297</t>
  </si>
  <si>
    <t>02298</t>
  </si>
  <si>
    <t>02135</t>
  </si>
  <si>
    <t>Brighton</t>
  </si>
  <si>
    <t>02129</t>
  </si>
  <si>
    <t>Charlestown</t>
  </si>
  <si>
    <t>02150</t>
  </si>
  <si>
    <t>Chelsea</t>
  </si>
  <si>
    <t>02228</t>
  </si>
  <si>
    <t>East Boston</t>
  </si>
  <si>
    <t>02136</t>
  </si>
  <si>
    <t>Hyde Park</t>
  </si>
  <si>
    <t>02130</t>
  </si>
  <si>
    <t>Jamaica Plain</t>
  </si>
  <si>
    <t>02126</t>
  </si>
  <si>
    <t>Mattapan</t>
  </si>
  <si>
    <t>02137</t>
  </si>
  <si>
    <t>Readville</t>
  </si>
  <si>
    <t>02151</t>
  </si>
  <si>
    <t>Revere</t>
  </si>
  <si>
    <t>02131</t>
  </si>
  <si>
    <t>Roslindale</t>
  </si>
  <si>
    <t>02132</t>
  </si>
  <si>
    <t>West Roxbury</t>
  </si>
  <si>
    <t>02152</t>
  </si>
  <si>
    <t>Winthrop</t>
  </si>
  <si>
    <t>01430</t>
  </si>
  <si>
    <t>Ashburnham</t>
  </si>
  <si>
    <t>Worcester</t>
  </si>
  <si>
    <t>01331</t>
  </si>
  <si>
    <t>Athol</t>
  </si>
  <si>
    <t>01501</t>
  </si>
  <si>
    <t>Auburn</t>
  </si>
  <si>
    <t>01436</t>
  </si>
  <si>
    <t>Baldwinville</t>
  </si>
  <si>
    <t>01005</t>
  </si>
  <si>
    <t>Barre</t>
  </si>
  <si>
    <t>01503</t>
  </si>
  <si>
    <t>Berlin</t>
  </si>
  <si>
    <t>01504</t>
  </si>
  <si>
    <t>Blackstone</t>
  </si>
  <si>
    <t>01740</t>
  </si>
  <si>
    <t>Bolton</t>
  </si>
  <si>
    <t>01505</t>
  </si>
  <si>
    <t>Boylston</t>
  </si>
  <si>
    <t>01506</t>
  </si>
  <si>
    <t>Brookfield</t>
  </si>
  <si>
    <t>01507</t>
  </si>
  <si>
    <t>Charlton</t>
  </si>
  <si>
    <t>01508</t>
  </si>
  <si>
    <t>Charlton City</t>
  </si>
  <si>
    <t>01509</t>
  </si>
  <si>
    <t>Charlton Depot</t>
  </si>
  <si>
    <t>01611</t>
  </si>
  <si>
    <t>Cherry Valley</t>
  </si>
  <si>
    <t>01510</t>
  </si>
  <si>
    <t>01516</t>
  </si>
  <si>
    <t>01571</t>
  </si>
  <si>
    <t>Dudley</t>
  </si>
  <si>
    <t>01515</t>
  </si>
  <si>
    <t>East Brookfield</t>
  </si>
  <si>
    <t>01517</t>
  </si>
  <si>
    <t>East Princeton</t>
  </si>
  <si>
    <t>01438</t>
  </si>
  <si>
    <t>East Templeton</t>
  </si>
  <si>
    <t>01745</t>
  </si>
  <si>
    <t>Fayville</t>
  </si>
  <si>
    <t>01518</t>
  </si>
  <si>
    <t>Fiskdale</t>
  </si>
  <si>
    <t>01420</t>
  </si>
  <si>
    <t>Fitchburg</t>
  </si>
  <si>
    <t>01440</t>
  </si>
  <si>
    <t>Gardner</t>
  </si>
  <si>
    <t>01031</t>
  </si>
  <si>
    <t>Gilbertville</t>
  </si>
  <si>
    <t>01519</t>
  </si>
  <si>
    <t>Grafton</t>
  </si>
  <si>
    <t>01037</t>
  </si>
  <si>
    <t>Hardwick</t>
  </si>
  <si>
    <t>01451</t>
  </si>
  <si>
    <t>Harvard</t>
  </si>
  <si>
    <t>01520</t>
  </si>
  <si>
    <t>Holden</t>
  </si>
  <si>
    <t>01747</t>
  </si>
  <si>
    <t>Hopedale</t>
  </si>
  <si>
    <t>01452</t>
  </si>
  <si>
    <t>Hubbardston</t>
  </si>
  <si>
    <t>01522</t>
  </si>
  <si>
    <t>01523</t>
  </si>
  <si>
    <t>Lancaster</t>
  </si>
  <si>
    <t>01524</t>
  </si>
  <si>
    <t>Leicester</t>
  </si>
  <si>
    <t>01453</t>
  </si>
  <si>
    <t>Leominster</t>
  </si>
  <si>
    <t>01525</t>
  </si>
  <si>
    <t>Linwood</t>
  </si>
  <si>
    <t>01462</t>
  </si>
  <si>
    <t>Lunenburg</t>
  </si>
  <si>
    <t>01526</t>
  </si>
  <si>
    <t>Manchaug</t>
  </si>
  <si>
    <t>01756</t>
  </si>
  <si>
    <t>Mendon</t>
  </si>
  <si>
    <t>01757</t>
  </si>
  <si>
    <t>Milford</t>
  </si>
  <si>
    <t>01527</t>
  </si>
  <si>
    <t>Millbury</t>
  </si>
  <si>
    <t>01529</t>
  </si>
  <si>
    <t>Millville</t>
  </si>
  <si>
    <t>01531</t>
  </si>
  <si>
    <t>New Braintree</t>
  </si>
  <si>
    <t>01535</t>
  </si>
  <si>
    <t>North Brookfield</t>
  </si>
  <si>
    <t>01536</t>
  </si>
  <si>
    <t>North Grafton</t>
  </si>
  <si>
    <t>01537</t>
  </si>
  <si>
    <t>North Oxford</t>
  </si>
  <si>
    <t>01538</t>
  </si>
  <si>
    <t>North Uxbridge</t>
  </si>
  <si>
    <t>01532</t>
  </si>
  <si>
    <t>Northborough</t>
  </si>
  <si>
    <t>01534</t>
  </si>
  <si>
    <t>Northbridge</t>
  </si>
  <si>
    <t>01068</t>
  </si>
  <si>
    <t>Oakham</t>
  </si>
  <si>
    <t>01540</t>
  </si>
  <si>
    <t>Oxford</t>
  </si>
  <si>
    <t>01612</t>
  </si>
  <si>
    <t>Paxton</t>
  </si>
  <si>
    <t>01366</t>
  </si>
  <si>
    <t>Petersham</t>
  </si>
  <si>
    <t>01541</t>
  </si>
  <si>
    <t>Princeton</t>
  </si>
  <si>
    <t>01542</t>
  </si>
  <si>
    <t>Rochdale</t>
  </si>
  <si>
    <t>01368</t>
  </si>
  <si>
    <t>Royalston</t>
  </si>
  <si>
    <t>01543</t>
  </si>
  <si>
    <t>Rutland</t>
  </si>
  <si>
    <t>01545</t>
  </si>
  <si>
    <t>Shrewsbury</t>
  </si>
  <si>
    <t>01546</t>
  </si>
  <si>
    <t>01074</t>
  </si>
  <si>
    <t>South Barre</t>
  </si>
  <si>
    <t>01560</t>
  </si>
  <si>
    <t>South Grafton</t>
  </si>
  <si>
    <t>01561</t>
  </si>
  <si>
    <t>South Lancaster</t>
  </si>
  <si>
    <t>01772</t>
  </si>
  <si>
    <t>Southborough</t>
  </si>
  <si>
    <t>01550</t>
  </si>
  <si>
    <t>Southbridge</t>
  </si>
  <si>
    <t>01562</t>
  </si>
  <si>
    <t>Spencer</t>
  </si>
  <si>
    <t>01564</t>
  </si>
  <si>
    <t>Sterling</t>
  </si>
  <si>
    <t>01467</t>
  </si>
  <si>
    <t>Still River</t>
  </si>
  <si>
    <t>01566</t>
  </si>
  <si>
    <t>Sturbridge</t>
  </si>
  <si>
    <t>01590</t>
  </si>
  <si>
    <t>Sutton</t>
  </si>
  <si>
    <t>01468</t>
  </si>
  <si>
    <t>Templeton</t>
  </si>
  <si>
    <t>01568</t>
  </si>
  <si>
    <t>Upton</t>
  </si>
  <si>
    <t>01569</t>
  </si>
  <si>
    <t>Uxbridge</t>
  </si>
  <si>
    <t>01083</t>
  </si>
  <si>
    <t>01570</t>
  </si>
  <si>
    <t>Webster</t>
  </si>
  <si>
    <t>01583</t>
  </si>
  <si>
    <t>West Boylston</t>
  </si>
  <si>
    <t>01585</t>
  </si>
  <si>
    <t>West Brookfield</t>
  </si>
  <si>
    <t>01586</t>
  </si>
  <si>
    <t>West Millbury</t>
  </si>
  <si>
    <t>01092</t>
  </si>
  <si>
    <t>West Warren</t>
  </si>
  <si>
    <t>01580</t>
  </si>
  <si>
    <t>Westborough</t>
  </si>
  <si>
    <t>01581</t>
  </si>
  <si>
    <t>01582</t>
  </si>
  <si>
    <t>01441</t>
  </si>
  <si>
    <t>Westminster</t>
  </si>
  <si>
    <t>01473</t>
  </si>
  <si>
    <t>01094</t>
  </si>
  <si>
    <t>Wheelwright</t>
  </si>
  <si>
    <t>01588</t>
  </si>
  <si>
    <t>Whitinsville</t>
  </si>
  <si>
    <t>01475</t>
  </si>
  <si>
    <t>Winchendon</t>
  </si>
  <si>
    <t>01477</t>
  </si>
  <si>
    <t>Winchendon Springs</t>
  </si>
  <si>
    <t>01601</t>
  </si>
  <si>
    <t>01602</t>
  </si>
  <si>
    <t>01603</t>
  </si>
  <si>
    <t>01604</t>
  </si>
  <si>
    <t>01605</t>
  </si>
  <si>
    <t>01606</t>
  </si>
  <si>
    <t>01607</t>
  </si>
  <si>
    <t>01608</t>
  </si>
  <si>
    <t>01609</t>
  </si>
  <si>
    <t>01610</t>
  </si>
  <si>
    <t>01613</t>
  </si>
  <si>
    <t>01614</t>
  </si>
  <si>
    <t>01615</t>
  </si>
  <si>
    <t>01653</t>
  </si>
  <si>
    <t>01654</t>
  </si>
  <si>
    <t>01655</t>
  </si>
  <si>
    <t>00501</t>
  </si>
  <si>
    <t>Holtsville</t>
  </si>
  <si>
    <t>00544</t>
  </si>
  <si>
    <t>06390</t>
  </si>
  <si>
    <t>Fishers Island</t>
  </si>
  <si>
    <t>New York</t>
  </si>
  <si>
    <t>Staten Island</t>
  </si>
  <si>
    <t>Bronx</t>
  </si>
  <si>
    <t>Amawalk</t>
  </si>
  <si>
    <t>Westchester</t>
  </si>
  <si>
    <t>Ardsley</t>
  </si>
  <si>
    <t>Ardsley On Hudson</t>
  </si>
  <si>
    <t>Armonk</t>
  </si>
  <si>
    <t>Baldwin Place</t>
  </si>
  <si>
    <t>Bedford Hills</t>
  </si>
  <si>
    <t>Briarcliff Manor</t>
  </si>
  <si>
    <t>Buchanan</t>
  </si>
  <si>
    <t>Carmel</t>
  </si>
  <si>
    <t>Chappaqua</t>
  </si>
  <si>
    <t>Cold Spring</t>
  </si>
  <si>
    <t>Crompond</t>
  </si>
  <si>
    <t>Cross River</t>
  </si>
  <si>
    <t>Croton Falls</t>
  </si>
  <si>
    <t>Croton On Hudson</t>
  </si>
  <si>
    <t>Dobbs Ferry</t>
  </si>
  <si>
    <t>Elmsford</t>
  </si>
  <si>
    <t>Garrison</t>
  </si>
  <si>
    <t>Goldens Bridge</t>
  </si>
  <si>
    <t>Granite Springs</t>
  </si>
  <si>
    <t>Harrison</t>
  </si>
  <si>
    <t>Hartsdale</t>
  </si>
  <si>
    <t>Hawthorne</t>
  </si>
  <si>
    <t>Irvington</t>
  </si>
  <si>
    <t>Jefferson Valley</t>
  </si>
  <si>
    <t>Katonah</t>
  </si>
  <si>
    <t>Lake Peekskill</t>
  </si>
  <si>
    <t>Larchmont</t>
  </si>
  <si>
    <t>Lincolndale</t>
  </si>
  <si>
    <t>Mahopac</t>
  </si>
  <si>
    <t>Mahopac Falls</t>
  </si>
  <si>
    <t>Mamaroneck</t>
  </si>
  <si>
    <t>Maryknoll</t>
  </si>
  <si>
    <t>Millwood</t>
  </si>
  <si>
    <t>Mohegan Lake</t>
  </si>
  <si>
    <t>Montrose</t>
  </si>
  <si>
    <t>Mount Kisco</t>
  </si>
  <si>
    <t>Mount Vernon</t>
  </si>
  <si>
    <t>North Salem</t>
  </si>
  <si>
    <t>Ossining</t>
  </si>
  <si>
    <t>Peekskill</t>
  </si>
  <si>
    <t>Cortlandt Manor</t>
  </si>
  <si>
    <t>Pleasantville</t>
  </si>
  <si>
    <t>Port Chester</t>
  </si>
  <si>
    <t>Pound Ridge</t>
  </si>
  <si>
    <t>Purchase</t>
  </si>
  <si>
    <t>Purdys</t>
  </si>
  <si>
    <t>Putnam Valley</t>
  </si>
  <si>
    <t>Rye</t>
  </si>
  <si>
    <t>Scarsdale</t>
  </si>
  <si>
    <t>Shenorock</t>
  </si>
  <si>
    <t>Shrub Oak</t>
  </si>
  <si>
    <t>Somers</t>
  </si>
  <si>
    <t>South Salem</t>
  </si>
  <si>
    <t>Tarrytown</t>
  </si>
  <si>
    <t>Thornwood</t>
  </si>
  <si>
    <t>Valhalla</t>
  </si>
  <si>
    <t>Verplanck</t>
  </si>
  <si>
    <t>Waccabuc</t>
  </si>
  <si>
    <t>Yorktown Heights</t>
  </si>
  <si>
    <t>White Plains</t>
  </si>
  <si>
    <t>West Harrison</t>
  </si>
  <si>
    <t>Yonkers</t>
  </si>
  <si>
    <t>Hastings On Hudson</t>
  </si>
  <si>
    <t>Tuckahoe</t>
  </si>
  <si>
    <t>Bronxville</t>
  </si>
  <si>
    <t>Eastchester</t>
  </si>
  <si>
    <t>New Rochelle</t>
  </si>
  <si>
    <t>Pelham</t>
  </si>
  <si>
    <t>Suffern</t>
  </si>
  <si>
    <t>Arden</t>
  </si>
  <si>
    <t>Bear Mountain</t>
  </si>
  <si>
    <t>Bellvale</t>
  </si>
  <si>
    <t>Blauvelt</t>
  </si>
  <si>
    <t>Blooming Grove</t>
  </si>
  <si>
    <t>Bullville</t>
  </si>
  <si>
    <t>Campbell Hall</t>
  </si>
  <si>
    <t>Central Valley</t>
  </si>
  <si>
    <t>Circleville</t>
  </si>
  <si>
    <t>Congers</t>
  </si>
  <si>
    <t>Florida</t>
  </si>
  <si>
    <t>Fort Montgomery</t>
  </si>
  <si>
    <t>Garnerville</t>
  </si>
  <si>
    <t>Greenwood Lake</t>
  </si>
  <si>
    <t>Harriman</t>
  </si>
  <si>
    <t>Haverstraw</t>
  </si>
  <si>
    <t>Highland Falls</t>
  </si>
  <si>
    <t>Highland Mills</t>
  </si>
  <si>
    <t>Hillburn</t>
  </si>
  <si>
    <t>Howells</t>
  </si>
  <si>
    <t>Middletown</t>
  </si>
  <si>
    <t>Monsey</t>
  </si>
  <si>
    <t>Mountainville</t>
  </si>
  <si>
    <t>Nanuet</t>
  </si>
  <si>
    <t>New City</t>
  </si>
  <si>
    <t>New Hampton</t>
  </si>
  <si>
    <t>New Milford</t>
  </si>
  <si>
    <t>Nyack</t>
  </si>
  <si>
    <t>Orangeburg</t>
  </si>
  <si>
    <t>Otisville</t>
  </si>
  <si>
    <t>Palisades</t>
  </si>
  <si>
    <t>Pearl River</t>
  </si>
  <si>
    <t>Piermont</t>
  </si>
  <si>
    <t>Pine Island</t>
  </si>
  <si>
    <t>Pomona</t>
  </si>
  <si>
    <t>Slate Hill</t>
  </si>
  <si>
    <t>Sloatsburg</t>
  </si>
  <si>
    <t>Southfields</t>
  </si>
  <si>
    <t>Sparkill</t>
  </si>
  <si>
    <t>Spring Valley</t>
  </si>
  <si>
    <t>Sterling Forest</t>
  </si>
  <si>
    <t>Stony Point</t>
  </si>
  <si>
    <t>Sugar Loaf</t>
  </si>
  <si>
    <t>Tallman</t>
  </si>
  <si>
    <t>Tappan</t>
  </si>
  <si>
    <t>Thiells</t>
  </si>
  <si>
    <t>Thompson Ridge</t>
  </si>
  <si>
    <t>Tomkins Cove</t>
  </si>
  <si>
    <t>Tuxedo Park</t>
  </si>
  <si>
    <t>Unionville</t>
  </si>
  <si>
    <t>Valley Cottage</t>
  </si>
  <si>
    <t>Washingtonville</t>
  </si>
  <si>
    <t>West Haverstraw</t>
  </si>
  <si>
    <t>West Nyack</t>
  </si>
  <si>
    <t>West Point</t>
  </si>
  <si>
    <t>Westtown</t>
  </si>
  <si>
    <t>Floral Park</t>
  </si>
  <si>
    <t>Nassau</t>
  </si>
  <si>
    <t>Elmont</t>
  </si>
  <si>
    <t>Glen Oaks</t>
  </si>
  <si>
    <t>Queens</t>
  </si>
  <si>
    <t>Franklin Square</t>
  </si>
  <si>
    <t>Great Neck</t>
  </si>
  <si>
    <t>Manhasset</t>
  </si>
  <si>
    <t>New Hyde Park</t>
  </si>
  <si>
    <t>Port Washington</t>
  </si>
  <si>
    <t>Inwood</t>
  </si>
  <si>
    <t>Long Island City</t>
  </si>
  <si>
    <t>Astoria</t>
  </si>
  <si>
    <t>Sunnyside</t>
  </si>
  <si>
    <t>Brooklyn</t>
  </si>
  <si>
    <t>Kings</t>
  </si>
  <si>
    <t>Flushing</t>
  </si>
  <si>
    <t>College Point</t>
  </si>
  <si>
    <t>Whitestone</t>
  </si>
  <si>
    <t>Bayside</t>
  </si>
  <si>
    <t>Little Neck</t>
  </si>
  <si>
    <t>Oakland Gardens</t>
  </si>
  <si>
    <t>Fresh Meadows</t>
  </si>
  <si>
    <t>Corona</t>
  </si>
  <si>
    <t>East Elmhurst</t>
  </si>
  <si>
    <t>Jackson Heights</t>
  </si>
  <si>
    <t>Elmhurst</t>
  </si>
  <si>
    <t>Rego Park</t>
  </si>
  <si>
    <t>Forest Hills</t>
  </si>
  <si>
    <t>Woodside</t>
  </si>
  <si>
    <t>Maspeth</t>
  </si>
  <si>
    <t>Middle Village</t>
  </si>
  <si>
    <t>Ridgewood</t>
  </si>
  <si>
    <t>Jamaica</t>
  </si>
  <si>
    <t>Cambria Heights</t>
  </si>
  <si>
    <t>Saint Albans</t>
  </si>
  <si>
    <t>Springfield Gardens</t>
  </si>
  <si>
    <t>Howard Beach</t>
  </si>
  <si>
    <t>Kew Gardens</t>
  </si>
  <si>
    <t>Ozone Park</t>
  </si>
  <si>
    <t>Richmond Hill</t>
  </si>
  <si>
    <t>South Richmond Hill</t>
  </si>
  <si>
    <t>South Ozone Park</t>
  </si>
  <si>
    <t>Woodhaven</t>
  </si>
  <si>
    <t>Rosedale</t>
  </si>
  <si>
    <t>Hollis</t>
  </si>
  <si>
    <t>Bellerose</t>
  </si>
  <si>
    <t>Queens Village</t>
  </si>
  <si>
    <t>Mineola</t>
  </si>
  <si>
    <t>Albertson</t>
  </si>
  <si>
    <t>Atlantic Beach</t>
  </si>
  <si>
    <t>Baldwin</t>
  </si>
  <si>
    <t>Carle Place</t>
  </si>
  <si>
    <t>Cedarhurst</t>
  </si>
  <si>
    <t>East Rockaway</t>
  </si>
  <si>
    <t>Freeport</t>
  </si>
  <si>
    <t>Garden City</t>
  </si>
  <si>
    <t>Glen Cove</t>
  </si>
  <si>
    <t>Glen Head</t>
  </si>
  <si>
    <t>Glenwood Landing</t>
  </si>
  <si>
    <t>Greenvale</t>
  </si>
  <si>
    <t>Hempstead</t>
  </si>
  <si>
    <t>West Hempstead</t>
  </si>
  <si>
    <t>Uniondale</t>
  </si>
  <si>
    <t>East Meadow</t>
  </si>
  <si>
    <t>Hewlett</t>
  </si>
  <si>
    <t>Island Park</t>
  </si>
  <si>
    <t>Locust Valley</t>
  </si>
  <si>
    <t>Long Beach</t>
  </si>
  <si>
    <t>Lynbrook</t>
  </si>
  <si>
    <t>Malverne</t>
  </si>
  <si>
    <t>Merrick</t>
  </si>
  <si>
    <t>Old Westbury</t>
  </si>
  <si>
    <t>Point Lookout</t>
  </si>
  <si>
    <t>Rockville Centre</t>
  </si>
  <si>
    <t>Oceanside</t>
  </si>
  <si>
    <t>Roosevelt</t>
  </si>
  <si>
    <t>Roslyn</t>
  </si>
  <si>
    <t>Roslyn Heights</t>
  </si>
  <si>
    <t>Sea Cliff</t>
  </si>
  <si>
    <t>Valley Stream</t>
  </si>
  <si>
    <t>Westbury</t>
  </si>
  <si>
    <t>Williston Park</t>
  </si>
  <si>
    <t>Woodmere</t>
  </si>
  <si>
    <t>Far Rockaway</t>
  </si>
  <si>
    <t>Arverne</t>
  </si>
  <si>
    <t>Rockaway Park</t>
  </si>
  <si>
    <t>Breezy Point</t>
  </si>
  <si>
    <t>Amityville</t>
  </si>
  <si>
    <t>Babylon</t>
  </si>
  <si>
    <t>North Babylon</t>
  </si>
  <si>
    <t>West Babylon</t>
  </si>
  <si>
    <t>Bayport</t>
  </si>
  <si>
    <t>Bay Shore</t>
  </si>
  <si>
    <t>Bayville</t>
  </si>
  <si>
    <t>Bellmore</t>
  </si>
  <si>
    <t>Bellport</t>
  </si>
  <si>
    <t>Bethpage</t>
  </si>
  <si>
    <t>Blue Point</t>
  </si>
  <si>
    <t>Bohemia</t>
  </si>
  <si>
    <t>Brentwood</t>
  </si>
  <si>
    <t>Brightwaters</t>
  </si>
  <si>
    <t>Brookhaven</t>
  </si>
  <si>
    <t>Centereach</t>
  </si>
  <si>
    <t>Centerport</t>
  </si>
  <si>
    <t>Central Islip</t>
  </si>
  <si>
    <t>Cold Spring Harbor</t>
  </si>
  <si>
    <t>Commack</t>
  </si>
  <si>
    <t>Copiague</t>
  </si>
  <si>
    <t>Coram</t>
  </si>
  <si>
    <t>Deer Park</t>
  </si>
  <si>
    <t>East Islip</t>
  </si>
  <si>
    <t>East Northport</t>
  </si>
  <si>
    <t>East Norwich</t>
  </si>
  <si>
    <t>East Setauket</t>
  </si>
  <si>
    <t>Farmingdale</t>
  </si>
  <si>
    <t>Farmingville</t>
  </si>
  <si>
    <t>Great River</t>
  </si>
  <si>
    <t>Greenlawn</t>
  </si>
  <si>
    <t>Huntington Station</t>
  </si>
  <si>
    <t>Melville</t>
  </si>
  <si>
    <t>Islandia</t>
  </si>
  <si>
    <t>Islip</t>
  </si>
  <si>
    <t>Islip Terrace</t>
  </si>
  <si>
    <t>Jericho</t>
  </si>
  <si>
    <t>Kings Park</t>
  </si>
  <si>
    <t>Lake Grove</t>
  </si>
  <si>
    <t>Levittown</t>
  </si>
  <si>
    <t>Lindenhurst</t>
  </si>
  <si>
    <t>Massapequa</t>
  </si>
  <si>
    <t>Massapequa Park</t>
  </si>
  <si>
    <t>Miller Place</t>
  </si>
  <si>
    <t>Mill Neck</t>
  </si>
  <si>
    <t>Mount Sinai</t>
  </si>
  <si>
    <t>Nesconset</t>
  </si>
  <si>
    <t>Northport</t>
  </si>
  <si>
    <t>Oakdale</t>
  </si>
  <si>
    <t>Ocean Beach</t>
  </si>
  <si>
    <t>Oyster Bay</t>
  </si>
  <si>
    <t>Patchogue</t>
  </si>
  <si>
    <t>Syosset</t>
  </si>
  <si>
    <t>Port Jefferson Station</t>
  </si>
  <si>
    <t>Port Jefferson</t>
  </si>
  <si>
    <t>Rocky Point</t>
  </si>
  <si>
    <t>Ronkonkoma</t>
  </si>
  <si>
    <t>Saint James</t>
  </si>
  <si>
    <t>Sayville</t>
  </si>
  <si>
    <t>Seaford</t>
  </si>
  <si>
    <t>Selden</t>
  </si>
  <si>
    <t>Shoreham</t>
  </si>
  <si>
    <t>Smithtown</t>
  </si>
  <si>
    <t>Hauppauge</t>
  </si>
  <si>
    <t>Sound Beach</t>
  </si>
  <si>
    <t>Stony Brook</t>
  </si>
  <si>
    <t>Wading River</t>
  </si>
  <si>
    <t>Wantagh</t>
  </si>
  <si>
    <t>West Islip</t>
  </si>
  <si>
    <t>West Sayville</t>
  </si>
  <si>
    <t>Woodbury</t>
  </si>
  <si>
    <t>Wyandanch</t>
  </si>
  <si>
    <t>Hicksville</t>
  </si>
  <si>
    <t>Plainview</t>
  </si>
  <si>
    <t>Old Bethpage</t>
  </si>
  <si>
    <t>Riverhead</t>
  </si>
  <si>
    <t>Amagansett</t>
  </si>
  <si>
    <t>Aquebogue</t>
  </si>
  <si>
    <t>Bridgehampton</t>
  </si>
  <si>
    <t>Calverton</t>
  </si>
  <si>
    <t>Center Moriches</t>
  </si>
  <si>
    <t>Cutchogue</t>
  </si>
  <si>
    <t>East Hampton</t>
  </si>
  <si>
    <t>East Marion</t>
  </si>
  <si>
    <t>East Moriches</t>
  </si>
  <si>
    <t>Eastport</t>
  </si>
  <si>
    <t>East Quogue</t>
  </si>
  <si>
    <t>Greenport</t>
  </si>
  <si>
    <t>Hampton Bays</t>
  </si>
  <si>
    <t>Jamesport</t>
  </si>
  <si>
    <t>Laurel</t>
  </si>
  <si>
    <t>Manorville</t>
  </si>
  <si>
    <t>Mastic</t>
  </si>
  <si>
    <t>Mastic Beach</t>
  </si>
  <si>
    <t>Mattituck</t>
  </si>
  <si>
    <t>Middle Island</t>
  </si>
  <si>
    <t>Montauk</t>
  </si>
  <si>
    <t>Moriches</t>
  </si>
  <si>
    <t>New Suffolk</t>
  </si>
  <si>
    <t>Orient</t>
  </si>
  <si>
    <t>Peconic</t>
  </si>
  <si>
    <t>Quogue</t>
  </si>
  <si>
    <t>Remsenburg</t>
  </si>
  <si>
    <t>Ridge</t>
  </si>
  <si>
    <t>Sagaponack</t>
  </si>
  <si>
    <t>Sag Harbor</t>
  </si>
  <si>
    <t>Shelter Island</t>
  </si>
  <si>
    <t>Shelter Island Heights</t>
  </si>
  <si>
    <t>South Jamesport</t>
  </si>
  <si>
    <t>Southold</t>
  </si>
  <si>
    <t>Speonk</t>
  </si>
  <si>
    <t>Wainscott</t>
  </si>
  <si>
    <t>Water Mill</t>
  </si>
  <si>
    <t>Westhampton</t>
  </si>
  <si>
    <t>Westhampton Beach</t>
  </si>
  <si>
    <t>Yaphank</t>
  </si>
  <si>
    <t>Alcove</t>
  </si>
  <si>
    <t>Albany</t>
  </si>
  <si>
    <t>Alplaus</t>
  </si>
  <si>
    <t>Schenectady</t>
  </si>
  <si>
    <t>Altamont</t>
  </si>
  <si>
    <t>Amsterdam</t>
  </si>
  <si>
    <t>Athens</t>
  </si>
  <si>
    <t>Auriesville</t>
  </si>
  <si>
    <t>Austerlitz</t>
  </si>
  <si>
    <t>Columbia</t>
  </si>
  <si>
    <t>Averill Park</t>
  </si>
  <si>
    <t>Rensselaer</t>
  </si>
  <si>
    <t>Ballston Lake</t>
  </si>
  <si>
    <t>Saratoga</t>
  </si>
  <si>
    <t>Ballston Spa</t>
  </si>
  <si>
    <t>Berne</t>
  </si>
  <si>
    <t>Brainard</t>
  </si>
  <si>
    <t>Broadalbin</t>
  </si>
  <si>
    <t>Burnt Hills</t>
  </si>
  <si>
    <t>Buskirk</t>
  </si>
  <si>
    <t>Canaan</t>
  </si>
  <si>
    <t>Schoharie</t>
  </si>
  <si>
    <t>Caroga Lake</t>
  </si>
  <si>
    <t>Castleton On Hudson</t>
  </si>
  <si>
    <t>Central Bridge</t>
  </si>
  <si>
    <t>Charlotteville</t>
  </si>
  <si>
    <t>Cherry Plain</t>
  </si>
  <si>
    <t>Clarksville</t>
  </si>
  <si>
    <t>Climax</t>
  </si>
  <si>
    <t>Cobleskill</t>
  </si>
  <si>
    <t>Coeymans</t>
  </si>
  <si>
    <t>Coeymans Hollow</t>
  </si>
  <si>
    <t>Cohoes</t>
  </si>
  <si>
    <t>Columbiaville</t>
  </si>
  <si>
    <t>Coxsackie</t>
  </si>
  <si>
    <t>Cropseyville</t>
  </si>
  <si>
    <t>Delanson</t>
  </si>
  <si>
    <t>Delmar</t>
  </si>
  <si>
    <t>Dormansville</t>
  </si>
  <si>
    <t>Duanesburg</t>
  </si>
  <si>
    <t>Eagle Bridge</t>
  </si>
  <si>
    <t>Earlton</t>
  </si>
  <si>
    <t>East Berne</t>
  </si>
  <si>
    <t>East Chatham</t>
  </si>
  <si>
    <t>East Greenbush</t>
  </si>
  <si>
    <t>East Nassau</t>
  </si>
  <si>
    <t>East Schodack</t>
  </si>
  <si>
    <t>East Worcester</t>
  </si>
  <si>
    <t>Otsego</t>
  </si>
  <si>
    <t>Clifton Park</t>
  </si>
  <si>
    <t>Esperance</t>
  </si>
  <si>
    <t>Feura Bush</t>
  </si>
  <si>
    <t>Fonda</t>
  </si>
  <si>
    <t>Fort Hunter</t>
  </si>
  <si>
    <t>Fort Johnson</t>
  </si>
  <si>
    <t>Fultonham</t>
  </si>
  <si>
    <t>Fultonville</t>
  </si>
  <si>
    <t>Gallupville</t>
  </si>
  <si>
    <t>Galway</t>
  </si>
  <si>
    <t>Ghent</t>
  </si>
  <si>
    <t>Gilboa</t>
  </si>
  <si>
    <t>Glenmont</t>
  </si>
  <si>
    <t>Gloversville</t>
  </si>
  <si>
    <t>Greenville</t>
  </si>
  <si>
    <t>Guilderland</t>
  </si>
  <si>
    <t>Guilderland Center</t>
  </si>
  <si>
    <t>Hagaman</t>
  </si>
  <si>
    <t>Hannacroix</t>
  </si>
  <si>
    <t>Hoosick</t>
  </si>
  <si>
    <t>Hoosick Falls</t>
  </si>
  <si>
    <t>Howes Cave</t>
  </si>
  <si>
    <t>Johnsonville</t>
  </si>
  <si>
    <t>Johnstown</t>
  </si>
  <si>
    <t>Kinderhook</t>
  </si>
  <si>
    <t>Latham</t>
  </si>
  <si>
    <t>Malden Bridge</t>
  </si>
  <si>
    <t>Maryland</t>
  </si>
  <si>
    <t>Mayfield</t>
  </si>
  <si>
    <t>Mechanicville</t>
  </si>
  <si>
    <t>Medusa</t>
  </si>
  <si>
    <t>Middleburgh</t>
  </si>
  <si>
    <t>New Baltimore</t>
  </si>
  <si>
    <t>New Lebanon</t>
  </si>
  <si>
    <t>Niverville</t>
  </si>
  <si>
    <t>North Blenheim</t>
  </si>
  <si>
    <t>North Hoosick</t>
  </si>
  <si>
    <t>Northville</t>
  </si>
  <si>
    <t>Old Chatham</t>
  </si>
  <si>
    <t>Pattersonville</t>
  </si>
  <si>
    <t>Petersburg</t>
  </si>
  <si>
    <t>Piseco</t>
  </si>
  <si>
    <t>Poestenkill</t>
  </si>
  <si>
    <t>Quaker Street</t>
  </si>
  <si>
    <t>Ravena</t>
  </si>
  <si>
    <t>Rensselaerville</t>
  </si>
  <si>
    <t>Rexford</t>
  </si>
  <si>
    <t>Richmondville</t>
  </si>
  <si>
    <t>Rotterdam Junction</t>
  </si>
  <si>
    <t>Round Lake</t>
  </si>
  <si>
    <t>Sand Lake</t>
  </si>
  <si>
    <t>Schaghticoke</t>
  </si>
  <si>
    <t>Schenevus</t>
  </si>
  <si>
    <t>Schodack Landing</t>
  </si>
  <si>
    <t>Selkirk</t>
  </si>
  <si>
    <t>Slingerlands</t>
  </si>
  <si>
    <t>Sloansville</t>
  </si>
  <si>
    <t>South Bethlehem</t>
  </si>
  <si>
    <t>Speculator</t>
  </si>
  <si>
    <t>Spencertown</t>
  </si>
  <si>
    <t>Sprakers</t>
  </si>
  <si>
    <t>Stamford</t>
  </si>
  <si>
    <t>Delaware</t>
  </si>
  <si>
    <t>Stephentown</t>
  </si>
  <si>
    <t>Stillwater</t>
  </si>
  <si>
    <t>Stottville</t>
  </si>
  <si>
    <t>Stuyvesant</t>
  </si>
  <si>
    <t>Stuyvesant Falls</t>
  </si>
  <si>
    <t>Summit</t>
  </si>
  <si>
    <t>Surprise</t>
  </si>
  <si>
    <t>Tribes Hill</t>
  </si>
  <si>
    <t>Troy</t>
  </si>
  <si>
    <t>Valatie</t>
  </si>
  <si>
    <t>Valley Falls</t>
  </si>
  <si>
    <t>Voorheesville</t>
  </si>
  <si>
    <t>Warnerville</t>
  </si>
  <si>
    <t>Waterford</t>
  </si>
  <si>
    <t>Watervliet</t>
  </si>
  <si>
    <t>Wells</t>
  </si>
  <si>
    <t>West Coxsackie</t>
  </si>
  <si>
    <t>Westerlo</t>
  </si>
  <si>
    <t>West Fulton</t>
  </si>
  <si>
    <t>West Lebanon</t>
  </si>
  <si>
    <t>West Sand Lake</t>
  </si>
  <si>
    <t>Wynantskill</t>
  </si>
  <si>
    <t>Ulster</t>
  </si>
  <si>
    <t>Acra</t>
  </si>
  <si>
    <t>Arkville</t>
  </si>
  <si>
    <t>Bearsville</t>
  </si>
  <si>
    <t>Big Indian</t>
  </si>
  <si>
    <t>Bloomington</t>
  </si>
  <si>
    <t>Boiceville</t>
  </si>
  <si>
    <t>Cairo</t>
  </si>
  <si>
    <t>Catskill</t>
  </si>
  <si>
    <t>Chichester</t>
  </si>
  <si>
    <t>Connelly</t>
  </si>
  <si>
    <t>Cornwallville</t>
  </si>
  <si>
    <t>Cottekill</t>
  </si>
  <si>
    <t>Cragsmoor</t>
  </si>
  <si>
    <t>Denver</t>
  </si>
  <si>
    <t>Durham</t>
  </si>
  <si>
    <t>East Durham</t>
  </si>
  <si>
    <t>East Jewett</t>
  </si>
  <si>
    <t>Elka Park</t>
  </si>
  <si>
    <t>Ellenville</t>
  </si>
  <si>
    <t>Esopus</t>
  </si>
  <si>
    <t>Fleischmanns</t>
  </si>
  <si>
    <t>Freehold</t>
  </si>
  <si>
    <t>Glasco</t>
  </si>
  <si>
    <t>Glenford</t>
  </si>
  <si>
    <t>Grand Gorge</t>
  </si>
  <si>
    <t>Greenfield Park</t>
  </si>
  <si>
    <t>Haines Falls</t>
  </si>
  <si>
    <t>Halcottsville</t>
  </si>
  <si>
    <t>Hensonville</t>
  </si>
  <si>
    <t>High Falls</t>
  </si>
  <si>
    <t>Highmount</t>
  </si>
  <si>
    <t>Hunter</t>
  </si>
  <si>
    <t>Hurley</t>
  </si>
  <si>
    <t>Jewett</t>
  </si>
  <si>
    <t>Kerhonkson</t>
  </si>
  <si>
    <t>Lake Hill</t>
  </si>
  <si>
    <t>Lake Katrine</t>
  </si>
  <si>
    <t>Lanesville</t>
  </si>
  <si>
    <t>Malden On Hudson</t>
  </si>
  <si>
    <t>Maplecrest</t>
  </si>
  <si>
    <t>Margaretville</t>
  </si>
  <si>
    <t>Mount Marion</t>
  </si>
  <si>
    <t>Mount Tremper</t>
  </si>
  <si>
    <t>Napanoch</t>
  </si>
  <si>
    <t>New Kingston</t>
  </si>
  <si>
    <t>Oak Hill</t>
  </si>
  <si>
    <t>Olivebridge</t>
  </si>
  <si>
    <t>Palenville</t>
  </si>
  <si>
    <t>Phoenicia</t>
  </si>
  <si>
    <t>Pine Hill</t>
  </si>
  <si>
    <t>Port Ewen</t>
  </si>
  <si>
    <t>Prattsville</t>
  </si>
  <si>
    <t>Preston Hollow</t>
  </si>
  <si>
    <t>Purling</t>
  </si>
  <si>
    <t>Rifton</t>
  </si>
  <si>
    <t>Rosendale</t>
  </si>
  <si>
    <t>Round Top</t>
  </si>
  <si>
    <t>Roxbury</t>
  </si>
  <si>
    <t>Ruby</t>
  </si>
  <si>
    <t>Saugerties</t>
  </si>
  <si>
    <t>Shandaken</t>
  </si>
  <si>
    <t>Shokan</t>
  </si>
  <si>
    <t>South Cairo</t>
  </si>
  <si>
    <t>Spring Glen</t>
  </si>
  <si>
    <t>Stone Ridge</t>
  </si>
  <si>
    <t>Tannersville</t>
  </si>
  <si>
    <t>Tillson</t>
  </si>
  <si>
    <t>Ulster Park</t>
  </si>
  <si>
    <t>Wawarsing</t>
  </si>
  <si>
    <t>West Camp</t>
  </si>
  <si>
    <t>West Hurley</t>
  </si>
  <si>
    <t>West Kill</t>
  </si>
  <si>
    <t>West Park</t>
  </si>
  <si>
    <t>West Shokan</t>
  </si>
  <si>
    <t>Willow</t>
  </si>
  <si>
    <t>Windham</t>
  </si>
  <si>
    <t>Woodstock</t>
  </si>
  <si>
    <t>Amenia</t>
  </si>
  <si>
    <t>Dutchess</t>
  </si>
  <si>
    <t>Ancram</t>
  </si>
  <si>
    <t>Ancramdale</t>
  </si>
  <si>
    <t>Annandale On Hudson</t>
  </si>
  <si>
    <t>Bangall</t>
  </si>
  <si>
    <t>Barrytown</t>
  </si>
  <si>
    <t>Beacon</t>
  </si>
  <si>
    <t>Billings</t>
  </si>
  <si>
    <t>Castle Point</t>
  </si>
  <si>
    <t>Claverack</t>
  </si>
  <si>
    <t>Clinton Corners</t>
  </si>
  <si>
    <t>Clintondale</t>
  </si>
  <si>
    <t>Copake</t>
  </si>
  <si>
    <t>Copake Falls</t>
  </si>
  <si>
    <t>Cornwall</t>
  </si>
  <si>
    <t>Cornwall On Hudson</t>
  </si>
  <si>
    <t>Craryville</t>
  </si>
  <si>
    <t>Dover Plains</t>
  </si>
  <si>
    <t>Elizaville</t>
  </si>
  <si>
    <t>Fishkill</t>
  </si>
  <si>
    <t>Gardiner</t>
  </si>
  <si>
    <t>Germantown</t>
  </si>
  <si>
    <t>Glenham</t>
  </si>
  <si>
    <t>Highland</t>
  </si>
  <si>
    <t>Hillsdale</t>
  </si>
  <si>
    <t>Hollowville</t>
  </si>
  <si>
    <t>Holmes</t>
  </si>
  <si>
    <t>Hopewell Junction</t>
  </si>
  <si>
    <t>Hughsonville</t>
  </si>
  <si>
    <t>Lagrangeville</t>
  </si>
  <si>
    <t>Marlboro</t>
  </si>
  <si>
    <t>Maybrook</t>
  </si>
  <si>
    <t>Mellenville</t>
  </si>
  <si>
    <t>Millbrook</t>
  </si>
  <si>
    <t>Millerton</t>
  </si>
  <si>
    <t>Modena</t>
  </si>
  <si>
    <t>Newburgh</t>
  </si>
  <si>
    <t>New Windsor</t>
  </si>
  <si>
    <t>New Paltz</t>
  </si>
  <si>
    <t>Patterson</t>
  </si>
  <si>
    <t>Pawling</t>
  </si>
  <si>
    <t>Philmont</t>
  </si>
  <si>
    <t>Pine Bush</t>
  </si>
  <si>
    <t>Pine Plains</t>
  </si>
  <si>
    <t>Plattekill</t>
  </si>
  <si>
    <t>Pleasant Valley</t>
  </si>
  <si>
    <t>Poughquag</t>
  </si>
  <si>
    <t>Red Hook</t>
  </si>
  <si>
    <t>Rhinebeck</t>
  </si>
  <si>
    <t>Rhinecliff</t>
  </si>
  <si>
    <t>Rock Tavern</t>
  </si>
  <si>
    <t>Salisbury Mills</t>
  </si>
  <si>
    <t>Salt Point</t>
  </si>
  <si>
    <t>Staatsburg</t>
  </si>
  <si>
    <t>Stanfordville</t>
  </si>
  <si>
    <t>Stormville</t>
  </si>
  <si>
    <t>Tivoli</t>
  </si>
  <si>
    <t>Vails Gate</t>
  </si>
  <si>
    <t>Verbank</t>
  </si>
  <si>
    <t>Walden</t>
  </si>
  <si>
    <t>Walker Valley</t>
  </si>
  <si>
    <t>Wallkill</t>
  </si>
  <si>
    <t>Wappingers Falls</t>
  </si>
  <si>
    <t>Wassaic</t>
  </si>
  <si>
    <t>West Copake</t>
  </si>
  <si>
    <t>Wingdale</t>
  </si>
  <si>
    <t>Poughkeepsie</t>
  </si>
  <si>
    <t>Monticello</t>
  </si>
  <si>
    <t>Sullivan</t>
  </si>
  <si>
    <t>Barryville</t>
  </si>
  <si>
    <t>Bethel</t>
  </si>
  <si>
    <t>Bloomingburg</t>
  </si>
  <si>
    <t>Burlingham</t>
  </si>
  <si>
    <t>Callicoon</t>
  </si>
  <si>
    <t>Callicoon Center</t>
  </si>
  <si>
    <t>Claryville</t>
  </si>
  <si>
    <t>Cochecton</t>
  </si>
  <si>
    <t>Cochecton Center</t>
  </si>
  <si>
    <t>Cuddebackville</t>
  </si>
  <si>
    <t>Eldred</t>
  </si>
  <si>
    <t>Fallsburg</t>
  </si>
  <si>
    <t>Ferndale</t>
  </si>
  <si>
    <t>Fremont Center</t>
  </si>
  <si>
    <t>Glen Spey</t>
  </si>
  <si>
    <t>Glen Wild</t>
  </si>
  <si>
    <t>Grahamsville</t>
  </si>
  <si>
    <t>Hankins</t>
  </si>
  <si>
    <t>Harris</t>
  </si>
  <si>
    <t>Highland Lake</t>
  </si>
  <si>
    <t>Hortonville</t>
  </si>
  <si>
    <t>Huguenot</t>
  </si>
  <si>
    <t>Hurleyville</t>
  </si>
  <si>
    <t>Jeffersonville</t>
  </si>
  <si>
    <t>Kauneonga Lake</t>
  </si>
  <si>
    <t>Kenoza Lake</t>
  </si>
  <si>
    <t>Kiamesha Lake</t>
  </si>
  <si>
    <t>Lake Huntington</t>
  </si>
  <si>
    <t>Liberty</t>
  </si>
  <si>
    <t>Livingston Manor</t>
  </si>
  <si>
    <t>Loch Sheldrake</t>
  </si>
  <si>
    <t>Long Eddy</t>
  </si>
  <si>
    <t>Mongaup Valley</t>
  </si>
  <si>
    <t>Mountain Dale</t>
  </si>
  <si>
    <t>Narrowsburg</t>
  </si>
  <si>
    <t>Neversink</t>
  </si>
  <si>
    <t>North Branch</t>
  </si>
  <si>
    <t>Obernburg</t>
  </si>
  <si>
    <t>Parksville</t>
  </si>
  <si>
    <t>Phillipsport</t>
  </si>
  <si>
    <t>Pond Eddy</t>
  </si>
  <si>
    <t>Port Jervis</t>
  </si>
  <si>
    <t>Rock Hill</t>
  </si>
  <si>
    <t>Roscoe</t>
  </si>
  <si>
    <t>Forestburgh</t>
  </si>
  <si>
    <t>Smallwood</t>
  </si>
  <si>
    <t>South Fallsburg</t>
  </si>
  <si>
    <t>Sparrow Bush</t>
  </si>
  <si>
    <t>Summitville</t>
  </si>
  <si>
    <t>Swan Lake</t>
  </si>
  <si>
    <t>Thompsonville</t>
  </si>
  <si>
    <t>Westbrookville</t>
  </si>
  <si>
    <t>White Lake</t>
  </si>
  <si>
    <t>White Sulphur Springs</t>
  </si>
  <si>
    <t>Woodbourne</t>
  </si>
  <si>
    <t>Woodridge</t>
  </si>
  <si>
    <t>Wurtsboro</t>
  </si>
  <si>
    <t>Youngsville</t>
  </si>
  <si>
    <t>Yulan</t>
  </si>
  <si>
    <t>Glens Falls</t>
  </si>
  <si>
    <t>South Glens Falls</t>
  </si>
  <si>
    <t>Queensbury</t>
  </si>
  <si>
    <t>Adirondack</t>
  </si>
  <si>
    <t>Argyle</t>
  </si>
  <si>
    <t>Bakers Mills</t>
  </si>
  <si>
    <t>Blue Mountain Lake</t>
  </si>
  <si>
    <t>Bolton Landing</t>
  </si>
  <si>
    <t>Brant Lake</t>
  </si>
  <si>
    <t>Chestertown</t>
  </si>
  <si>
    <t>Clemons</t>
  </si>
  <si>
    <t>Cleverdale</t>
  </si>
  <si>
    <t>Comstock</t>
  </si>
  <si>
    <t>Corinth</t>
  </si>
  <si>
    <t>Cossayuna</t>
  </si>
  <si>
    <t>Diamond Point</t>
  </si>
  <si>
    <t>Fort Ann</t>
  </si>
  <si>
    <t>Fort Edward</t>
  </si>
  <si>
    <t>Gansevoort</t>
  </si>
  <si>
    <t>Greenfield Center</t>
  </si>
  <si>
    <t>Greenwich</t>
  </si>
  <si>
    <t>Hague</t>
  </si>
  <si>
    <t>Hampton</t>
  </si>
  <si>
    <t>Hartford</t>
  </si>
  <si>
    <t>Hudson Falls</t>
  </si>
  <si>
    <t>Huletts Landing</t>
  </si>
  <si>
    <t>Indian Lake</t>
  </si>
  <si>
    <t>Johnsburg</t>
  </si>
  <si>
    <t>Kattskill Bay</t>
  </si>
  <si>
    <t>Lake George</t>
  </si>
  <si>
    <t>Lake Luzerne</t>
  </si>
  <si>
    <t>Long Lake</t>
  </si>
  <si>
    <t>Middle Falls</t>
  </si>
  <si>
    <t>Middle Granville</t>
  </si>
  <si>
    <t>Middle Grove</t>
  </si>
  <si>
    <t>Minerva</t>
  </si>
  <si>
    <t>Newcomb</t>
  </si>
  <si>
    <t>North Creek</t>
  </si>
  <si>
    <t>North Granville</t>
  </si>
  <si>
    <t>North Hudson</t>
  </si>
  <si>
    <t>North River</t>
  </si>
  <si>
    <t>Olmstedville</t>
  </si>
  <si>
    <t>Paradox</t>
  </si>
  <si>
    <t>Porter Corners</t>
  </si>
  <si>
    <t>Pottersville</t>
  </si>
  <si>
    <t>Putnam Station</t>
  </si>
  <si>
    <t>Riparius</t>
  </si>
  <si>
    <t>Rock City Falls</t>
  </si>
  <si>
    <t>Sabael</t>
  </si>
  <si>
    <t>Saratoga Springs</t>
  </si>
  <si>
    <t>Schroon Lake</t>
  </si>
  <si>
    <t>Schuylerville</t>
  </si>
  <si>
    <t>Severance</t>
  </si>
  <si>
    <t>Shushan</t>
  </si>
  <si>
    <t>Silver Bay</t>
  </si>
  <si>
    <t>Stony Creek</t>
  </si>
  <si>
    <t>Ticonderoga</t>
  </si>
  <si>
    <t>Victory Mills</t>
  </si>
  <si>
    <t>Warrensburg</t>
  </si>
  <si>
    <t>Wevertown</t>
  </si>
  <si>
    <t>Whitehall</t>
  </si>
  <si>
    <t>Plattsburgh</t>
  </si>
  <si>
    <t>Altona</t>
  </si>
  <si>
    <t>Keeseville</t>
  </si>
  <si>
    <t>Au Sable Forks</t>
  </si>
  <si>
    <t>Bloomingdale</t>
  </si>
  <si>
    <t>Bombay</t>
  </si>
  <si>
    <t>Brainardsville</t>
  </si>
  <si>
    <t>Brushton</t>
  </si>
  <si>
    <t>Burke</t>
  </si>
  <si>
    <t>Cadyville</t>
  </si>
  <si>
    <t>Champlain</t>
  </si>
  <si>
    <t>Chateaugay</t>
  </si>
  <si>
    <t>Chazy</t>
  </si>
  <si>
    <t>Childwold</t>
  </si>
  <si>
    <t>Saint Lawrence</t>
  </si>
  <si>
    <t>Churubusco</t>
  </si>
  <si>
    <t>Constable</t>
  </si>
  <si>
    <t>Cranberry Lake</t>
  </si>
  <si>
    <t>Crown Point</t>
  </si>
  <si>
    <t>Dannemora</t>
  </si>
  <si>
    <t>Dickinson Center</t>
  </si>
  <si>
    <t>Elizabethtown</t>
  </si>
  <si>
    <t>Ellenburg</t>
  </si>
  <si>
    <t>Ellenburg Center</t>
  </si>
  <si>
    <t>Ellenburg Depot</t>
  </si>
  <si>
    <t>Fort Covington</t>
  </si>
  <si>
    <t>Gabriels</t>
  </si>
  <si>
    <t>Jay</t>
  </si>
  <si>
    <t>Keene</t>
  </si>
  <si>
    <t>Keene Valley</t>
  </si>
  <si>
    <t>Lake Clear</t>
  </si>
  <si>
    <t>Lake Placid</t>
  </si>
  <si>
    <t>Lawrenceville</t>
  </si>
  <si>
    <t>Lewis</t>
  </si>
  <si>
    <t>Lyon Mountain</t>
  </si>
  <si>
    <t>Malone</t>
  </si>
  <si>
    <t>Mineville</t>
  </si>
  <si>
    <t>Moira</t>
  </si>
  <si>
    <t>Mooers</t>
  </si>
  <si>
    <t>Mooers Forks</t>
  </si>
  <si>
    <t>Moriah</t>
  </si>
  <si>
    <t>Moriah Center</t>
  </si>
  <si>
    <t>Morrisonville</t>
  </si>
  <si>
    <t>New Russia</t>
  </si>
  <si>
    <t>Nicholville</t>
  </si>
  <si>
    <t>North Bangor</t>
  </si>
  <si>
    <t>North Lawrence</t>
  </si>
  <si>
    <t>Owls Head</t>
  </si>
  <si>
    <t>Paul Smiths</t>
  </si>
  <si>
    <t>Peru</t>
  </si>
  <si>
    <t>Piercefield</t>
  </si>
  <si>
    <t>Port Henry</t>
  </si>
  <si>
    <t>Port Kent</t>
  </si>
  <si>
    <t>Rainbow Lake</t>
  </si>
  <si>
    <t>Ray Brook</t>
  </si>
  <si>
    <t>Redford</t>
  </si>
  <si>
    <t>Rouses Point</t>
  </si>
  <si>
    <t>Saint Regis Falls</t>
  </si>
  <si>
    <t>Saranac</t>
  </si>
  <si>
    <t>Saranac Lake</t>
  </si>
  <si>
    <t>Schuyler Falls</t>
  </si>
  <si>
    <t>Tupper Lake</t>
  </si>
  <si>
    <t>Upper Jay</t>
  </si>
  <si>
    <t>Vermontville</t>
  </si>
  <si>
    <t>West Chazy</t>
  </si>
  <si>
    <t>Whippleville</t>
  </si>
  <si>
    <t>Willsboro</t>
  </si>
  <si>
    <t>Witherbee</t>
  </si>
  <si>
    <t>Apulia Station</t>
  </si>
  <si>
    <t>Onondaga</t>
  </si>
  <si>
    <t>Cayuga</t>
  </si>
  <si>
    <t>Aurora</t>
  </si>
  <si>
    <t>Baldwinsville</t>
  </si>
  <si>
    <t>Bernhards Bay</t>
  </si>
  <si>
    <t>Oswego</t>
  </si>
  <si>
    <t>Brewerton</t>
  </si>
  <si>
    <t>Bridgeport</t>
  </si>
  <si>
    <t>Camillus</t>
  </si>
  <si>
    <t>Canastota</t>
  </si>
  <si>
    <t>Cato</t>
  </si>
  <si>
    <t>Cazenovia</t>
  </si>
  <si>
    <t>Central Square</t>
  </si>
  <si>
    <t>Chittenango</t>
  </si>
  <si>
    <t>Cicero</t>
  </si>
  <si>
    <t>Cincinnatus</t>
  </si>
  <si>
    <t>Cortland</t>
  </si>
  <si>
    <t>Cleveland</t>
  </si>
  <si>
    <t>Clockville</t>
  </si>
  <si>
    <t>Constantia</t>
  </si>
  <si>
    <t>Delphi Falls</t>
  </si>
  <si>
    <t>De Ruyter</t>
  </si>
  <si>
    <t>Dryden</t>
  </si>
  <si>
    <t>Tompkins</t>
  </si>
  <si>
    <t>Durhamville</t>
  </si>
  <si>
    <t>Oneida</t>
  </si>
  <si>
    <t>East Homer</t>
  </si>
  <si>
    <t>East Syracuse</t>
  </si>
  <si>
    <t>Elbridge</t>
  </si>
  <si>
    <t>Erieville</t>
  </si>
  <si>
    <t>Etna</t>
  </si>
  <si>
    <t>Fabius</t>
  </si>
  <si>
    <t>Fair Haven</t>
  </si>
  <si>
    <t>Seneca</t>
  </si>
  <si>
    <t>Fayetteville</t>
  </si>
  <si>
    <t>Freeville</t>
  </si>
  <si>
    <t>Genoa</t>
  </si>
  <si>
    <t>Hannibal</t>
  </si>
  <si>
    <t>Hastings</t>
  </si>
  <si>
    <t>Homer</t>
  </si>
  <si>
    <t>Jamesville</t>
  </si>
  <si>
    <t>Jordan</t>
  </si>
  <si>
    <t>King Ferry</t>
  </si>
  <si>
    <t>Kirkville</t>
  </si>
  <si>
    <t>Lacona</t>
  </si>
  <si>
    <t>La Fayette</t>
  </si>
  <si>
    <t>Little York</t>
  </si>
  <si>
    <t>Liverpool</t>
  </si>
  <si>
    <t>Locke</t>
  </si>
  <si>
    <t>Lycoming</t>
  </si>
  <si>
    <t>Mc Graw</t>
  </si>
  <si>
    <t>Mc Lean</t>
  </si>
  <si>
    <t>Mallory</t>
  </si>
  <si>
    <t>Manlius</t>
  </si>
  <si>
    <t>Maple View</t>
  </si>
  <si>
    <t>Marcellus</t>
  </si>
  <si>
    <t>Marietta</t>
  </si>
  <si>
    <t>Martville</t>
  </si>
  <si>
    <t>Memphis</t>
  </si>
  <si>
    <t>Meridian</t>
  </si>
  <si>
    <t>Mexico</t>
  </si>
  <si>
    <t>Minetto</t>
  </si>
  <si>
    <t>Minoa</t>
  </si>
  <si>
    <t>Montezuma</t>
  </si>
  <si>
    <t>Moravia</t>
  </si>
  <si>
    <t>Mottville</t>
  </si>
  <si>
    <t>Nedrow</t>
  </si>
  <si>
    <t>New Haven</t>
  </si>
  <si>
    <t>New Woodstock</t>
  </si>
  <si>
    <t>North Bay</t>
  </si>
  <si>
    <t>North Pitcher</t>
  </si>
  <si>
    <t>Chenango</t>
  </si>
  <si>
    <t>Parish</t>
  </si>
  <si>
    <t>Pennellville</t>
  </si>
  <si>
    <t>Peterboro</t>
  </si>
  <si>
    <t>Phoenix</t>
  </si>
  <si>
    <t>Pitcher</t>
  </si>
  <si>
    <t>Pompey</t>
  </si>
  <si>
    <t>Poplar Ridge</t>
  </si>
  <si>
    <t>Port Byron</t>
  </si>
  <si>
    <t>Preble</t>
  </si>
  <si>
    <t>Red Creek</t>
  </si>
  <si>
    <t>Sandy Creek</t>
  </si>
  <si>
    <t>Savannah</t>
  </si>
  <si>
    <t>Scipio Center</t>
  </si>
  <si>
    <t>Seneca Falls</t>
  </si>
  <si>
    <t>Skaneateles</t>
  </si>
  <si>
    <t>Skaneateles Falls</t>
  </si>
  <si>
    <t>South Butler</t>
  </si>
  <si>
    <t>South Otselic</t>
  </si>
  <si>
    <t>Sylvan Beach</t>
  </si>
  <si>
    <t>Truxton</t>
  </si>
  <si>
    <t>Tully</t>
  </si>
  <si>
    <t>Union Springs</t>
  </si>
  <si>
    <t>Verona Beach</t>
  </si>
  <si>
    <t>Wampsville</t>
  </si>
  <si>
    <t>Warners</t>
  </si>
  <si>
    <t>Waterloo</t>
  </si>
  <si>
    <t>Weedsport</t>
  </si>
  <si>
    <t>West Monroe</t>
  </si>
  <si>
    <t>Syracuse</t>
  </si>
  <si>
    <t>Alder Creek</t>
  </si>
  <si>
    <t>Altmar</t>
  </si>
  <si>
    <t>Ava</t>
  </si>
  <si>
    <t>Barneveld</t>
  </si>
  <si>
    <t>Beaver Falls</t>
  </si>
  <si>
    <t>Blossvale</t>
  </si>
  <si>
    <t>Boonville</t>
  </si>
  <si>
    <t>Bouckville</t>
  </si>
  <si>
    <t>Brantingham</t>
  </si>
  <si>
    <t>Burlington Flats</t>
  </si>
  <si>
    <t>Camden</t>
  </si>
  <si>
    <t>Canajoharie</t>
  </si>
  <si>
    <t>Cassville</t>
  </si>
  <si>
    <t>Chadwicks</t>
  </si>
  <si>
    <t>Clark Mills</t>
  </si>
  <si>
    <t>Clayville</t>
  </si>
  <si>
    <t>Cold Brook</t>
  </si>
  <si>
    <t>Herkimer</t>
  </si>
  <si>
    <t>Constableville</t>
  </si>
  <si>
    <t>Cooperstown</t>
  </si>
  <si>
    <t>Croghan</t>
  </si>
  <si>
    <t>Deansboro</t>
  </si>
  <si>
    <t>Dolgeville</t>
  </si>
  <si>
    <t>Eagle Bay</t>
  </si>
  <si>
    <t>Earlville</t>
  </si>
  <si>
    <t>East Springfield</t>
  </si>
  <si>
    <t>Eaton</t>
  </si>
  <si>
    <t>Edmeston</t>
  </si>
  <si>
    <t>Fly Creek</t>
  </si>
  <si>
    <t>Forestport</t>
  </si>
  <si>
    <t>Fort Plain</t>
  </si>
  <si>
    <t>Frankfort</t>
  </si>
  <si>
    <t>Franklin Springs</t>
  </si>
  <si>
    <t>Garrattsville</t>
  </si>
  <si>
    <t>Glenfield</t>
  </si>
  <si>
    <t>Greig</t>
  </si>
  <si>
    <t>Hartwick</t>
  </si>
  <si>
    <t>Hinckley</t>
  </si>
  <si>
    <t>Hoffmeister</t>
  </si>
  <si>
    <t>Holland Patent</t>
  </si>
  <si>
    <t>Hubbardsville</t>
  </si>
  <si>
    <t>Ilion</t>
  </si>
  <si>
    <t>Inlet</t>
  </si>
  <si>
    <t>Jordanville</t>
  </si>
  <si>
    <t>Knoxboro</t>
  </si>
  <si>
    <t>Lee Center</t>
  </si>
  <si>
    <t>Leonardsville</t>
  </si>
  <si>
    <t>Little Falls</t>
  </si>
  <si>
    <t>Lowville</t>
  </si>
  <si>
    <t>Lyons Falls</t>
  </si>
  <si>
    <t>Mc Connellsville</t>
  </si>
  <si>
    <t>Marcy</t>
  </si>
  <si>
    <t>Martinsburg</t>
  </si>
  <si>
    <t>Middleville</t>
  </si>
  <si>
    <t>Mohawk</t>
  </si>
  <si>
    <t>Morrisville</t>
  </si>
  <si>
    <t>Munnsville</t>
  </si>
  <si>
    <t>Nelliston</t>
  </si>
  <si>
    <t>New Berlin</t>
  </si>
  <si>
    <t>New Hartford</t>
  </si>
  <si>
    <t>New Lisbon</t>
  </si>
  <si>
    <t>Newport</t>
  </si>
  <si>
    <t>New York Mills</t>
  </si>
  <si>
    <t>Old Forge</t>
  </si>
  <si>
    <t>Oriskany</t>
  </si>
  <si>
    <t>Oriskany Falls</t>
  </si>
  <si>
    <t>Orwell</t>
  </si>
  <si>
    <t>Palatine Bridge</t>
  </si>
  <si>
    <t>Poland</t>
  </si>
  <si>
    <t>Port Leyden</t>
  </si>
  <si>
    <t>Prospect</t>
  </si>
  <si>
    <t>Raquette Lake</t>
  </si>
  <si>
    <t>Redfield</t>
  </si>
  <si>
    <t>Remsen</t>
  </si>
  <si>
    <t>Richfield Springs</t>
  </si>
  <si>
    <t>Rome</t>
  </si>
  <si>
    <t>Roseboom</t>
  </si>
  <si>
    <t>Saint Johnsville</t>
  </si>
  <si>
    <t>Salisbury Center</t>
  </si>
  <si>
    <t>Sangerfield</t>
  </si>
  <si>
    <t>Sauquoit</t>
  </si>
  <si>
    <t>Schuyler Lake</t>
  </si>
  <si>
    <t>Sharon Springs</t>
  </si>
  <si>
    <t>Sherburne</t>
  </si>
  <si>
    <t>Sherrill</t>
  </si>
  <si>
    <t>Smyrna</t>
  </si>
  <si>
    <t>Solsville</t>
  </si>
  <si>
    <t>Springfield Center</t>
  </si>
  <si>
    <t>Stittville</t>
  </si>
  <si>
    <t>Stratford</t>
  </si>
  <si>
    <t>Taberg</t>
  </si>
  <si>
    <t>Thendara</t>
  </si>
  <si>
    <t>Turin</t>
  </si>
  <si>
    <t>Van Hornesville</t>
  </si>
  <si>
    <t>Vernon</t>
  </si>
  <si>
    <t>Vernon Center</t>
  </si>
  <si>
    <t>Verona</t>
  </si>
  <si>
    <t>Washington Mills</t>
  </si>
  <si>
    <t>Waterville</t>
  </si>
  <si>
    <t>West Burlington</t>
  </si>
  <si>
    <t>Westdale</t>
  </si>
  <si>
    <t>West Eaton</t>
  </si>
  <si>
    <t>West Edmeston</t>
  </si>
  <si>
    <t>Westernville</t>
  </si>
  <si>
    <t>West Leyden</t>
  </si>
  <si>
    <t>Westmoreland</t>
  </si>
  <si>
    <t>West Winfield</t>
  </si>
  <si>
    <t>Whitesboro</t>
  </si>
  <si>
    <t>Woodgate</t>
  </si>
  <si>
    <t>Yorkville</t>
  </si>
  <si>
    <t>Utica</t>
  </si>
  <si>
    <t>Fort Drum</t>
  </si>
  <si>
    <t>Adams Center</t>
  </si>
  <si>
    <t>Alexandria Bay</t>
  </si>
  <si>
    <t>Antwerp</t>
  </si>
  <si>
    <t>Belleville</t>
  </si>
  <si>
    <t>Black River</t>
  </si>
  <si>
    <t>Brasher Falls</t>
  </si>
  <si>
    <t>Brier Hill</t>
  </si>
  <si>
    <t>Brownville</t>
  </si>
  <si>
    <t>Calcium</t>
  </si>
  <si>
    <t>Cape Vincent</t>
  </si>
  <si>
    <t>Carthage</t>
  </si>
  <si>
    <t>Castorland</t>
  </si>
  <si>
    <t>Chase Mills</t>
  </si>
  <si>
    <t>Chaumont</t>
  </si>
  <si>
    <t>Chippewa Bay</t>
  </si>
  <si>
    <t>Clayton</t>
  </si>
  <si>
    <t>Colton</t>
  </si>
  <si>
    <t>Copenhagen</t>
  </si>
  <si>
    <t>Deer River</t>
  </si>
  <si>
    <t>Deferiet</t>
  </si>
  <si>
    <t>De Kalb Junction</t>
  </si>
  <si>
    <t>Denmark</t>
  </si>
  <si>
    <t>Depauville</t>
  </si>
  <si>
    <t>De Peyster</t>
  </si>
  <si>
    <t>Dexter</t>
  </si>
  <si>
    <t>Ellisburg</t>
  </si>
  <si>
    <t>Evans Mills</t>
  </si>
  <si>
    <t>Felts Mills</t>
  </si>
  <si>
    <t>Fine</t>
  </si>
  <si>
    <t>Wellesley Island</t>
  </si>
  <si>
    <t>Fishers Landing</t>
  </si>
  <si>
    <t>Gouverneur</t>
  </si>
  <si>
    <t>Great Bend</t>
  </si>
  <si>
    <t>Hailesboro</t>
  </si>
  <si>
    <t>Hammond</t>
  </si>
  <si>
    <t>Hannawa Falls</t>
  </si>
  <si>
    <t>Harrisville</t>
  </si>
  <si>
    <t>Helena</t>
  </si>
  <si>
    <t>Henderson Harbor</t>
  </si>
  <si>
    <t>Hermon</t>
  </si>
  <si>
    <t>Heuvelton</t>
  </si>
  <si>
    <t>Hogansburg</t>
  </si>
  <si>
    <t>La Fargeville</t>
  </si>
  <si>
    <t>Limerick</t>
  </si>
  <si>
    <t>Lisbon</t>
  </si>
  <si>
    <t>Lorraine</t>
  </si>
  <si>
    <t>Madrid</t>
  </si>
  <si>
    <t>Mannsville</t>
  </si>
  <si>
    <t>Massena</t>
  </si>
  <si>
    <t>Morristown</t>
  </si>
  <si>
    <t>Natural Bridge</t>
  </si>
  <si>
    <t>Newton Falls</t>
  </si>
  <si>
    <t>Ogdensburg</t>
  </si>
  <si>
    <t>Oswegatchie</t>
  </si>
  <si>
    <t>Oxbow</t>
  </si>
  <si>
    <t>Parishville</t>
  </si>
  <si>
    <t>Philadelphia</t>
  </si>
  <si>
    <t>Pierrepont Manor</t>
  </si>
  <si>
    <t>Plessis</t>
  </si>
  <si>
    <t>Potsdam</t>
  </si>
  <si>
    <t>Pyrites</t>
  </si>
  <si>
    <t>Raymondville</t>
  </si>
  <si>
    <t>Redwood</t>
  </si>
  <si>
    <t>Rensselaer Falls</t>
  </si>
  <si>
    <t>Richville</t>
  </si>
  <si>
    <t>Rodman</t>
  </si>
  <si>
    <t>Rooseveltown</t>
  </si>
  <si>
    <t>Sackets Harbor</t>
  </si>
  <si>
    <t>South Colton</t>
  </si>
  <si>
    <t>Star Lake</t>
  </si>
  <si>
    <t>Theresa</t>
  </si>
  <si>
    <t>Thousand Island Park</t>
  </si>
  <si>
    <t>Three Mile Bay</t>
  </si>
  <si>
    <t>Waddington</t>
  </si>
  <si>
    <t>Wanakena</t>
  </si>
  <si>
    <t>West Stockholm</t>
  </si>
  <si>
    <t>Afton</t>
  </si>
  <si>
    <t>Andes</t>
  </si>
  <si>
    <t>Apalachin</t>
  </si>
  <si>
    <t>Tioga</t>
  </si>
  <si>
    <t>Bainbridge</t>
  </si>
  <si>
    <t>Barton</t>
  </si>
  <si>
    <t>Bible School Park</t>
  </si>
  <si>
    <t>Broome</t>
  </si>
  <si>
    <t>Blodgett Mills</t>
  </si>
  <si>
    <t>Bloomville</t>
  </si>
  <si>
    <t>Bovina Center</t>
  </si>
  <si>
    <t>Candor</t>
  </si>
  <si>
    <t>Castle Creek</t>
  </si>
  <si>
    <t>Chenango Bridge</t>
  </si>
  <si>
    <t>Chenango Forks</t>
  </si>
  <si>
    <t>Colliersville</t>
  </si>
  <si>
    <t>Conklin</t>
  </si>
  <si>
    <t>Corbettsville</t>
  </si>
  <si>
    <t>Davenport</t>
  </si>
  <si>
    <t>Davenport Center</t>
  </si>
  <si>
    <t>Delancey</t>
  </si>
  <si>
    <t>Delhi</t>
  </si>
  <si>
    <t>Deposit</t>
  </si>
  <si>
    <t>Downsville</t>
  </si>
  <si>
    <t>East Branch</t>
  </si>
  <si>
    <t>East Meredith</t>
  </si>
  <si>
    <t>East Pharsalia</t>
  </si>
  <si>
    <t>Endicott</t>
  </si>
  <si>
    <t>Endwell</t>
  </si>
  <si>
    <t>Fishs Eddy</t>
  </si>
  <si>
    <t>Gilbertsville</t>
  </si>
  <si>
    <t>Glen Aubrey</t>
  </si>
  <si>
    <t>Guilford</t>
  </si>
  <si>
    <t>Hamden</t>
  </si>
  <si>
    <t>Harford</t>
  </si>
  <si>
    <t>Harpersfield</t>
  </si>
  <si>
    <t>Harpursville</t>
  </si>
  <si>
    <t>Hobart</t>
  </si>
  <si>
    <t>Johnson City</t>
  </si>
  <si>
    <t>Killawog</t>
  </si>
  <si>
    <t>Kirkwood</t>
  </si>
  <si>
    <t>Laurens</t>
  </si>
  <si>
    <t>Lisle</t>
  </si>
  <si>
    <t>Mc Donough</t>
  </si>
  <si>
    <t>Maine</t>
  </si>
  <si>
    <t>Marathon</t>
  </si>
  <si>
    <t>Masonville</t>
  </si>
  <si>
    <t>Meridale</t>
  </si>
  <si>
    <t>Morris</t>
  </si>
  <si>
    <t>Mount Upton</t>
  </si>
  <si>
    <t>Mount Vision</t>
  </si>
  <si>
    <t>Newark Valley</t>
  </si>
  <si>
    <t>Nichols</t>
  </si>
  <si>
    <t>Nineveh</t>
  </si>
  <si>
    <t>North Norwich</t>
  </si>
  <si>
    <t>Norwich</t>
  </si>
  <si>
    <t>Oneonta</t>
  </si>
  <si>
    <t>Otego</t>
  </si>
  <si>
    <t>Ouaquaga</t>
  </si>
  <si>
    <t>Owego</t>
  </si>
  <si>
    <t>Port Crane</t>
  </si>
  <si>
    <t>Portlandville</t>
  </si>
  <si>
    <t>Richford</t>
  </si>
  <si>
    <t>Shinhopple</t>
  </si>
  <si>
    <t>Sidney</t>
  </si>
  <si>
    <t>Sidney Center</t>
  </si>
  <si>
    <t>Smithboro</t>
  </si>
  <si>
    <t>Smithville Flats</t>
  </si>
  <si>
    <t>South Kortright</t>
  </si>
  <si>
    <t>South New Berlin</t>
  </si>
  <si>
    <t>South Plymouth</t>
  </si>
  <si>
    <t>Tioga Center</t>
  </si>
  <si>
    <t>Treadwell</t>
  </si>
  <si>
    <t>Trout Creek</t>
  </si>
  <si>
    <t>Tunnel</t>
  </si>
  <si>
    <t>Unadilla</t>
  </si>
  <si>
    <t>Vestal</t>
  </si>
  <si>
    <t>Walton</t>
  </si>
  <si>
    <t>Wells Bridge</t>
  </si>
  <si>
    <t>West Davenport</t>
  </si>
  <si>
    <t>West Oneonta</t>
  </si>
  <si>
    <t>Whitney Point</t>
  </si>
  <si>
    <t>Willet</t>
  </si>
  <si>
    <t>Willseyville</t>
  </si>
  <si>
    <t>Binghamton</t>
  </si>
  <si>
    <t>Akron</t>
  </si>
  <si>
    <t>Erie</t>
  </si>
  <si>
    <t>Alden</t>
  </si>
  <si>
    <t>Genesee</t>
  </si>
  <si>
    <t>Angola</t>
  </si>
  <si>
    <t>Appleton</t>
  </si>
  <si>
    <t>Niagara</t>
  </si>
  <si>
    <t>Arcade</t>
  </si>
  <si>
    <t>Wyoming</t>
  </si>
  <si>
    <t>Athol Springs</t>
  </si>
  <si>
    <t>Attica</t>
  </si>
  <si>
    <t>Barker</t>
  </si>
  <si>
    <t>Basom</t>
  </si>
  <si>
    <t>Batavia</t>
  </si>
  <si>
    <t>Bliss</t>
  </si>
  <si>
    <t>Bowmansville</t>
  </si>
  <si>
    <t>Brant</t>
  </si>
  <si>
    <t>Burt</t>
  </si>
  <si>
    <t>Allegany</t>
  </si>
  <si>
    <t>Chaffee</t>
  </si>
  <si>
    <t>Clarence</t>
  </si>
  <si>
    <t>Clarence Center</t>
  </si>
  <si>
    <t>Colden</t>
  </si>
  <si>
    <t>Collins</t>
  </si>
  <si>
    <t>Collins Center</t>
  </si>
  <si>
    <t>Corfu</t>
  </si>
  <si>
    <t>Cowlesville</t>
  </si>
  <si>
    <t>Crittenden</t>
  </si>
  <si>
    <t>Dale</t>
  </si>
  <si>
    <t>Darien Center</t>
  </si>
  <si>
    <t>Dayton</t>
  </si>
  <si>
    <t>Cattaraugus</t>
  </si>
  <si>
    <t>Delevan</t>
  </si>
  <si>
    <t>Depew</t>
  </si>
  <si>
    <t>Derby</t>
  </si>
  <si>
    <t>Dunkirk</t>
  </si>
  <si>
    <t>Chautauqua</t>
  </si>
  <si>
    <t>East Amherst</t>
  </si>
  <si>
    <t>East Aurora</t>
  </si>
  <si>
    <t>East Bethany</t>
  </si>
  <si>
    <t>East Concord</t>
  </si>
  <si>
    <t>East Pembroke</t>
  </si>
  <si>
    <t>Eden</t>
  </si>
  <si>
    <t>Elba</t>
  </si>
  <si>
    <t>Elma</t>
  </si>
  <si>
    <t>Farmersville Station</t>
  </si>
  <si>
    <t>Farnham</t>
  </si>
  <si>
    <t>Forestville</t>
  </si>
  <si>
    <t>Fredonia</t>
  </si>
  <si>
    <t>Freedom</t>
  </si>
  <si>
    <t>Gainesville</t>
  </si>
  <si>
    <t>Gasport</t>
  </si>
  <si>
    <t>Getzville</t>
  </si>
  <si>
    <t>Glenwood</t>
  </si>
  <si>
    <t>Gowanda</t>
  </si>
  <si>
    <t>Grand Island</t>
  </si>
  <si>
    <t>Hamburg</t>
  </si>
  <si>
    <t>Irving</t>
  </si>
  <si>
    <t>Java Center</t>
  </si>
  <si>
    <t>Java Village</t>
  </si>
  <si>
    <t>Lake View</t>
  </si>
  <si>
    <t>Lawtons</t>
  </si>
  <si>
    <t>Lewiston</t>
  </si>
  <si>
    <t>Lockport</t>
  </si>
  <si>
    <t>Lyndonville</t>
  </si>
  <si>
    <t>Machias</t>
  </si>
  <si>
    <t>Marilla</t>
  </si>
  <si>
    <t>Medina</t>
  </si>
  <si>
    <t>Middleport</t>
  </si>
  <si>
    <t>Model City</t>
  </si>
  <si>
    <t>Newfane</t>
  </si>
  <si>
    <t>Niagara University</t>
  </si>
  <si>
    <t>North Boston</t>
  </si>
  <si>
    <t>North Collins</t>
  </si>
  <si>
    <t>North Evans</t>
  </si>
  <si>
    <t>North Java</t>
  </si>
  <si>
    <t>North Tonawanda</t>
  </si>
  <si>
    <t>Oakfield</t>
  </si>
  <si>
    <t>Olcott</t>
  </si>
  <si>
    <t>Orchard Park</t>
  </si>
  <si>
    <t>Perrysburg</t>
  </si>
  <si>
    <t>Ransomville</t>
  </si>
  <si>
    <t>Sanborn</t>
  </si>
  <si>
    <t>Sandusky</t>
  </si>
  <si>
    <t>Sardinia</t>
  </si>
  <si>
    <t>Sheridan</t>
  </si>
  <si>
    <t>Silver Creek</t>
  </si>
  <si>
    <t>South Dayton</t>
  </si>
  <si>
    <t>South Wales</t>
  </si>
  <si>
    <t>Spring Brook</t>
  </si>
  <si>
    <t>Springville</t>
  </si>
  <si>
    <t>Stafford</t>
  </si>
  <si>
    <t>Stella Niagara</t>
  </si>
  <si>
    <t>Strykersville</t>
  </si>
  <si>
    <t>Tonawanda</t>
  </si>
  <si>
    <t>Van Buren Point</t>
  </si>
  <si>
    <t>Varysburg</t>
  </si>
  <si>
    <t>Versailles</t>
  </si>
  <si>
    <t>Wales Center</t>
  </si>
  <si>
    <t>West Falls</t>
  </si>
  <si>
    <t>West Valley</t>
  </si>
  <si>
    <t>Wilson</t>
  </si>
  <si>
    <t>Yorkshire</t>
  </si>
  <si>
    <t>Youngstown</t>
  </si>
  <si>
    <t>Buffalo</t>
  </si>
  <si>
    <t>Niagara Falls</t>
  </si>
  <si>
    <t>Adams Basin</t>
  </si>
  <si>
    <t>Albion</t>
  </si>
  <si>
    <t>Alton</t>
  </si>
  <si>
    <t>Bellona</t>
  </si>
  <si>
    <t>Yates</t>
  </si>
  <si>
    <t>Bergen</t>
  </si>
  <si>
    <t>Branchport</t>
  </si>
  <si>
    <t>Brockport</t>
  </si>
  <si>
    <t>Byron</t>
  </si>
  <si>
    <t>Caledonia</t>
  </si>
  <si>
    <t>Canandaigua</t>
  </si>
  <si>
    <t>Ontario</t>
  </si>
  <si>
    <t>Farmington</t>
  </si>
  <si>
    <t>Castile</t>
  </si>
  <si>
    <t>Churchville</t>
  </si>
  <si>
    <t>Clarendon</t>
  </si>
  <si>
    <t>Clarkson</t>
  </si>
  <si>
    <t>Clifton Springs</t>
  </si>
  <si>
    <t>Clyde</t>
  </si>
  <si>
    <t>Conesus</t>
  </si>
  <si>
    <t>Dansville</t>
  </si>
  <si>
    <t>Dresden</t>
  </si>
  <si>
    <t>East Bloomfield</t>
  </si>
  <si>
    <t>East Rochester</t>
  </si>
  <si>
    <t>East Williamson</t>
  </si>
  <si>
    <t>Fairport</t>
  </si>
  <si>
    <t>Fancher</t>
  </si>
  <si>
    <t>Fishers</t>
  </si>
  <si>
    <t>Geneseo</t>
  </si>
  <si>
    <t>Geneva</t>
  </si>
  <si>
    <t>Gorham</t>
  </si>
  <si>
    <t>Hall</t>
  </si>
  <si>
    <t>Hamlin</t>
  </si>
  <si>
    <t>Hemlock</t>
  </si>
  <si>
    <t>Henrietta</t>
  </si>
  <si>
    <t>Hilton</t>
  </si>
  <si>
    <t>Bloomfield</t>
  </si>
  <si>
    <t>Holley</t>
  </si>
  <si>
    <t>Honeoye</t>
  </si>
  <si>
    <t>Honeoye Falls</t>
  </si>
  <si>
    <t>Ionia</t>
  </si>
  <si>
    <t>Kent</t>
  </si>
  <si>
    <t>Keuka Park</t>
  </si>
  <si>
    <t>Knowlesville</t>
  </si>
  <si>
    <t>Le Roy</t>
  </si>
  <si>
    <t>Lima</t>
  </si>
  <si>
    <t>Livonia</t>
  </si>
  <si>
    <t>Livonia Center</t>
  </si>
  <si>
    <t>Lyons</t>
  </si>
  <si>
    <t>Macedon</t>
  </si>
  <si>
    <t>Morton</t>
  </si>
  <si>
    <t>Mount Morris</t>
  </si>
  <si>
    <t>Mumford</t>
  </si>
  <si>
    <t>Naples</t>
  </si>
  <si>
    <t>Newark</t>
  </si>
  <si>
    <t>North Chili</t>
  </si>
  <si>
    <t>North Greece</t>
  </si>
  <si>
    <t>North Rose</t>
  </si>
  <si>
    <t>Nunda</t>
  </si>
  <si>
    <t>Oaks Corners</t>
  </si>
  <si>
    <t>Ontario Center</t>
  </si>
  <si>
    <t>Ovid</t>
  </si>
  <si>
    <t>Palmyra</t>
  </si>
  <si>
    <t>Pavilion</t>
  </si>
  <si>
    <t>Penfield</t>
  </si>
  <si>
    <t>Penn Yan</t>
  </si>
  <si>
    <t>Perkinsville</t>
  </si>
  <si>
    <t>Steuben</t>
  </si>
  <si>
    <t>Phelps</t>
  </si>
  <si>
    <t>Piffard</t>
  </si>
  <si>
    <t>Pittsford</t>
  </si>
  <si>
    <t>Portageville</t>
  </si>
  <si>
    <t>Port Gibson</t>
  </si>
  <si>
    <t>Pultneyville</t>
  </si>
  <si>
    <t>Retsof</t>
  </si>
  <si>
    <t>Romulus</t>
  </si>
  <si>
    <t>Rose</t>
  </si>
  <si>
    <t>Rush</t>
  </si>
  <si>
    <t>Rushville</t>
  </si>
  <si>
    <t>Scottsburg</t>
  </si>
  <si>
    <t>Scottsville</t>
  </si>
  <si>
    <t>Seneca Castle</t>
  </si>
  <si>
    <t>Shortsville</t>
  </si>
  <si>
    <t>Silver Lake</t>
  </si>
  <si>
    <t>Silver Springs</t>
  </si>
  <si>
    <t>Sodus</t>
  </si>
  <si>
    <t>Sodus Point</t>
  </si>
  <si>
    <t>Sonyea</t>
  </si>
  <si>
    <t>South Byron</t>
  </si>
  <si>
    <t>South Lima</t>
  </si>
  <si>
    <t>Spencerport</t>
  </si>
  <si>
    <t>Springwater</t>
  </si>
  <si>
    <t>Stanley</t>
  </si>
  <si>
    <t>Union Hill</t>
  </si>
  <si>
    <t>Victor</t>
  </si>
  <si>
    <t>Walworth</t>
  </si>
  <si>
    <t>Warsaw</t>
  </si>
  <si>
    <t>Waterport</t>
  </si>
  <si>
    <t>West Bloomfield</t>
  </si>
  <si>
    <t>West Henrietta</t>
  </si>
  <si>
    <t>Willard</t>
  </si>
  <si>
    <t>Wolcott</t>
  </si>
  <si>
    <t>York</t>
  </si>
  <si>
    <t>Jamestown</t>
  </si>
  <si>
    <t>Allentown</t>
  </si>
  <si>
    <t>Alma</t>
  </si>
  <si>
    <t>Angelica</t>
  </si>
  <si>
    <t>Ashville</t>
  </si>
  <si>
    <t>Belfast</t>
  </si>
  <si>
    <t>Bemus Point</t>
  </si>
  <si>
    <t>Black Creek</t>
  </si>
  <si>
    <t>Bolivar</t>
  </si>
  <si>
    <t>Brocton</t>
  </si>
  <si>
    <t>Caneadea</t>
  </si>
  <si>
    <t>Cassadaga</t>
  </si>
  <si>
    <t>Celoron</t>
  </si>
  <si>
    <t>Ceres</t>
  </si>
  <si>
    <t>Cherry Creek</t>
  </si>
  <si>
    <t>Clymer</t>
  </si>
  <si>
    <t>Conewango Valley</t>
  </si>
  <si>
    <t>Cuba</t>
  </si>
  <si>
    <t>Dewittville</t>
  </si>
  <si>
    <t>East Otto</t>
  </si>
  <si>
    <t>East Randolph</t>
  </si>
  <si>
    <t>Ellicottville</t>
  </si>
  <si>
    <t>Ellington</t>
  </si>
  <si>
    <t>Falconer</t>
  </si>
  <si>
    <t>Fillmore</t>
  </si>
  <si>
    <t>Findley Lake</t>
  </si>
  <si>
    <t>Franklinville</t>
  </si>
  <si>
    <t>Frewsburg</t>
  </si>
  <si>
    <t>Friendship</t>
  </si>
  <si>
    <t>Gerry</t>
  </si>
  <si>
    <t>Great Valley</t>
  </si>
  <si>
    <t>Greenhurst</t>
  </si>
  <si>
    <t>Houghton</t>
  </si>
  <si>
    <t>Hume</t>
  </si>
  <si>
    <t>Kennedy</t>
  </si>
  <si>
    <t>Kill Buck</t>
  </si>
  <si>
    <t>Lakewood</t>
  </si>
  <si>
    <t>Leon</t>
  </si>
  <si>
    <t>Lily Dale</t>
  </si>
  <si>
    <t>Limestone</t>
  </si>
  <si>
    <t>Little Genesee</t>
  </si>
  <si>
    <t>Little Valley</t>
  </si>
  <si>
    <t>Maple Springs</t>
  </si>
  <si>
    <t>Mayville</t>
  </si>
  <si>
    <t>Niobe</t>
  </si>
  <si>
    <t>Olean</t>
  </si>
  <si>
    <t>Otto</t>
  </si>
  <si>
    <t>Panama</t>
  </si>
  <si>
    <t>Portland</t>
  </si>
  <si>
    <t>Portville</t>
  </si>
  <si>
    <t>Richburg</t>
  </si>
  <si>
    <t>Ripley</t>
  </si>
  <si>
    <t>Rushford</t>
  </si>
  <si>
    <t>Saint Bonaventure</t>
  </si>
  <si>
    <t>Salamanca</t>
  </si>
  <si>
    <t>Sherman</t>
  </si>
  <si>
    <t>Sinclairville</t>
  </si>
  <si>
    <t>Steamburg</t>
  </si>
  <si>
    <t>Stockton</t>
  </si>
  <si>
    <t>West Clarksville</t>
  </si>
  <si>
    <t>Westons Mills</t>
  </si>
  <si>
    <t>Addison</t>
  </si>
  <si>
    <t>Alfred</t>
  </si>
  <si>
    <t>Alfred Station</t>
  </si>
  <si>
    <t>Almond</t>
  </si>
  <si>
    <t>Alpine</t>
  </si>
  <si>
    <t>Arkport</t>
  </si>
  <si>
    <t>Atlanta</t>
  </si>
  <si>
    <t>Avoca</t>
  </si>
  <si>
    <t>Bath</t>
  </si>
  <si>
    <t>Beaver Dams</t>
  </si>
  <si>
    <t>Big Flats</t>
  </si>
  <si>
    <t>Chemung</t>
  </si>
  <si>
    <t>Bradford</t>
  </si>
  <si>
    <t>Breesport</t>
  </si>
  <si>
    <t>Brooktondale</t>
  </si>
  <si>
    <t>Burdett</t>
  </si>
  <si>
    <t>Cameron</t>
  </si>
  <si>
    <t>Cameron Mills</t>
  </si>
  <si>
    <t>Campbell</t>
  </si>
  <si>
    <t>Canaseraga</t>
  </si>
  <si>
    <t>Canisteo</t>
  </si>
  <si>
    <t>Cayuta</t>
  </si>
  <si>
    <t>Cohocton</t>
  </si>
  <si>
    <t>Coopers Plains</t>
  </si>
  <si>
    <t>Corning</t>
  </si>
  <si>
    <t>Dundee</t>
  </si>
  <si>
    <t>Erin</t>
  </si>
  <si>
    <t>Greenwood</t>
  </si>
  <si>
    <t>Hammondsport</t>
  </si>
  <si>
    <t>Hector</t>
  </si>
  <si>
    <t>Himrod</t>
  </si>
  <si>
    <t>Hornell</t>
  </si>
  <si>
    <t>Horseheads</t>
  </si>
  <si>
    <t>Hunt</t>
  </si>
  <si>
    <t>Interlaken</t>
  </si>
  <si>
    <t>Ithaca</t>
  </si>
  <si>
    <t>Jacksonville</t>
  </si>
  <si>
    <t>Kanona</t>
  </si>
  <si>
    <t>Lakemont</t>
  </si>
  <si>
    <t>Lindley</t>
  </si>
  <si>
    <t>Lockwood</t>
  </si>
  <si>
    <t>Lodi</t>
  </si>
  <si>
    <t>Lowman</t>
  </si>
  <si>
    <t>Mecklenburg</t>
  </si>
  <si>
    <t>Millport</t>
  </si>
  <si>
    <t>Montour Falls</t>
  </si>
  <si>
    <t>Newfield</t>
  </si>
  <si>
    <t>Odessa</t>
  </si>
  <si>
    <t>Painted Post</t>
  </si>
  <si>
    <t>Pine City</t>
  </si>
  <si>
    <t>Pine Valley</t>
  </si>
  <si>
    <t>Prattsburgh</t>
  </si>
  <si>
    <t>Pulteney</t>
  </si>
  <si>
    <t>Reading Center</t>
  </si>
  <si>
    <t>Rexville</t>
  </si>
  <si>
    <t>Rock Stream</t>
  </si>
  <si>
    <t>Savona</t>
  </si>
  <si>
    <t>Scio</t>
  </si>
  <si>
    <t>Slaterville Springs</t>
  </si>
  <si>
    <t>Lansing</t>
  </si>
  <si>
    <t>Swain</t>
  </si>
  <si>
    <t>Troupsburg</t>
  </si>
  <si>
    <t>Trumansburg</t>
  </si>
  <si>
    <t>Tyrone</t>
  </si>
  <si>
    <t>Van Etten</t>
  </si>
  <si>
    <t>Watkins Glen</t>
  </si>
  <si>
    <t>Waverly</t>
  </si>
  <si>
    <t>Wellsburg</t>
  </si>
  <si>
    <t>Wellsville</t>
  </si>
  <si>
    <t>Whitesville</t>
  </si>
  <si>
    <t>Woodhull</t>
  </si>
  <si>
    <t>Elmira</t>
  </si>
  <si>
    <t>Andrews</t>
  </si>
  <si>
    <t>Claude</t>
  </si>
  <si>
    <t>Armstrong</t>
  </si>
  <si>
    <t>Wayside</t>
  </si>
  <si>
    <t>Campbellton</t>
  </si>
  <si>
    <t>Atascosa</t>
  </si>
  <si>
    <t>Charlotte</t>
  </si>
  <si>
    <t>Christine</t>
  </si>
  <si>
    <t>Jourdanton</t>
  </si>
  <si>
    <t>Leming</t>
  </si>
  <si>
    <t>Lytle</t>
  </si>
  <si>
    <t>Peggy</t>
  </si>
  <si>
    <t>Pleasanton</t>
  </si>
  <si>
    <t>Poteet</t>
  </si>
  <si>
    <t>Bula</t>
  </si>
  <si>
    <t>Bailey</t>
  </si>
  <si>
    <t>Enochs</t>
  </si>
  <si>
    <t>Maple</t>
  </si>
  <si>
    <t>Muleshoe</t>
  </si>
  <si>
    <t>Bandera</t>
  </si>
  <si>
    <t>Pipe Creek</t>
  </si>
  <si>
    <t>Tarpley</t>
  </si>
  <si>
    <t>Vanderpool</t>
  </si>
  <si>
    <t>Bastrop</t>
  </si>
  <si>
    <t>Cedar Creek</t>
  </si>
  <si>
    <t>Elgin</t>
  </si>
  <si>
    <t>Mc Dade</t>
  </si>
  <si>
    <t>Paige</t>
  </si>
  <si>
    <t>Red Rock</t>
  </si>
  <si>
    <t>Rosanky</t>
  </si>
  <si>
    <t>Smithville</t>
  </si>
  <si>
    <t>Beeville</t>
  </si>
  <si>
    <t>Bee</t>
  </si>
  <si>
    <t>Mineral</t>
  </si>
  <si>
    <t>Normanna</t>
  </si>
  <si>
    <t>Pawnee</t>
  </si>
  <si>
    <t>Pettus</t>
  </si>
  <si>
    <t>Tuleta</t>
  </si>
  <si>
    <t>Skidmore</t>
  </si>
  <si>
    <t>Tynan</t>
  </si>
  <si>
    <t>Temple</t>
  </si>
  <si>
    <t>Bell</t>
  </si>
  <si>
    <t>Bartlett</t>
  </si>
  <si>
    <t>Belton</t>
  </si>
  <si>
    <t>Heidenheimer</t>
  </si>
  <si>
    <t>Killeen</t>
  </si>
  <si>
    <t>Harker Heights</t>
  </si>
  <si>
    <t>Little River Academy</t>
  </si>
  <si>
    <t>Nolanville</t>
  </si>
  <si>
    <t>Pendleton</t>
  </si>
  <si>
    <t>Rogers</t>
  </si>
  <si>
    <t>Salado</t>
  </si>
  <si>
    <t>Bexar</t>
  </si>
  <si>
    <t>Helotes</t>
  </si>
  <si>
    <t>Macdona</t>
  </si>
  <si>
    <t>Von Ormy</t>
  </si>
  <si>
    <t>Adkins</t>
  </si>
  <si>
    <t>Converse</t>
  </si>
  <si>
    <t>Elmendorf</t>
  </si>
  <si>
    <t>Universal City</t>
  </si>
  <si>
    <t>Saint Hedwig</t>
  </si>
  <si>
    <t>San Antonio</t>
  </si>
  <si>
    <t>Blanco</t>
  </si>
  <si>
    <t>Hye</t>
  </si>
  <si>
    <t>Round Mountain</t>
  </si>
  <si>
    <t>Gail</t>
  </si>
  <si>
    <t>Borden</t>
  </si>
  <si>
    <t>Clifton</t>
  </si>
  <si>
    <t>Bosque</t>
  </si>
  <si>
    <t>Cranfills Gap</t>
  </si>
  <si>
    <t>Laguna Park</t>
  </si>
  <si>
    <t>Iredell</t>
  </si>
  <si>
    <t>Kopperl</t>
  </si>
  <si>
    <t>Valley Mills</t>
  </si>
  <si>
    <t>Walnut Springs</t>
  </si>
  <si>
    <t>Texarkana</t>
  </si>
  <si>
    <t>Bowie</t>
  </si>
  <si>
    <t>De Kalb</t>
  </si>
  <si>
    <t>Hooks</t>
  </si>
  <si>
    <t>Maud</t>
  </si>
  <si>
    <t>Nash</t>
  </si>
  <si>
    <t>New Boston</t>
  </si>
  <si>
    <t>Redwater</t>
  </si>
  <si>
    <t>Simms</t>
  </si>
  <si>
    <t>Bryan</t>
  </si>
  <si>
    <t>Brazos</t>
  </si>
  <si>
    <t>College Station</t>
  </si>
  <si>
    <t>Kurten</t>
  </si>
  <si>
    <t>Millican</t>
  </si>
  <si>
    <t>Navasota</t>
  </si>
  <si>
    <t>Wellborn</t>
  </si>
  <si>
    <t>Big Bend National Park</t>
  </si>
  <si>
    <t>Terlingua</t>
  </si>
  <si>
    <t>Quitaque</t>
  </si>
  <si>
    <t>Briscoe</t>
  </si>
  <si>
    <t>Silverton</t>
  </si>
  <si>
    <t>Encino</t>
  </si>
  <si>
    <t>Brooks</t>
  </si>
  <si>
    <t>Falfurrias</t>
  </si>
  <si>
    <t>Blanket</t>
  </si>
  <si>
    <t>Brownwood</t>
  </si>
  <si>
    <t>Early</t>
  </si>
  <si>
    <t>Bangs</t>
  </si>
  <si>
    <t>Brookesmith</t>
  </si>
  <si>
    <t>May</t>
  </si>
  <si>
    <t>Zephyr</t>
  </si>
  <si>
    <t>Caldwell</t>
  </si>
  <si>
    <t>Burleson</t>
  </si>
  <si>
    <t>Chriesman</t>
  </si>
  <si>
    <t>Deanville</t>
  </si>
  <si>
    <t>Snook</t>
  </si>
  <si>
    <t>Bertram</t>
  </si>
  <si>
    <t>Burnet</t>
  </si>
  <si>
    <t>Briggs</t>
  </si>
  <si>
    <t>Marble Falls</t>
  </si>
  <si>
    <t>Fentress</t>
  </si>
  <si>
    <t>Lockhart</t>
  </si>
  <si>
    <t>Luling</t>
  </si>
  <si>
    <t>Martindale</t>
  </si>
  <si>
    <t>Maxwell</t>
  </si>
  <si>
    <t>Prairie Lea</t>
  </si>
  <si>
    <t>Point Comfort</t>
  </si>
  <si>
    <t>Port Lavaca</t>
  </si>
  <si>
    <t>Port O Connor</t>
  </si>
  <si>
    <t>Seadrift</t>
  </si>
  <si>
    <t>Cross Plains</t>
  </si>
  <si>
    <t>Callahan</t>
  </si>
  <si>
    <t>Baird</t>
  </si>
  <si>
    <t>Brownsville</t>
  </si>
  <si>
    <t>Combes</t>
  </si>
  <si>
    <t>Harlingen</t>
  </si>
  <si>
    <t>La Feria</t>
  </si>
  <si>
    <t>Los Fresnos</t>
  </si>
  <si>
    <t>Los Indios</t>
  </si>
  <si>
    <t>Lozano</t>
  </si>
  <si>
    <t>Olmito</t>
  </si>
  <si>
    <t>Port Isabel</t>
  </si>
  <si>
    <t>Rio Hondo</t>
  </si>
  <si>
    <t>San Benito</t>
  </si>
  <si>
    <t>Santa Maria</t>
  </si>
  <si>
    <t>Santa Rosa</t>
  </si>
  <si>
    <t>South Padre Island</t>
  </si>
  <si>
    <t>Dimmitt</t>
  </si>
  <si>
    <t>Castro</t>
  </si>
  <si>
    <t>Hart</t>
  </si>
  <si>
    <t>Nazareth</t>
  </si>
  <si>
    <t>Summerfield</t>
  </si>
  <si>
    <t>Childress</t>
  </si>
  <si>
    <t>Tell</t>
  </si>
  <si>
    <t>Bledsoe</t>
  </si>
  <si>
    <t>Cochran</t>
  </si>
  <si>
    <t>Whiteface</t>
  </si>
  <si>
    <t>Bronte</t>
  </si>
  <si>
    <t>Coke</t>
  </si>
  <si>
    <t>Robert Lee</t>
  </si>
  <si>
    <t>Silver</t>
  </si>
  <si>
    <t>Tennyson</t>
  </si>
  <si>
    <t>Burkett</t>
  </si>
  <si>
    <t>Coleman</t>
  </si>
  <si>
    <t>Gouldbusk</t>
  </si>
  <si>
    <t>Rockwood</t>
  </si>
  <si>
    <t>Santa Anna</t>
  </si>
  <si>
    <t>Talpa</t>
  </si>
  <si>
    <t>Valera</t>
  </si>
  <si>
    <t>Voss</t>
  </si>
  <si>
    <t>Goldsboro</t>
  </si>
  <si>
    <t>Novice</t>
  </si>
  <si>
    <t>Sam Norwood</t>
  </si>
  <si>
    <t>Collingsworth</t>
  </si>
  <si>
    <t>Wellington</t>
  </si>
  <si>
    <t>Dodson</t>
  </si>
  <si>
    <t>Quail</t>
  </si>
  <si>
    <t>Spring Branch</t>
  </si>
  <si>
    <t>Comal</t>
  </si>
  <si>
    <t>New Braunfels</t>
  </si>
  <si>
    <t>Canyon Lake</t>
  </si>
  <si>
    <t>Bulverde</t>
  </si>
  <si>
    <t>Fischer</t>
  </si>
  <si>
    <t>Comanche</t>
  </si>
  <si>
    <t>De Leon</t>
  </si>
  <si>
    <t>Energy</t>
  </si>
  <si>
    <t>Gustine</t>
  </si>
  <si>
    <t>Proctor</t>
  </si>
  <si>
    <t>Concho</t>
  </si>
  <si>
    <t>Lowake</t>
  </si>
  <si>
    <t>Millersview</t>
  </si>
  <si>
    <t>Paint Rock</t>
  </si>
  <si>
    <t>Eola</t>
  </si>
  <si>
    <t>Copperas Cove</t>
  </si>
  <si>
    <t>Coryell</t>
  </si>
  <si>
    <t>Evant</t>
  </si>
  <si>
    <t>Flat</t>
  </si>
  <si>
    <t>Gatesville</t>
  </si>
  <si>
    <t>Jonesboro</t>
  </si>
  <si>
    <t>Mound</t>
  </si>
  <si>
    <t>Oglesby</t>
  </si>
  <si>
    <t>Purmela</t>
  </si>
  <si>
    <t>Cee Vee</t>
  </si>
  <si>
    <t>Cottle</t>
  </si>
  <si>
    <t>Paducah</t>
  </si>
  <si>
    <t>Van Horn</t>
  </si>
  <si>
    <t>Culberson</t>
  </si>
  <si>
    <t>Dalhart</t>
  </si>
  <si>
    <t>Dallam</t>
  </si>
  <si>
    <t>Kerrick</t>
  </si>
  <si>
    <t>Texline</t>
  </si>
  <si>
    <t>Lamesa</t>
  </si>
  <si>
    <t>Dawson</t>
  </si>
  <si>
    <t>Welch</t>
  </si>
  <si>
    <t>Cuero</t>
  </si>
  <si>
    <t>De Witt</t>
  </si>
  <si>
    <t>Hochheim</t>
  </si>
  <si>
    <t>Meyersville</t>
  </si>
  <si>
    <t>Thomaston</t>
  </si>
  <si>
    <t>Westhoff</t>
  </si>
  <si>
    <t>Nordheim</t>
  </si>
  <si>
    <t>Yorktown</t>
  </si>
  <si>
    <t>Dawn</t>
  </si>
  <si>
    <t>Deaf Smith</t>
  </si>
  <si>
    <t>Hereford</t>
  </si>
  <si>
    <t>Dickens</t>
  </si>
  <si>
    <t>Mcadoo</t>
  </si>
  <si>
    <t>Spur</t>
  </si>
  <si>
    <t>Cisco</t>
  </si>
  <si>
    <t>Eastland</t>
  </si>
  <si>
    <t>Goldsmith</t>
  </si>
  <si>
    <t>Ector</t>
  </si>
  <si>
    <t>Gardendale</t>
  </si>
  <si>
    <t>Notrees</t>
  </si>
  <si>
    <t>Penwell</t>
  </si>
  <si>
    <t>Anthony</t>
  </si>
  <si>
    <t>El Paso</t>
  </si>
  <si>
    <t>Canutillo</t>
  </si>
  <si>
    <t>Clint</t>
  </si>
  <si>
    <t>Fabens</t>
  </si>
  <si>
    <t>San Elizario</t>
  </si>
  <si>
    <t>Tornillo</t>
  </si>
  <si>
    <t>Aiken</t>
  </si>
  <si>
    <t>Floyd</t>
  </si>
  <si>
    <t>Dougherty</t>
  </si>
  <si>
    <t>Floydada</t>
  </si>
  <si>
    <t>Lockney</t>
  </si>
  <si>
    <t>South Plains</t>
  </si>
  <si>
    <t>Crowell</t>
  </si>
  <si>
    <t>Foard</t>
  </si>
  <si>
    <t>Fort Bend</t>
  </si>
  <si>
    <t>Loop</t>
  </si>
  <si>
    <t>Gaines</t>
  </si>
  <si>
    <t>Seagraves</t>
  </si>
  <si>
    <t>Seminole</t>
  </si>
  <si>
    <t>Justiceburg</t>
  </si>
  <si>
    <t>Garza</t>
  </si>
  <si>
    <t>Post</t>
  </si>
  <si>
    <t>Glasscock</t>
  </si>
  <si>
    <t>Leesville</t>
  </si>
  <si>
    <t>Gonzales</t>
  </si>
  <si>
    <t>Nixon</t>
  </si>
  <si>
    <t>Smiley</t>
  </si>
  <si>
    <t>Cost</t>
  </si>
  <si>
    <t>Harwood</t>
  </si>
  <si>
    <t>Ottine</t>
  </si>
  <si>
    <t>Wrightsboro</t>
  </si>
  <si>
    <t>Waelder</t>
  </si>
  <si>
    <t>Longview</t>
  </si>
  <si>
    <t>Gregg</t>
  </si>
  <si>
    <t>Gladewater</t>
  </si>
  <si>
    <t>Judson</t>
  </si>
  <si>
    <t>Kilgore</t>
  </si>
  <si>
    <t>White Oak</t>
  </si>
  <si>
    <t>Seguin</t>
  </si>
  <si>
    <t>Guadalupe</t>
  </si>
  <si>
    <t>Cotton Center</t>
  </si>
  <si>
    <t>Hale</t>
  </si>
  <si>
    <t>Edmonson</t>
  </si>
  <si>
    <t>Hale Center</t>
  </si>
  <si>
    <t>Abernathy</t>
  </si>
  <si>
    <t>Chillicothe</t>
  </si>
  <si>
    <t>Hardeman</t>
  </si>
  <si>
    <t>Quanah</t>
  </si>
  <si>
    <t>Spring</t>
  </si>
  <si>
    <t>Channing</t>
  </si>
  <si>
    <t>Hartley</t>
  </si>
  <si>
    <t>Weinert</t>
  </si>
  <si>
    <t>Haskell</t>
  </si>
  <si>
    <t>O Brien</t>
  </si>
  <si>
    <t>Rule</t>
  </si>
  <si>
    <t>Kyle</t>
  </si>
  <si>
    <t>Hays</t>
  </si>
  <si>
    <t>San Marcos</t>
  </si>
  <si>
    <t>Buda</t>
  </si>
  <si>
    <t>Driftwood</t>
  </si>
  <si>
    <t>Dripping Springs</t>
  </si>
  <si>
    <t>Wimberley</t>
  </si>
  <si>
    <t>Mcallen</t>
  </si>
  <si>
    <t>Hidalgo</t>
  </si>
  <si>
    <t>Alamo</t>
  </si>
  <si>
    <t>Donna</t>
  </si>
  <si>
    <t>Edcouch</t>
  </si>
  <si>
    <t>Edinburg</t>
  </si>
  <si>
    <t>Elsa</t>
  </si>
  <si>
    <t>Hargill</t>
  </si>
  <si>
    <t>La Blanca</t>
  </si>
  <si>
    <t>La Joya</t>
  </si>
  <si>
    <t>La Villa</t>
  </si>
  <si>
    <t>Linn</t>
  </si>
  <si>
    <t>Los Ebanos</t>
  </si>
  <si>
    <t>Mercedes</t>
  </si>
  <si>
    <t>Mission</t>
  </si>
  <si>
    <t>Penitas</t>
  </si>
  <si>
    <t>Pharr</t>
  </si>
  <si>
    <t>Progreso</t>
  </si>
  <si>
    <t>San Juan</t>
  </si>
  <si>
    <t>Sullivan City</t>
  </si>
  <si>
    <t>Weslaco</t>
  </si>
  <si>
    <t>Anton</t>
  </si>
  <si>
    <t>Hockley</t>
  </si>
  <si>
    <t>Levelland</t>
  </si>
  <si>
    <t>Pep</t>
  </si>
  <si>
    <t>Ropesville</t>
  </si>
  <si>
    <t>Smyer</t>
  </si>
  <si>
    <t>Sundown</t>
  </si>
  <si>
    <t>Whitharral</t>
  </si>
  <si>
    <t>Coahoma</t>
  </si>
  <si>
    <t>Howard</t>
  </si>
  <si>
    <t>Big Spring</t>
  </si>
  <si>
    <t>Forsan</t>
  </si>
  <si>
    <t>Knott</t>
  </si>
  <si>
    <t>Dell City</t>
  </si>
  <si>
    <t>Hudspeth</t>
  </si>
  <si>
    <t>Fort Hancock</t>
  </si>
  <si>
    <t>Salt Flat</t>
  </si>
  <si>
    <t>Sierra Blanca</t>
  </si>
  <si>
    <t>Barnhart</t>
  </si>
  <si>
    <t>Irion</t>
  </si>
  <si>
    <t>Mertzon</t>
  </si>
  <si>
    <t>Girard</t>
  </si>
  <si>
    <t>Jayton</t>
  </si>
  <si>
    <t>Center Point</t>
  </si>
  <si>
    <t>Kerr</t>
  </si>
  <si>
    <t>Ingram</t>
  </si>
  <si>
    <t>Kerrville</t>
  </si>
  <si>
    <t>Mountain Home</t>
  </si>
  <si>
    <t>Guthrie</t>
  </si>
  <si>
    <t>King</t>
  </si>
  <si>
    <t>Goree</t>
  </si>
  <si>
    <t>Munday</t>
  </si>
  <si>
    <t>Benjamin</t>
  </si>
  <si>
    <t>Knox City</t>
  </si>
  <si>
    <t>Earth</t>
  </si>
  <si>
    <t>Lamb</t>
  </si>
  <si>
    <t>Olton</t>
  </si>
  <si>
    <t>Springlake</t>
  </si>
  <si>
    <t>Fieldton</t>
  </si>
  <si>
    <t>Littlefield</t>
  </si>
  <si>
    <t>Spade</t>
  </si>
  <si>
    <t>Sudan</t>
  </si>
  <si>
    <t>Castell</t>
  </si>
  <si>
    <t>Llano</t>
  </si>
  <si>
    <t>Valley Spring</t>
  </si>
  <si>
    <t>Bluffton</t>
  </si>
  <si>
    <t>Buchanan Dam</t>
  </si>
  <si>
    <t>Kingsland</t>
  </si>
  <si>
    <t>Horseshoe Bay</t>
  </si>
  <si>
    <t>Tow</t>
  </si>
  <si>
    <t>Mentone</t>
  </si>
  <si>
    <t>Loving</t>
  </si>
  <si>
    <t>Idalou</t>
  </si>
  <si>
    <t>Lubbock</t>
  </si>
  <si>
    <t>New Deal</t>
  </si>
  <si>
    <t>Shallowater</t>
  </si>
  <si>
    <t>Slaton</t>
  </si>
  <si>
    <t>Ransom Canyon</t>
  </si>
  <si>
    <t>Wolfforth</t>
  </si>
  <si>
    <t>Odonnell</t>
  </si>
  <si>
    <t>Tahoka</t>
  </si>
  <si>
    <t>New Home</t>
  </si>
  <si>
    <t>Midway</t>
  </si>
  <si>
    <t>Madisonville</t>
  </si>
  <si>
    <t>North Zulch</t>
  </si>
  <si>
    <t>Ackerly</t>
  </si>
  <si>
    <t>Martin</t>
  </si>
  <si>
    <t>Lenorah</t>
  </si>
  <si>
    <t>Stanton</t>
  </si>
  <si>
    <t>Tarzan</t>
  </si>
  <si>
    <t>Eddy</t>
  </si>
  <si>
    <t>Mclennan</t>
  </si>
  <si>
    <t>Moody</t>
  </si>
  <si>
    <t>Axtell</t>
  </si>
  <si>
    <t>Bruceville</t>
  </si>
  <si>
    <t>China Spring</t>
  </si>
  <si>
    <t>Elm Mott</t>
  </si>
  <si>
    <t>Hewitt</t>
  </si>
  <si>
    <t>Leroy</t>
  </si>
  <si>
    <t>Lorena</t>
  </si>
  <si>
    <t>Mc Gregor</t>
  </si>
  <si>
    <t>Mart</t>
  </si>
  <si>
    <t>Riesel</t>
  </si>
  <si>
    <t>Ross</t>
  </si>
  <si>
    <t>Waco</t>
  </si>
  <si>
    <t>Woodway</t>
  </si>
  <si>
    <t>Midland</t>
  </si>
  <si>
    <t>Agua Dulce</t>
  </si>
  <si>
    <t>Nueces</t>
  </si>
  <si>
    <t>Banquete</t>
  </si>
  <si>
    <t>Bishop</t>
  </si>
  <si>
    <t>Chapman Ranch</t>
  </si>
  <si>
    <t>Driscoll</t>
  </si>
  <si>
    <t>Port Aransas</t>
  </si>
  <si>
    <t>Robstown</t>
  </si>
  <si>
    <t>Corpus Christi</t>
  </si>
  <si>
    <t>Adrian</t>
  </si>
  <si>
    <t>Oldham</t>
  </si>
  <si>
    <t>Boys Ranch</t>
  </si>
  <si>
    <t>Vega</t>
  </si>
  <si>
    <t>Wildorado</t>
  </si>
  <si>
    <t>Bovina</t>
  </si>
  <si>
    <t>Parmer</t>
  </si>
  <si>
    <t>Friona</t>
  </si>
  <si>
    <t>Lazbuddie</t>
  </si>
  <si>
    <t>Farwell</t>
  </si>
  <si>
    <t>Coyanosa</t>
  </si>
  <si>
    <t>Pecos</t>
  </si>
  <si>
    <t>Fort Stockton</t>
  </si>
  <si>
    <t>Girvin</t>
  </si>
  <si>
    <t>Imperial</t>
  </si>
  <si>
    <t>Iraan</t>
  </si>
  <si>
    <t>Bushland</t>
  </si>
  <si>
    <t>Potter</t>
  </si>
  <si>
    <t>Amarillo</t>
  </si>
  <si>
    <t>Canyon</t>
  </si>
  <si>
    <t>Randall</t>
  </si>
  <si>
    <t>Umbarger</t>
  </si>
  <si>
    <t>Balmorhea</t>
  </si>
  <si>
    <t>Reeves</t>
  </si>
  <si>
    <t>Orla</t>
  </si>
  <si>
    <t>Saragosa</t>
  </si>
  <si>
    <t>Toyah</t>
  </si>
  <si>
    <t>Toyahvale</t>
  </si>
  <si>
    <t>Ballinger</t>
  </si>
  <si>
    <t>Runnels</t>
  </si>
  <si>
    <t>Miles</t>
  </si>
  <si>
    <t>Rowena</t>
  </si>
  <si>
    <t>Wingate</t>
  </si>
  <si>
    <t>Winters</t>
  </si>
  <si>
    <t>Sterling City</t>
  </si>
  <si>
    <t>Happy</t>
  </si>
  <si>
    <t>Swisher</t>
  </si>
  <si>
    <t>Kress</t>
  </si>
  <si>
    <t>Tulia</t>
  </si>
  <si>
    <t>Buffalo Gap</t>
  </si>
  <si>
    <t>Taylor</t>
  </si>
  <si>
    <t>Lawn</t>
  </si>
  <si>
    <t>Merkel</t>
  </si>
  <si>
    <t>Ovalo</t>
  </si>
  <si>
    <t>Trent</t>
  </si>
  <si>
    <t>Tuscola</t>
  </si>
  <si>
    <t>Tye</t>
  </si>
  <si>
    <t>Abilene</t>
  </si>
  <si>
    <t>Dyess Afb</t>
  </si>
  <si>
    <t>Veribest</t>
  </si>
  <si>
    <t>Tom Green</t>
  </si>
  <si>
    <t>San Angelo</t>
  </si>
  <si>
    <t>Goodfellow Afb</t>
  </si>
  <si>
    <t>Carlsbad</t>
  </si>
  <si>
    <t>Christoval</t>
  </si>
  <si>
    <t>Knickerbocker</t>
  </si>
  <si>
    <t>Mereta</t>
  </si>
  <si>
    <t>Vancourt</t>
  </si>
  <si>
    <t>Wall</t>
  </si>
  <si>
    <t>Water Valley</t>
  </si>
  <si>
    <t>Travis</t>
  </si>
  <si>
    <t>Del Valle</t>
  </si>
  <si>
    <t>Leander</t>
  </si>
  <si>
    <t>Mc Neil</t>
  </si>
  <si>
    <t>Manchaca</t>
  </si>
  <si>
    <t>Manor</t>
  </si>
  <si>
    <t>Pflugerville</t>
  </si>
  <si>
    <t>Spicewood</t>
  </si>
  <si>
    <t>Victoria</t>
  </si>
  <si>
    <t>Inez</t>
  </si>
  <si>
    <t>Mcfaddin</t>
  </si>
  <si>
    <t>Nursery</t>
  </si>
  <si>
    <t>Placedo</t>
  </si>
  <si>
    <t>Telferner</t>
  </si>
  <si>
    <t>Huntsville</t>
  </si>
  <si>
    <t>Walker</t>
  </si>
  <si>
    <t>Dodge</t>
  </si>
  <si>
    <t>New Waverly</t>
  </si>
  <si>
    <t>Riverside</t>
  </si>
  <si>
    <t>Barstow</t>
  </si>
  <si>
    <t>Ward</t>
  </si>
  <si>
    <t>Grandfalls</t>
  </si>
  <si>
    <t>Monahans</t>
  </si>
  <si>
    <t>Pyote</t>
  </si>
  <si>
    <t>Wickett</t>
  </si>
  <si>
    <t>Laredo</t>
  </si>
  <si>
    <t>Webb</t>
  </si>
  <si>
    <t>Bruni</t>
  </si>
  <si>
    <t>Mirando City</t>
  </si>
  <si>
    <t>Oilton</t>
  </si>
  <si>
    <t>Harrold</t>
  </si>
  <si>
    <t>Wilbarger</t>
  </si>
  <si>
    <t>Oklaunion</t>
  </si>
  <si>
    <t>Odell</t>
  </si>
  <si>
    <t>Granger</t>
  </si>
  <si>
    <t>Jarrell</t>
  </si>
  <si>
    <t>Schwertner</t>
  </si>
  <si>
    <t>Thrall</t>
  </si>
  <si>
    <t>Cedar Park</t>
  </si>
  <si>
    <t>Coupland</t>
  </si>
  <si>
    <t>Hutto</t>
  </si>
  <si>
    <t>Liberty Hill</t>
  </si>
  <si>
    <t>Round Rock</t>
  </si>
  <si>
    <t>Walburg</t>
  </si>
  <si>
    <t>Weir</t>
  </si>
  <si>
    <t>Kermit</t>
  </si>
  <si>
    <t>Winkler</t>
  </si>
  <si>
    <t>Wink</t>
  </si>
  <si>
    <t>Lufkin</t>
  </si>
  <si>
    <t>Angelina</t>
  </si>
  <si>
    <t>Diboll</t>
  </si>
  <si>
    <t>Pollok</t>
  </si>
  <si>
    <t>Zavalla</t>
  </si>
  <si>
    <t>Aransas</t>
  </si>
  <si>
    <t>Bellville</t>
  </si>
  <si>
    <t>Kenney</t>
  </si>
  <si>
    <t>San Felipe</t>
  </si>
  <si>
    <t>Sealy</t>
  </si>
  <si>
    <t>Wallis</t>
  </si>
  <si>
    <t>Bleiblerville</t>
  </si>
  <si>
    <t>Cat Spring</t>
  </si>
  <si>
    <t>Industry</t>
  </si>
  <si>
    <t>New Ulm</t>
  </si>
  <si>
    <t>Brazoria</t>
  </si>
  <si>
    <t>Damon</t>
  </si>
  <si>
    <t>Danciger</t>
  </si>
  <si>
    <t>Old Ocean</t>
  </si>
  <si>
    <t>Sweeny</t>
  </si>
  <si>
    <t>West Columbia</t>
  </si>
  <si>
    <t>Alvin</t>
  </si>
  <si>
    <t>Angleton</t>
  </si>
  <si>
    <t>Clute</t>
  </si>
  <si>
    <t>Danbury</t>
  </si>
  <si>
    <t>Lake Jackson</t>
  </si>
  <si>
    <t>Manvel</t>
  </si>
  <si>
    <t>Pearland</t>
  </si>
  <si>
    <t>Rosharon</t>
  </si>
  <si>
    <t>Anahuac</t>
  </si>
  <si>
    <t>Chambers</t>
  </si>
  <si>
    <t>Hankamer</t>
  </si>
  <si>
    <t>Mont Belvieu</t>
  </si>
  <si>
    <t>Wallisville</t>
  </si>
  <si>
    <t>Stowell</t>
  </si>
  <si>
    <t>Winnie</t>
  </si>
  <si>
    <t>Cuney</t>
  </si>
  <si>
    <t>Cherokee</t>
  </si>
  <si>
    <t>Maydelle</t>
  </si>
  <si>
    <t>New Summerfield</t>
  </si>
  <si>
    <t>Reklaw</t>
  </si>
  <si>
    <t>Rusk</t>
  </si>
  <si>
    <t>Alto</t>
  </si>
  <si>
    <t>Altair</t>
  </si>
  <si>
    <t>Colorado</t>
  </si>
  <si>
    <t>Eagle Lake</t>
  </si>
  <si>
    <t>Garwood</t>
  </si>
  <si>
    <t>Nada</t>
  </si>
  <si>
    <t>Columbus</t>
  </si>
  <si>
    <t>Alleyton</t>
  </si>
  <si>
    <t>Glidden</t>
  </si>
  <si>
    <t>Oakland</t>
  </si>
  <si>
    <t>Weimar</t>
  </si>
  <si>
    <t>Beasley</t>
  </si>
  <si>
    <t>Fulshear</t>
  </si>
  <si>
    <t>Guy</t>
  </si>
  <si>
    <t>Kendleton</t>
  </si>
  <si>
    <t>Missouri City</t>
  </si>
  <si>
    <t>Needville</t>
  </si>
  <si>
    <t>Orchard</t>
  </si>
  <si>
    <t>Rosenberg</t>
  </si>
  <si>
    <t>Simonton</t>
  </si>
  <si>
    <t>Sugar Land</t>
  </si>
  <si>
    <t>Thompsons</t>
  </si>
  <si>
    <t>Katy</t>
  </si>
  <si>
    <t>Fresno</t>
  </si>
  <si>
    <t>Santa Fe</t>
  </si>
  <si>
    <t>Galveston</t>
  </si>
  <si>
    <t>Bacliff</t>
  </si>
  <si>
    <t>Dickinson</t>
  </si>
  <si>
    <t>Friendswood</t>
  </si>
  <si>
    <t>Hitchcock</t>
  </si>
  <si>
    <t>Kemah</t>
  </si>
  <si>
    <t>La Marque</t>
  </si>
  <si>
    <t>League City</t>
  </si>
  <si>
    <t>Texas City</t>
  </si>
  <si>
    <t>Gilchrist</t>
  </si>
  <si>
    <t>High Island</t>
  </si>
  <si>
    <t>Port Bolivar</t>
  </si>
  <si>
    <t>Thicket</t>
  </si>
  <si>
    <t>Votaw</t>
  </si>
  <si>
    <t>Batson</t>
  </si>
  <si>
    <t>Kountze</t>
  </si>
  <si>
    <t>Silsbee</t>
  </si>
  <si>
    <t>Lumberton</t>
  </si>
  <si>
    <t>Sour Lake</t>
  </si>
  <si>
    <t>Village Mills</t>
  </si>
  <si>
    <t>North Houston</t>
  </si>
  <si>
    <t>Kingwood</t>
  </si>
  <si>
    <t>Huffman</t>
  </si>
  <si>
    <t>Hufsmith</t>
  </si>
  <si>
    <t>Humble</t>
  </si>
  <si>
    <t>Tomball</t>
  </si>
  <si>
    <t>Bellaire</t>
  </si>
  <si>
    <t>Cypress</t>
  </si>
  <si>
    <t>Alief</t>
  </si>
  <si>
    <t>Waller</t>
  </si>
  <si>
    <t>Pasadena</t>
  </si>
  <si>
    <t>Baytown</t>
  </si>
  <si>
    <t>Channelview</t>
  </si>
  <si>
    <t>Crosby</t>
  </si>
  <si>
    <t>Galena Park</t>
  </si>
  <si>
    <t>Highlands</t>
  </si>
  <si>
    <t>La Porte</t>
  </si>
  <si>
    <t>Seabrook</t>
  </si>
  <si>
    <t>South Houston</t>
  </si>
  <si>
    <t>Elysian Fields</t>
  </si>
  <si>
    <t>Hallsville</t>
  </si>
  <si>
    <t>Harleton</t>
  </si>
  <si>
    <t>Jonesville</t>
  </si>
  <si>
    <t>Karnack</t>
  </si>
  <si>
    <t>Waskom</t>
  </si>
  <si>
    <t>Woodlawn</t>
  </si>
  <si>
    <t>Eustace</t>
  </si>
  <si>
    <t>Malakoff</t>
  </si>
  <si>
    <t>Mabank</t>
  </si>
  <si>
    <t>Trinidad</t>
  </si>
  <si>
    <t>Brownsboro</t>
  </si>
  <si>
    <t>Chandler</t>
  </si>
  <si>
    <t>Larue</t>
  </si>
  <si>
    <t>Murchison</t>
  </si>
  <si>
    <t>Poynor</t>
  </si>
  <si>
    <t>Cresson</t>
  </si>
  <si>
    <t>Hood</t>
  </si>
  <si>
    <t>Granbury</t>
  </si>
  <si>
    <t>Lipan</t>
  </si>
  <si>
    <t>Paluxy</t>
  </si>
  <si>
    <t>Tolar</t>
  </si>
  <si>
    <t>Edna</t>
  </si>
  <si>
    <t>Francitas</t>
  </si>
  <si>
    <t>Ganado</t>
  </si>
  <si>
    <t>La Ward</t>
  </si>
  <si>
    <t>Lolita</t>
  </si>
  <si>
    <t>Vanderbilt</t>
  </si>
  <si>
    <t>Brookeland</t>
  </si>
  <si>
    <t>Kirbyville</t>
  </si>
  <si>
    <t>Buna</t>
  </si>
  <si>
    <t>Evadale</t>
  </si>
  <si>
    <t>Port Arthur</t>
  </si>
  <si>
    <t>Beaumont</t>
  </si>
  <si>
    <t>China</t>
  </si>
  <si>
    <t>Groves</t>
  </si>
  <si>
    <t>Hamshire</t>
  </si>
  <si>
    <t>Nederland</t>
  </si>
  <si>
    <t>Nome</t>
  </si>
  <si>
    <t>Port Neches</t>
  </si>
  <si>
    <t>Sabine Pass</t>
  </si>
  <si>
    <t>Leona</t>
  </si>
  <si>
    <t>Oakwood</t>
  </si>
  <si>
    <t>Flynn</t>
  </si>
  <si>
    <t>Marquez</t>
  </si>
  <si>
    <t>Normangee</t>
  </si>
  <si>
    <t>Romayor</t>
  </si>
  <si>
    <t>Daisetta</t>
  </si>
  <si>
    <t>Devers</t>
  </si>
  <si>
    <t>Raywood</t>
  </si>
  <si>
    <t>Conroe</t>
  </si>
  <si>
    <t>Willis</t>
  </si>
  <si>
    <t>Dobbin</t>
  </si>
  <si>
    <t>Magnolia</t>
  </si>
  <si>
    <t>New Caney</t>
  </si>
  <si>
    <t>Porter</t>
  </si>
  <si>
    <t>Splendora</t>
  </si>
  <si>
    <t>Cushing</t>
  </si>
  <si>
    <t>Nacogdoches</t>
  </si>
  <si>
    <t>Sacul</t>
  </si>
  <si>
    <t>Chireno</t>
  </si>
  <si>
    <t>Douglass</t>
  </si>
  <si>
    <t>Etoile</t>
  </si>
  <si>
    <t>Martinsville</t>
  </si>
  <si>
    <t>Woden</t>
  </si>
  <si>
    <t>Bon Wier</t>
  </si>
  <si>
    <t>Burkeville</t>
  </si>
  <si>
    <t>Call</t>
  </si>
  <si>
    <t>Wiergate</t>
  </si>
  <si>
    <t>Deweyville</t>
  </si>
  <si>
    <t>Polk</t>
  </si>
  <si>
    <t>Corrigan</t>
  </si>
  <si>
    <t>Moscow</t>
  </si>
  <si>
    <t>Ace</t>
  </si>
  <si>
    <t>Dallardsville</t>
  </si>
  <si>
    <t>Goodrich</t>
  </si>
  <si>
    <t>Leggett</t>
  </si>
  <si>
    <t>Onalaska</t>
  </si>
  <si>
    <t>Joinerville</t>
  </si>
  <si>
    <t>Laird Hill</t>
  </si>
  <si>
    <t>Laneville</t>
  </si>
  <si>
    <t>Minden</t>
  </si>
  <si>
    <t>Mount Enterprise</t>
  </si>
  <si>
    <t>New London</t>
  </si>
  <si>
    <t>Overton</t>
  </si>
  <si>
    <t>Price</t>
  </si>
  <si>
    <t>Selman City</t>
  </si>
  <si>
    <t>Tatum</t>
  </si>
  <si>
    <t>Bronson</t>
  </si>
  <si>
    <t>Sabine</t>
  </si>
  <si>
    <t>Hemphill</t>
  </si>
  <si>
    <t>Milam</t>
  </si>
  <si>
    <t>Pineland</t>
  </si>
  <si>
    <t>Broaddus</t>
  </si>
  <si>
    <t>San Augustine</t>
  </si>
  <si>
    <t>Coldspring</t>
  </si>
  <si>
    <t>San Jacinto</t>
  </si>
  <si>
    <t>Oakhurst</t>
  </si>
  <si>
    <t>Pointblank</t>
  </si>
  <si>
    <t>Shepherd</t>
  </si>
  <si>
    <t>Center</t>
  </si>
  <si>
    <t>Joaquin</t>
  </si>
  <si>
    <t>Shelbyville</t>
  </si>
  <si>
    <t>Tenaha</t>
  </si>
  <si>
    <t>Timpson</t>
  </si>
  <si>
    <t>Arp</t>
  </si>
  <si>
    <t>Smith</t>
  </si>
  <si>
    <t>Bullard</t>
  </si>
  <si>
    <t>Flint</t>
  </si>
  <si>
    <t>Lindale</t>
  </si>
  <si>
    <t>Troup</t>
  </si>
  <si>
    <t>Whitehouse</t>
  </si>
  <si>
    <t>Winona</t>
  </si>
  <si>
    <t>Tyler</t>
  </si>
  <si>
    <t>Centralia</t>
  </si>
  <si>
    <t>Trinity</t>
  </si>
  <si>
    <t>Groveton</t>
  </si>
  <si>
    <t>Pennington</t>
  </si>
  <si>
    <t>Woodlake</t>
  </si>
  <si>
    <t>Apple Springs</t>
  </si>
  <si>
    <t>Van Zandt</t>
  </si>
  <si>
    <t>Edgewood</t>
  </si>
  <si>
    <t>Fruitvale</t>
  </si>
  <si>
    <t>Grand Saline</t>
  </si>
  <si>
    <t>Wills Point</t>
  </si>
  <si>
    <t>Ben Wheeler</t>
  </si>
  <si>
    <t>Van</t>
  </si>
  <si>
    <t>Brookshire</t>
  </si>
  <si>
    <t>Prairie View</t>
  </si>
  <si>
    <t>Pattison</t>
  </si>
  <si>
    <t>Chappell Hill</t>
  </si>
  <si>
    <t>Brenham</t>
  </si>
  <si>
    <t>Burton</t>
  </si>
  <si>
    <t>Boling</t>
  </si>
  <si>
    <t>Wharton</t>
  </si>
  <si>
    <t>Danevang</t>
  </si>
  <si>
    <t>East Bernard</t>
  </si>
  <si>
    <t>Egypt</t>
  </si>
  <si>
    <t>El Campo</t>
  </si>
  <si>
    <t>Glen Flora</t>
  </si>
  <si>
    <t>Hungerford</t>
  </si>
  <si>
    <t>Lane City</t>
  </si>
  <si>
    <t>Lissie</t>
  </si>
  <si>
    <t>Louise</t>
  </si>
  <si>
    <t>Pierce</t>
  </si>
  <si>
    <t>Frankston</t>
  </si>
  <si>
    <t>Anderson</t>
  </si>
  <si>
    <t>Neches</t>
  </si>
  <si>
    <t>Palestine</t>
  </si>
  <si>
    <t>Elkhart</t>
  </si>
  <si>
    <t>Montalba</t>
  </si>
  <si>
    <t>Tennessee Colony</t>
  </si>
  <si>
    <t>Archer City</t>
  </si>
  <si>
    <t>Archer</t>
  </si>
  <si>
    <t>Holliday</t>
  </si>
  <si>
    <t>Megargel</t>
  </si>
  <si>
    <t>Scotland</t>
  </si>
  <si>
    <t>Windthorst</t>
  </si>
  <si>
    <t>Seymour</t>
  </si>
  <si>
    <t>Baylor</t>
  </si>
  <si>
    <t>Leesburg</t>
  </si>
  <si>
    <t>Camp</t>
  </si>
  <si>
    <t>Pittsburg</t>
  </si>
  <si>
    <t>Groom</t>
  </si>
  <si>
    <t>Carson</t>
  </si>
  <si>
    <t>Panhandle</t>
  </si>
  <si>
    <t>Skellytown</t>
  </si>
  <si>
    <t>White Deer</t>
  </si>
  <si>
    <t>Bivins</t>
  </si>
  <si>
    <t>Bloomburg</t>
  </si>
  <si>
    <t>Douglassville</t>
  </si>
  <si>
    <t>Kildare</t>
  </si>
  <si>
    <t>Linden</t>
  </si>
  <si>
    <t>Mc Leod</t>
  </si>
  <si>
    <t>Queen City</t>
  </si>
  <si>
    <t>Avinger</t>
  </si>
  <si>
    <t>Hughes Springs</t>
  </si>
  <si>
    <t>Bellevue</t>
  </si>
  <si>
    <t>Bluegrove</t>
  </si>
  <si>
    <t>Byers</t>
  </si>
  <si>
    <t>Petrolia</t>
  </si>
  <si>
    <t>Allen</t>
  </si>
  <si>
    <t>Collin</t>
  </si>
  <si>
    <t>Celina</t>
  </si>
  <si>
    <t>Plano</t>
  </si>
  <si>
    <t>Frisco</t>
  </si>
  <si>
    <t>Mckinney</t>
  </si>
  <si>
    <t>Prosper</t>
  </si>
  <si>
    <t>Wylie</t>
  </si>
  <si>
    <t>Copeville</t>
  </si>
  <si>
    <t>Josephine</t>
  </si>
  <si>
    <t>Lavon</t>
  </si>
  <si>
    <t>Nevada</t>
  </si>
  <si>
    <t>Anna</t>
  </si>
  <si>
    <t>Blue Ridge</t>
  </si>
  <si>
    <t>Farmersville</t>
  </si>
  <si>
    <t>Melissa</t>
  </si>
  <si>
    <t>Era</t>
  </si>
  <si>
    <t>Cooke</t>
  </si>
  <si>
    <t>Lindsay</t>
  </si>
  <si>
    <t>Muenster</t>
  </si>
  <si>
    <t>Myra</t>
  </si>
  <si>
    <t>Rosston</t>
  </si>
  <si>
    <t>Valley View</t>
  </si>
  <si>
    <t>Carrollton</t>
  </si>
  <si>
    <t>Coppell</t>
  </si>
  <si>
    <t>Rowlett</t>
  </si>
  <si>
    <t>Garland</t>
  </si>
  <si>
    <t>Sachse</t>
  </si>
  <si>
    <t>Grand Prairie</t>
  </si>
  <si>
    <t>Richardson</t>
  </si>
  <si>
    <t>Cedar Hill</t>
  </si>
  <si>
    <t>Desoto</t>
  </si>
  <si>
    <t>Duncanville</t>
  </si>
  <si>
    <t>Hutchins</t>
  </si>
  <si>
    <t>Mesquite</t>
  </si>
  <si>
    <t>Seagoville</t>
  </si>
  <si>
    <t>Wilmer</t>
  </si>
  <si>
    <t>Sunnyvale</t>
  </si>
  <si>
    <t>Ben Franklin</t>
  </si>
  <si>
    <t>Delta</t>
  </si>
  <si>
    <t>Cooper</t>
  </si>
  <si>
    <t>Enloe</t>
  </si>
  <si>
    <t>Klondike</t>
  </si>
  <si>
    <t>Lake Creek</t>
  </si>
  <si>
    <t>Pecan Gap</t>
  </si>
  <si>
    <t>Denton</t>
  </si>
  <si>
    <t>Flower Mound</t>
  </si>
  <si>
    <t>Lewisville</t>
  </si>
  <si>
    <t>The Colony</t>
  </si>
  <si>
    <t>Lake Dallas</t>
  </si>
  <si>
    <t>Little Elm</t>
  </si>
  <si>
    <t>Aubrey</t>
  </si>
  <si>
    <t>Justin</t>
  </si>
  <si>
    <t>Krum</t>
  </si>
  <si>
    <t>Pilot Point</t>
  </si>
  <si>
    <t>Ponder</t>
  </si>
  <si>
    <t>Roanoke</t>
  </si>
  <si>
    <t>Sanger</t>
  </si>
  <si>
    <t>Bardwell</t>
  </si>
  <si>
    <t>Ellis</t>
  </si>
  <si>
    <t>Ennis</t>
  </si>
  <si>
    <t>Ferris</t>
  </si>
  <si>
    <t>Red Oak</t>
  </si>
  <si>
    <t>Waxahachie</t>
  </si>
  <si>
    <t>Forreston</t>
  </si>
  <si>
    <t>Maypearl</t>
  </si>
  <si>
    <t>Midlothian</t>
  </si>
  <si>
    <t>Avalon</t>
  </si>
  <si>
    <t>Italy</t>
  </si>
  <si>
    <t>Fannin</t>
  </si>
  <si>
    <t>Bonham</t>
  </si>
  <si>
    <t>Dodd City</t>
  </si>
  <si>
    <t>Gober</t>
  </si>
  <si>
    <t>Honey Grove</t>
  </si>
  <si>
    <t>Ivanhoe</t>
  </si>
  <si>
    <t>Ladonia</t>
  </si>
  <si>
    <t>Leonard</t>
  </si>
  <si>
    <t>Ravenna</t>
  </si>
  <si>
    <t>Telephone</t>
  </si>
  <si>
    <t>Trenton</t>
  </si>
  <si>
    <t>Windom</t>
  </si>
  <si>
    <t>Denison</t>
  </si>
  <si>
    <t>Grayson</t>
  </si>
  <si>
    <t>Gunter</t>
  </si>
  <si>
    <t>Pottsboro</t>
  </si>
  <si>
    <t>Bells</t>
  </si>
  <si>
    <t>Howe</t>
  </si>
  <si>
    <t>Tom Bean</t>
  </si>
  <si>
    <t>Whitewright</t>
  </si>
  <si>
    <t>Van Alstyne</t>
  </si>
  <si>
    <t>Collinsville</t>
  </si>
  <si>
    <t>Gordonville</t>
  </si>
  <si>
    <t>Sadler</t>
  </si>
  <si>
    <t>Southmayd</t>
  </si>
  <si>
    <t>Itasca</t>
  </si>
  <si>
    <t>Hill</t>
  </si>
  <si>
    <t>Abbott</t>
  </si>
  <si>
    <t>Aquilla</t>
  </si>
  <si>
    <t>Blum</t>
  </si>
  <si>
    <t>Brandon</t>
  </si>
  <si>
    <t>Bynum</t>
  </si>
  <si>
    <t>Covington</t>
  </si>
  <si>
    <t>Hillsboro</t>
  </si>
  <si>
    <t>Hubbard</t>
  </si>
  <si>
    <t>Irene</t>
  </si>
  <si>
    <t>Mertens</t>
  </si>
  <si>
    <t>Mount Calm</t>
  </si>
  <si>
    <t>Penelope</t>
  </si>
  <si>
    <t>Whitney</t>
  </si>
  <si>
    <t>Brashear</t>
  </si>
  <si>
    <t>Hopkins</t>
  </si>
  <si>
    <t>Como</t>
  </si>
  <si>
    <t>Cumby</t>
  </si>
  <si>
    <t>Dike</t>
  </si>
  <si>
    <t>Pickton</t>
  </si>
  <si>
    <t>Saltillo</t>
  </si>
  <si>
    <t>Sulphur Bluff</t>
  </si>
  <si>
    <t>Sulphur Springs</t>
  </si>
  <si>
    <t>Caddo Mills</t>
  </si>
  <si>
    <t>Celeste</t>
  </si>
  <si>
    <t>Commerce</t>
  </si>
  <si>
    <t>Lone Oak</t>
  </si>
  <si>
    <t>Merit</t>
  </si>
  <si>
    <t>Quinlan</t>
  </si>
  <si>
    <t>Wolfe City</t>
  </si>
  <si>
    <t>Bryson</t>
  </si>
  <si>
    <t>Jack</t>
  </si>
  <si>
    <t>Jacksboro</t>
  </si>
  <si>
    <t>Jermyn</t>
  </si>
  <si>
    <t>Perrin</t>
  </si>
  <si>
    <t>Alvarado</t>
  </si>
  <si>
    <t>Cleburne</t>
  </si>
  <si>
    <t>Godley</t>
  </si>
  <si>
    <t>Grandview</t>
  </si>
  <si>
    <t>Joshua</t>
  </si>
  <si>
    <t>Lillian</t>
  </si>
  <si>
    <t>Venus</t>
  </si>
  <si>
    <t>Rio Vista</t>
  </si>
  <si>
    <t>Crandall</t>
  </si>
  <si>
    <t>Kaufman</t>
  </si>
  <si>
    <t>Elmo</t>
  </si>
  <si>
    <t>Forney</t>
  </si>
  <si>
    <t>Kemp</t>
  </si>
  <si>
    <t>Rosser</t>
  </si>
  <si>
    <t>Scurry</t>
  </si>
  <si>
    <t>Terrell</t>
  </si>
  <si>
    <t>Arthur City</t>
  </si>
  <si>
    <t>Lamar</t>
  </si>
  <si>
    <t>Blossom</t>
  </si>
  <si>
    <t>Brookston</t>
  </si>
  <si>
    <t>Chicota</t>
  </si>
  <si>
    <t>Cunningham</t>
  </si>
  <si>
    <t>Deport</t>
  </si>
  <si>
    <t>Paris</t>
  </si>
  <si>
    <t>Pattonville</t>
  </si>
  <si>
    <t>Petty</t>
  </si>
  <si>
    <t>Powderly</t>
  </si>
  <si>
    <t>Roxton</t>
  </si>
  <si>
    <t>Sumner</t>
  </si>
  <si>
    <t>Omaha</t>
  </si>
  <si>
    <t>Cason</t>
  </si>
  <si>
    <t>Daingerfield</t>
  </si>
  <si>
    <t>Lone Star</t>
  </si>
  <si>
    <t>Mineral Wells</t>
  </si>
  <si>
    <t>Palo Pinto</t>
  </si>
  <si>
    <t>Graford</t>
  </si>
  <si>
    <t>Gordon</t>
  </si>
  <si>
    <t>Mingus</t>
  </si>
  <si>
    <t>Santo</t>
  </si>
  <si>
    <t>Strawn</t>
  </si>
  <si>
    <t>Aledo</t>
  </si>
  <si>
    <t>Parker</t>
  </si>
  <si>
    <t>Millsap</t>
  </si>
  <si>
    <t>Springtown</t>
  </si>
  <si>
    <t>Weatherford</t>
  </si>
  <si>
    <t>Azle</t>
  </si>
  <si>
    <t>Peaster</t>
  </si>
  <si>
    <t>Poolville</t>
  </si>
  <si>
    <t>Whitt</t>
  </si>
  <si>
    <t>Emory</t>
  </si>
  <si>
    <t>Rains</t>
  </si>
  <si>
    <t>Point</t>
  </si>
  <si>
    <t>Bagwell</t>
  </si>
  <si>
    <t>Red River</t>
  </si>
  <si>
    <t>Bogata</t>
  </si>
  <si>
    <t>Detroit</t>
  </si>
  <si>
    <t>Annona</t>
  </si>
  <si>
    <t>Avery</t>
  </si>
  <si>
    <t>Rockwall</t>
  </si>
  <si>
    <t>Fate</t>
  </si>
  <si>
    <t>Royse City</t>
  </si>
  <si>
    <t>Tarrant</t>
  </si>
  <si>
    <t>Colleyville</t>
  </si>
  <si>
    <t>Crowley</t>
  </si>
  <si>
    <t>Euless</t>
  </si>
  <si>
    <t>Grapevine</t>
  </si>
  <si>
    <t>Haslet</t>
  </si>
  <si>
    <t>Hurst</t>
  </si>
  <si>
    <t>Kennedale</t>
  </si>
  <si>
    <t>Southlake</t>
  </si>
  <si>
    <t>Fort Worth</t>
  </si>
  <si>
    <t>Haltom City</t>
  </si>
  <si>
    <t>Naval Air Station/ Jrb</t>
  </si>
  <si>
    <t>North Richland Hills</t>
  </si>
  <si>
    <t>Keller</t>
  </si>
  <si>
    <t>Mount Pleasant</t>
  </si>
  <si>
    <t>Titus</t>
  </si>
  <si>
    <t>Winfield</t>
  </si>
  <si>
    <t>Cookville</t>
  </si>
  <si>
    <t>Colmesneil</t>
  </si>
  <si>
    <t>Doucette</t>
  </si>
  <si>
    <t>Fred</t>
  </si>
  <si>
    <t>Hillister</t>
  </si>
  <si>
    <t>Spurger</t>
  </si>
  <si>
    <t>Diana</t>
  </si>
  <si>
    <t>Upshur</t>
  </si>
  <si>
    <t>Gilmer</t>
  </si>
  <si>
    <t>Ore City</t>
  </si>
  <si>
    <t>Big Sandy</t>
  </si>
  <si>
    <t>Boyd</t>
  </si>
  <si>
    <t>Wise</t>
  </si>
  <si>
    <t>Paradise</t>
  </si>
  <si>
    <t>Rhome</t>
  </si>
  <si>
    <t>Alvord</t>
  </si>
  <si>
    <t>Decatur</t>
  </si>
  <si>
    <t>Slidell</t>
  </si>
  <si>
    <t>Chico</t>
  </si>
  <si>
    <t>Alba</t>
  </si>
  <si>
    <t>Wood</t>
  </si>
  <si>
    <t>Golden</t>
  </si>
  <si>
    <t>Winnsboro</t>
  </si>
  <si>
    <t>Yantis</t>
  </si>
  <si>
    <t>Hawkins</t>
  </si>
  <si>
    <t>Quitman</t>
  </si>
  <si>
    <t>Fairfield</t>
  </si>
  <si>
    <t>Redding</t>
  </si>
  <si>
    <t>Wilton</t>
  </si>
  <si>
    <t>Coalinga</t>
  </si>
  <si>
    <t>Huron</t>
  </si>
  <si>
    <t>Laton</t>
  </si>
  <si>
    <t>Bradley</t>
  </si>
  <si>
    <t>San Ardo</t>
  </si>
  <si>
    <t>Benton</t>
  </si>
  <si>
    <t>Mono</t>
  </si>
  <si>
    <t>June Lake</t>
  </si>
  <si>
    <t>Lee Vining</t>
  </si>
  <si>
    <t>Mammoth Lakes</t>
  </si>
  <si>
    <t>Ahwahnee</t>
  </si>
  <si>
    <t>Madera</t>
  </si>
  <si>
    <t>Auberry</t>
  </si>
  <si>
    <t>Bass Lake</t>
  </si>
  <si>
    <t>Big Creek</t>
  </si>
  <si>
    <t>Biola</t>
  </si>
  <si>
    <t>Burrel</t>
  </si>
  <si>
    <t>Cantua Creek</t>
  </si>
  <si>
    <t>Caruthers</t>
  </si>
  <si>
    <t>Chowchilla</t>
  </si>
  <si>
    <t>Clovis</t>
  </si>
  <si>
    <t>Coarsegold</t>
  </si>
  <si>
    <t>Del Rey</t>
  </si>
  <si>
    <t>Dos Palos</t>
  </si>
  <si>
    <t>Merced</t>
  </si>
  <si>
    <t>Dunlap</t>
  </si>
  <si>
    <t>Firebaugh</t>
  </si>
  <si>
    <t>Fish Camp</t>
  </si>
  <si>
    <t>Mariposa</t>
  </si>
  <si>
    <t>Five Points</t>
  </si>
  <si>
    <t>Fowler</t>
  </si>
  <si>
    <t>Friant</t>
  </si>
  <si>
    <t>Helm</t>
  </si>
  <si>
    <t>Kerman</t>
  </si>
  <si>
    <t>Kingsburg</t>
  </si>
  <si>
    <t>Lakeshore</t>
  </si>
  <si>
    <t>Los Banos</t>
  </si>
  <si>
    <t>Mendota</t>
  </si>
  <si>
    <t>Miramonte</t>
  </si>
  <si>
    <t>Mono Hot Springs</t>
  </si>
  <si>
    <t>North Fork</t>
  </si>
  <si>
    <t>O Neals</t>
  </si>
  <si>
    <t>Orange Cove</t>
  </si>
  <si>
    <t>Parlier</t>
  </si>
  <si>
    <t>Piedra</t>
  </si>
  <si>
    <t>Prather</t>
  </si>
  <si>
    <t>Raisin City</t>
  </si>
  <si>
    <t>Raymond</t>
  </si>
  <si>
    <t>Reedley</t>
  </si>
  <si>
    <t>Riverdale</t>
  </si>
  <si>
    <t>San Joaquin</t>
  </si>
  <si>
    <t>Santa Rita Park</t>
  </si>
  <si>
    <t>Selma</t>
  </si>
  <si>
    <t>Shaver Lake</t>
  </si>
  <si>
    <t>South Dos Palos</t>
  </si>
  <si>
    <t>Tollhouse</t>
  </si>
  <si>
    <t>Tranquillity</t>
  </si>
  <si>
    <t>Wishon</t>
  </si>
  <si>
    <t>Squaw Valley</t>
  </si>
  <si>
    <t>Salinas</t>
  </si>
  <si>
    <t>Big Sur</t>
  </si>
  <si>
    <t>Carmel By The Sea</t>
  </si>
  <si>
    <t>Carmel Valley</t>
  </si>
  <si>
    <t>Chualar</t>
  </si>
  <si>
    <t>Jolon</t>
  </si>
  <si>
    <t>King City</t>
  </si>
  <si>
    <t>Marina</t>
  </si>
  <si>
    <t>Pacific Grove</t>
  </si>
  <si>
    <t>Pebble Beach</t>
  </si>
  <si>
    <t>San Lucas</t>
  </si>
  <si>
    <t>Seaside</t>
  </si>
  <si>
    <t>Soledad</t>
  </si>
  <si>
    <t>Spreckels</t>
  </si>
  <si>
    <t>San Mateo</t>
  </si>
  <si>
    <t>Brisbane</t>
  </si>
  <si>
    <t>Burlingame</t>
  </si>
  <si>
    <t>Daly City</t>
  </si>
  <si>
    <t>El Granada</t>
  </si>
  <si>
    <t>Half Moon Bay</t>
  </si>
  <si>
    <t>La Honda</t>
  </si>
  <si>
    <t>Loma Mar</t>
  </si>
  <si>
    <t>Los Altos</t>
  </si>
  <si>
    <t>Santa Clara</t>
  </si>
  <si>
    <t>Menlo Park</t>
  </si>
  <si>
    <t>Atherton</t>
  </si>
  <si>
    <t>Portola Valley</t>
  </si>
  <si>
    <t>Millbrae</t>
  </si>
  <si>
    <t>Mountain View</t>
  </si>
  <si>
    <t>Montara</t>
  </si>
  <si>
    <t>Moss Beach</t>
  </si>
  <si>
    <t>Pacifica</t>
  </si>
  <si>
    <t>Pescadero</t>
  </si>
  <si>
    <t>Redwood City</t>
  </si>
  <si>
    <t>San Bruno</t>
  </si>
  <si>
    <t>San Carlos</t>
  </si>
  <si>
    <t>San Gregorio</t>
  </si>
  <si>
    <t>South San Francisco</t>
  </si>
  <si>
    <t>San Francisco</t>
  </si>
  <si>
    <t>Sacramento</t>
  </si>
  <si>
    <t>Palo Alto</t>
  </si>
  <si>
    <t>Stanford</t>
  </si>
  <si>
    <t>Alameda</t>
  </si>
  <si>
    <t>American Canyon</t>
  </si>
  <si>
    <t>Napa</t>
  </si>
  <si>
    <t>Danville</t>
  </si>
  <si>
    <t>Contra Costa</t>
  </si>
  <si>
    <t>Angwin</t>
  </si>
  <si>
    <t>Antioch</t>
  </si>
  <si>
    <t>Benicia</t>
  </si>
  <si>
    <t>Solano</t>
  </si>
  <si>
    <t>Bethel Island</t>
  </si>
  <si>
    <t>Birds Landing</t>
  </si>
  <si>
    <t>Calistoga</t>
  </si>
  <si>
    <t>Pleasant Hill</t>
  </si>
  <si>
    <t>Crockett</t>
  </si>
  <si>
    <t>Diablo</t>
  </si>
  <si>
    <t>El Cerrito</t>
  </si>
  <si>
    <t>Travis Afb</t>
  </si>
  <si>
    <t>Fremont</t>
  </si>
  <si>
    <t>Hayward</t>
  </si>
  <si>
    <t>Castro Valley</t>
  </si>
  <si>
    <t>Hercules</t>
  </si>
  <si>
    <t>Knightsen</t>
  </si>
  <si>
    <t>Lafayette</t>
  </si>
  <si>
    <t>Livermore</t>
  </si>
  <si>
    <t>Martinez</t>
  </si>
  <si>
    <t>Moraga</t>
  </si>
  <si>
    <t>Oakley</t>
  </si>
  <si>
    <t>Oakville</t>
  </si>
  <si>
    <t>Orinda</t>
  </si>
  <si>
    <t>Pinole</t>
  </si>
  <si>
    <t>Pope Valley</t>
  </si>
  <si>
    <t>Dublin</t>
  </si>
  <si>
    <t>Port Costa</t>
  </si>
  <si>
    <t>Rodeo</t>
  </si>
  <si>
    <t>Rutherford</t>
  </si>
  <si>
    <t>Saint Helena</t>
  </si>
  <si>
    <t>San Leandro</t>
  </si>
  <si>
    <t>San Lorenzo</t>
  </si>
  <si>
    <t>San Ramon</t>
  </si>
  <si>
    <t>Suisun City</t>
  </si>
  <si>
    <t>Sunol</t>
  </si>
  <si>
    <t>Union City</t>
  </si>
  <si>
    <t>Vallejo</t>
  </si>
  <si>
    <t>Walnut Creek</t>
  </si>
  <si>
    <t>Yountville</t>
  </si>
  <si>
    <t>Emeryville</t>
  </si>
  <si>
    <t>Piedmont</t>
  </si>
  <si>
    <t>Berkeley</t>
  </si>
  <si>
    <t>El Sobrante</t>
  </si>
  <si>
    <t>San Pablo</t>
  </si>
  <si>
    <t>San Rafael</t>
  </si>
  <si>
    <t>Marin</t>
  </si>
  <si>
    <t>Greenbrae</t>
  </si>
  <si>
    <t>Kentfield</t>
  </si>
  <si>
    <t>Belvedere Tiburon</t>
  </si>
  <si>
    <t>Bodega</t>
  </si>
  <si>
    <t>Sonoma</t>
  </si>
  <si>
    <t>Bodega Bay</t>
  </si>
  <si>
    <t>Bolinas</t>
  </si>
  <si>
    <t>Corte Madera</t>
  </si>
  <si>
    <t>Cotati</t>
  </si>
  <si>
    <t>Rohnert Park</t>
  </si>
  <si>
    <t>Dillon Beach</t>
  </si>
  <si>
    <t>Fairfax</t>
  </si>
  <si>
    <t>Forest Knolls</t>
  </si>
  <si>
    <t>Inverness</t>
  </si>
  <si>
    <t>Lagunitas</t>
  </si>
  <si>
    <t>Larkspur</t>
  </si>
  <si>
    <t>Mill Valley</t>
  </si>
  <si>
    <t>Novato</t>
  </si>
  <si>
    <t>Nicasio</t>
  </si>
  <si>
    <t>Olema</t>
  </si>
  <si>
    <t>Penngrove</t>
  </si>
  <si>
    <t>Petaluma</t>
  </si>
  <si>
    <t>Point Reyes Station</t>
  </si>
  <si>
    <t>San Anselmo</t>
  </si>
  <si>
    <t>San Geronimo</t>
  </si>
  <si>
    <t>San Quentin</t>
  </si>
  <si>
    <t>Sausalito</t>
  </si>
  <si>
    <t>Stinson Beach</t>
  </si>
  <si>
    <t>Tomales</t>
  </si>
  <si>
    <t>Valley Ford</t>
  </si>
  <si>
    <t>Woodacre</t>
  </si>
  <si>
    <t>Aptos</t>
  </si>
  <si>
    <t>Santa Cruz</t>
  </si>
  <si>
    <t>Alviso</t>
  </si>
  <si>
    <t>Aromas</t>
  </si>
  <si>
    <t>Ben Lomond</t>
  </si>
  <si>
    <t>Boulder Creek</t>
  </si>
  <si>
    <t>Brookdale</t>
  </si>
  <si>
    <t>Capitola</t>
  </si>
  <si>
    <t>Castroville</t>
  </si>
  <si>
    <t>Coyote</t>
  </si>
  <si>
    <t>Cupertino</t>
  </si>
  <si>
    <t>Felton</t>
  </si>
  <si>
    <t>Gilroy</t>
  </si>
  <si>
    <t>Hollister</t>
  </si>
  <si>
    <t>Holy City</t>
  </si>
  <si>
    <t>Los Gatos</t>
  </si>
  <si>
    <t>Milpitas</t>
  </si>
  <si>
    <t>Morgan Hill</t>
  </si>
  <si>
    <t>Moss Landing</t>
  </si>
  <si>
    <t>Mount Hermon</t>
  </si>
  <si>
    <t>New Almaden</t>
  </si>
  <si>
    <t>Paicines</t>
  </si>
  <si>
    <t>Redwood Estates</t>
  </si>
  <si>
    <t>San Juan Bautista</t>
  </si>
  <si>
    <t>San Martin</t>
  </si>
  <si>
    <t>Scotts Valley</t>
  </si>
  <si>
    <t>Soquel</t>
  </si>
  <si>
    <t>Tres Pinos</t>
  </si>
  <si>
    <t>Watsonville</t>
  </si>
  <si>
    <t>San Jose</t>
  </si>
  <si>
    <t>Mount Hamilton</t>
  </si>
  <si>
    <t>Acampo</t>
  </si>
  <si>
    <t>Altaville</t>
  </si>
  <si>
    <t>Calaveras</t>
  </si>
  <si>
    <t>Angels Camp</t>
  </si>
  <si>
    <t>Arnold</t>
  </si>
  <si>
    <t>Burson</t>
  </si>
  <si>
    <t>Campo Seco</t>
  </si>
  <si>
    <t>Clements</t>
  </si>
  <si>
    <t>Copperopolis</t>
  </si>
  <si>
    <t>Douglas Flat</t>
  </si>
  <si>
    <t>French Camp</t>
  </si>
  <si>
    <t>Glencoe</t>
  </si>
  <si>
    <t>Hathaway Pines</t>
  </si>
  <si>
    <t>Holt</t>
  </si>
  <si>
    <t>Lockeford</t>
  </si>
  <si>
    <t>Mokelumne Hill</t>
  </si>
  <si>
    <t>Mountain Ranch</t>
  </si>
  <si>
    <t>Murphys</t>
  </si>
  <si>
    <t>Rail Road Flat</t>
  </si>
  <si>
    <t>San Andreas</t>
  </si>
  <si>
    <t>Sheep Ranch</t>
  </si>
  <si>
    <t>Vallecito</t>
  </si>
  <si>
    <t>Valley Springs</t>
  </si>
  <si>
    <t>Wallace</t>
  </si>
  <si>
    <t>Wilseyville</t>
  </si>
  <si>
    <t>Woodbridge</t>
  </si>
  <si>
    <t>Atwater</t>
  </si>
  <si>
    <t>Ballico</t>
  </si>
  <si>
    <t>Tracy</t>
  </si>
  <si>
    <t>Big Oak Flat</t>
  </si>
  <si>
    <t>Tuolumne</t>
  </si>
  <si>
    <t>Catheys Valley</t>
  </si>
  <si>
    <t>Stanislaus</t>
  </si>
  <si>
    <t>Chinese Camp</t>
  </si>
  <si>
    <t>Coulterville</t>
  </si>
  <si>
    <t>Cressey</t>
  </si>
  <si>
    <t>Crows Landing</t>
  </si>
  <si>
    <t>Dardanelle</t>
  </si>
  <si>
    <t>Denair</t>
  </si>
  <si>
    <t>El Nido</t>
  </si>
  <si>
    <t>El Portal</t>
  </si>
  <si>
    <t>Empire</t>
  </si>
  <si>
    <t>Escalon</t>
  </si>
  <si>
    <t>Hickman</t>
  </si>
  <si>
    <t>Hilmar</t>
  </si>
  <si>
    <t>Hornitos</t>
  </si>
  <si>
    <t>Hughson</t>
  </si>
  <si>
    <t>Keyes</t>
  </si>
  <si>
    <t>La Grange</t>
  </si>
  <si>
    <t>Lathrop</t>
  </si>
  <si>
    <t>Le Grand</t>
  </si>
  <si>
    <t>Long Barn</t>
  </si>
  <si>
    <t>Manteca</t>
  </si>
  <si>
    <t>Midpines</t>
  </si>
  <si>
    <t>Mi Wuk Village</t>
  </si>
  <si>
    <t>Moccasin</t>
  </si>
  <si>
    <t>Modesto</t>
  </si>
  <si>
    <t>Newman</t>
  </si>
  <si>
    <t>Pinecrest</t>
  </si>
  <si>
    <t>Planada</t>
  </si>
  <si>
    <t>Ripon</t>
  </si>
  <si>
    <t>Riverbank</t>
  </si>
  <si>
    <t>Salida</t>
  </si>
  <si>
    <t>Snelling</t>
  </si>
  <si>
    <t>Sonora</t>
  </si>
  <si>
    <t>Soulsbyville</t>
  </si>
  <si>
    <t>Standard</t>
  </si>
  <si>
    <t>Stevinson</t>
  </si>
  <si>
    <t>Strawberry</t>
  </si>
  <si>
    <t>Turlock</t>
  </si>
  <si>
    <t>Twain Harte</t>
  </si>
  <si>
    <t>Vernalis</t>
  </si>
  <si>
    <t>Westley</t>
  </si>
  <si>
    <t>Winton</t>
  </si>
  <si>
    <t>Yosemite National Park</t>
  </si>
  <si>
    <t>Mendocino</t>
  </si>
  <si>
    <t>Annapolis</t>
  </si>
  <si>
    <t>Boyes Hot Springs</t>
  </si>
  <si>
    <t>Branscomb</t>
  </si>
  <si>
    <t>Calpella</t>
  </si>
  <si>
    <t>Camp Meeker</t>
  </si>
  <si>
    <t>Caspar</t>
  </si>
  <si>
    <t>Cazadero</t>
  </si>
  <si>
    <t>Clearlake</t>
  </si>
  <si>
    <t>Clearlake Oaks</t>
  </si>
  <si>
    <t>Clearlake Park</t>
  </si>
  <si>
    <t>Cloverdale</t>
  </si>
  <si>
    <t>Cobb</t>
  </si>
  <si>
    <t>Comptche</t>
  </si>
  <si>
    <t>Covelo</t>
  </si>
  <si>
    <t>Dos Rios</t>
  </si>
  <si>
    <t>Duncans Mills</t>
  </si>
  <si>
    <t>Eldridge</t>
  </si>
  <si>
    <t>Elk</t>
  </si>
  <si>
    <t>El Verano</t>
  </si>
  <si>
    <t>Finley</t>
  </si>
  <si>
    <t>Fort Bragg</t>
  </si>
  <si>
    <t>Geyserville</t>
  </si>
  <si>
    <t>Glen Ellen</t>
  </si>
  <si>
    <t>Glenhaven</t>
  </si>
  <si>
    <t>Graton</t>
  </si>
  <si>
    <t>Gualala</t>
  </si>
  <si>
    <t>Guerneville</t>
  </si>
  <si>
    <t>Healdsburg</t>
  </si>
  <si>
    <t>Hopland</t>
  </si>
  <si>
    <t>Jenner</t>
  </si>
  <si>
    <t>Kelseyville</t>
  </si>
  <si>
    <t>Kenwood</t>
  </si>
  <si>
    <t>Lakeport</t>
  </si>
  <si>
    <t>Laytonville</t>
  </si>
  <si>
    <t>Littleriver</t>
  </si>
  <si>
    <t>Lower Lake</t>
  </si>
  <si>
    <t>Lucerne</t>
  </si>
  <si>
    <t>Monte Rio</t>
  </si>
  <si>
    <t>Navarro</t>
  </si>
  <si>
    <t>Nice</t>
  </si>
  <si>
    <t>Occidental</t>
  </si>
  <si>
    <t>Philo</t>
  </si>
  <si>
    <t>Hidden Valley Lake</t>
  </si>
  <si>
    <t>Point Arena</t>
  </si>
  <si>
    <t>Potter Valley</t>
  </si>
  <si>
    <t>Redwood Valley</t>
  </si>
  <si>
    <t>Rio Nido</t>
  </si>
  <si>
    <t>Sebastopol</t>
  </si>
  <si>
    <t>Stewarts Point</t>
  </si>
  <si>
    <t>Talmage</t>
  </si>
  <si>
    <t>Ukiah</t>
  </si>
  <si>
    <t>Upper Lake</t>
  </si>
  <si>
    <t>Villa Grande</t>
  </si>
  <si>
    <t>Vineburg</t>
  </si>
  <si>
    <t>Willits</t>
  </si>
  <si>
    <t>Witter Springs</t>
  </si>
  <si>
    <t>The Sea Ranch</t>
  </si>
  <si>
    <t>Eureka</t>
  </si>
  <si>
    <t>Humboldt</t>
  </si>
  <si>
    <t>Alderpoint</t>
  </si>
  <si>
    <t>Blocksburg</t>
  </si>
  <si>
    <t>Arcata</t>
  </si>
  <si>
    <t>Mckinleyville</t>
  </si>
  <si>
    <t>Blue Lake</t>
  </si>
  <si>
    <t>Bridgeville</t>
  </si>
  <si>
    <t>Burnt Ranch</t>
  </si>
  <si>
    <t>Carlotta</t>
  </si>
  <si>
    <t>Crescent City</t>
  </si>
  <si>
    <t>Del Norte</t>
  </si>
  <si>
    <t>Cutten</t>
  </si>
  <si>
    <t>Fields Landing</t>
  </si>
  <si>
    <t>Fort Dick</t>
  </si>
  <si>
    <t>Fortuna</t>
  </si>
  <si>
    <t>Garberville</t>
  </si>
  <si>
    <t>Gasquet</t>
  </si>
  <si>
    <t>Honeydew</t>
  </si>
  <si>
    <t>Hoopa</t>
  </si>
  <si>
    <t>Hydesville</t>
  </si>
  <si>
    <t>Klamath</t>
  </si>
  <si>
    <t>Kneeland</t>
  </si>
  <si>
    <t>Korbel</t>
  </si>
  <si>
    <t>Loleta</t>
  </si>
  <si>
    <t>Mad River</t>
  </si>
  <si>
    <t>Miranda</t>
  </si>
  <si>
    <t>Myers Flat</t>
  </si>
  <si>
    <t>Orick</t>
  </si>
  <si>
    <t>Phillipsville</t>
  </si>
  <si>
    <t>Redway</t>
  </si>
  <si>
    <t>Rio Dell</t>
  </si>
  <si>
    <t>Salyer</t>
  </si>
  <si>
    <t>Samoa</t>
  </si>
  <si>
    <t>Scotia</t>
  </si>
  <si>
    <t>Smith River</t>
  </si>
  <si>
    <t>Somes Bar</t>
  </si>
  <si>
    <t>Siskiyou</t>
  </si>
  <si>
    <t>Redcrest</t>
  </si>
  <si>
    <t>Weott</t>
  </si>
  <si>
    <t>Willow Creek</t>
  </si>
  <si>
    <t>Piercy</t>
  </si>
  <si>
    <t>Whitethorn</t>
  </si>
  <si>
    <t>Zenia</t>
  </si>
  <si>
    <t>Amador City</t>
  </si>
  <si>
    <t>Amador</t>
  </si>
  <si>
    <t>Placer</t>
  </si>
  <si>
    <t>West Sacramento</t>
  </si>
  <si>
    <t>Yolo</t>
  </si>
  <si>
    <t>Capay</t>
  </si>
  <si>
    <t>Carmichael</t>
  </si>
  <si>
    <t>Citrus Heights</t>
  </si>
  <si>
    <t>Clarksburg</t>
  </si>
  <si>
    <t>Coloma</t>
  </si>
  <si>
    <t>El Dorado</t>
  </si>
  <si>
    <t>Cool</t>
  </si>
  <si>
    <t>Courtland</t>
  </si>
  <si>
    <t>Davis</t>
  </si>
  <si>
    <t>Diamond Springs</t>
  </si>
  <si>
    <t>Dixon</t>
  </si>
  <si>
    <t>Elk Grove</t>
  </si>
  <si>
    <t>Elverta</t>
  </si>
  <si>
    <t>Esparto</t>
  </si>
  <si>
    <t>Fair Oaks</t>
  </si>
  <si>
    <t>Fiddletown</t>
  </si>
  <si>
    <t>Folsom</t>
  </si>
  <si>
    <t>Foresthill</t>
  </si>
  <si>
    <t>Galt</t>
  </si>
  <si>
    <t>Garden Valley</t>
  </si>
  <si>
    <t>Grizzly Flats</t>
  </si>
  <si>
    <t>Guinda</t>
  </si>
  <si>
    <t>Herald</t>
  </si>
  <si>
    <t>Ione</t>
  </si>
  <si>
    <t>Isleton</t>
  </si>
  <si>
    <t>Kit Carson</t>
  </si>
  <si>
    <t>Knights Landing</t>
  </si>
  <si>
    <t>Loomis</t>
  </si>
  <si>
    <t>Lotus</t>
  </si>
  <si>
    <t>Mcclellan</t>
  </si>
  <si>
    <t>Martell</t>
  </si>
  <si>
    <t>Mather</t>
  </si>
  <si>
    <t>Mount Aukum</t>
  </si>
  <si>
    <t>Newcastle</t>
  </si>
  <si>
    <t>Nicolaus</t>
  </si>
  <si>
    <t>Sutter</t>
  </si>
  <si>
    <t>North Highlands</t>
  </si>
  <si>
    <t>Roseville</t>
  </si>
  <si>
    <t>Orangevale</t>
  </si>
  <si>
    <t>Penryn</t>
  </si>
  <si>
    <t>Pilot Hill</t>
  </si>
  <si>
    <t>Pine Grove</t>
  </si>
  <si>
    <t>Pioneer</t>
  </si>
  <si>
    <t>Placerville</t>
  </si>
  <si>
    <t>Pleasant Grove</t>
  </si>
  <si>
    <t>Rancho Cordova</t>
  </si>
  <si>
    <t>Represa</t>
  </si>
  <si>
    <t>Rescue</t>
  </si>
  <si>
    <t>Rio Linda</t>
  </si>
  <si>
    <t>Rio Oso</t>
  </si>
  <si>
    <t>River Pines</t>
  </si>
  <si>
    <t>Robbins</t>
  </si>
  <si>
    <t>Rocklin</t>
  </si>
  <si>
    <t>Rumsey</t>
  </si>
  <si>
    <t>Ryde</t>
  </si>
  <si>
    <t>Shingle Springs</t>
  </si>
  <si>
    <t>Sloughhouse</t>
  </si>
  <si>
    <t>Sutter Creek</t>
  </si>
  <si>
    <t>Thornton</t>
  </si>
  <si>
    <t>Vacaville</t>
  </si>
  <si>
    <t>Volcano</t>
  </si>
  <si>
    <t>Walnut Grove</t>
  </si>
  <si>
    <t>Wheatland</t>
  </si>
  <si>
    <t>Yuba</t>
  </si>
  <si>
    <t>Woodland</t>
  </si>
  <si>
    <t>Zamora</t>
  </si>
  <si>
    <t>Drytown</t>
  </si>
  <si>
    <t>Alta</t>
  </si>
  <si>
    <t>Applegate</t>
  </si>
  <si>
    <t>Camino</t>
  </si>
  <si>
    <t>Chicago Park</t>
  </si>
  <si>
    <t>Colfax</t>
  </si>
  <si>
    <t>Dutch Flat</t>
  </si>
  <si>
    <t>Emigrant Gap</t>
  </si>
  <si>
    <t>Gold Run</t>
  </si>
  <si>
    <t>Kyburz</t>
  </si>
  <si>
    <t>Echo Lake</t>
  </si>
  <si>
    <t>Meadow Vista</t>
  </si>
  <si>
    <t>Norden</t>
  </si>
  <si>
    <t>Pollock Pines</t>
  </si>
  <si>
    <t>Soda Springs</t>
  </si>
  <si>
    <t>Twin Bridges</t>
  </si>
  <si>
    <t>Granite Bay</t>
  </si>
  <si>
    <t>El Dorado Hills</t>
  </si>
  <si>
    <t>Antelope</t>
  </si>
  <si>
    <t>Marysville</t>
  </si>
  <si>
    <t>Beale Afb</t>
  </si>
  <si>
    <t>Alleghany</t>
  </si>
  <si>
    <t>Sierra</t>
  </si>
  <si>
    <t>Arbuckle</t>
  </si>
  <si>
    <t>Colusa</t>
  </si>
  <si>
    <t>Artois</t>
  </si>
  <si>
    <t>Glenn</t>
  </si>
  <si>
    <t>Bangor</t>
  </si>
  <si>
    <t>Butte</t>
  </si>
  <si>
    <t>Belden</t>
  </si>
  <si>
    <t>Plumas</t>
  </si>
  <si>
    <t>Berry Creek</t>
  </si>
  <si>
    <t>Biggs</t>
  </si>
  <si>
    <t>Browns Valley</t>
  </si>
  <si>
    <t>Butte City</t>
  </si>
  <si>
    <t>Camptonville</t>
  </si>
  <si>
    <t>Canyon Dam</t>
  </si>
  <si>
    <t>Cedar Ridge</t>
  </si>
  <si>
    <t>Challenge</t>
  </si>
  <si>
    <t>Clipper Mills</t>
  </si>
  <si>
    <t>Crescent Mills</t>
  </si>
  <si>
    <t>Dobbins</t>
  </si>
  <si>
    <t>Downieville</t>
  </si>
  <si>
    <t>Dunnigan</t>
  </si>
  <si>
    <t>Elk Creek</t>
  </si>
  <si>
    <t>Feather Falls</t>
  </si>
  <si>
    <t>Forbestown</t>
  </si>
  <si>
    <t>Forest Ranch</t>
  </si>
  <si>
    <t>Goodyears Bar</t>
  </si>
  <si>
    <t>Grass Valley</t>
  </si>
  <si>
    <t>Penn Valley</t>
  </si>
  <si>
    <t>Gridley</t>
  </si>
  <si>
    <t>Grimes</t>
  </si>
  <si>
    <t>Hamilton City</t>
  </si>
  <si>
    <t>Live Oak</t>
  </si>
  <si>
    <t>Magalia</t>
  </si>
  <si>
    <t>Meadow Valley</t>
  </si>
  <si>
    <t>Nelson</t>
  </si>
  <si>
    <t>Nevada City</t>
  </si>
  <si>
    <t>North San Juan</t>
  </si>
  <si>
    <t>Olivehurst</t>
  </si>
  <si>
    <t>Oregon House</t>
  </si>
  <si>
    <t>Orland</t>
  </si>
  <si>
    <t>Oroville</t>
  </si>
  <si>
    <t>Palermo</t>
  </si>
  <si>
    <t>Rackerby</t>
  </si>
  <si>
    <t>Richvale</t>
  </si>
  <si>
    <t>Rough And Ready</t>
  </si>
  <si>
    <t>Smartville</t>
  </si>
  <si>
    <t>Stirling City</t>
  </si>
  <si>
    <t>Stonyford</t>
  </si>
  <si>
    <t>Storrie</t>
  </si>
  <si>
    <t>Strawberry Valley</t>
  </si>
  <si>
    <t>Taylorsville</t>
  </si>
  <si>
    <t>Twain</t>
  </si>
  <si>
    <t>Williams</t>
  </si>
  <si>
    <t>Willows</t>
  </si>
  <si>
    <t>Yuba City</t>
  </si>
  <si>
    <t>Shasta</t>
  </si>
  <si>
    <t>Adin</t>
  </si>
  <si>
    <t>Modoc</t>
  </si>
  <si>
    <t>Bella Vista</t>
  </si>
  <si>
    <t>Bieber</t>
  </si>
  <si>
    <t>Lassen</t>
  </si>
  <si>
    <t>Big Bar</t>
  </si>
  <si>
    <t>Big Bend</t>
  </si>
  <si>
    <t>Burney</t>
  </si>
  <si>
    <t>Canby</t>
  </si>
  <si>
    <t>Cassel</t>
  </si>
  <si>
    <t>Castella</t>
  </si>
  <si>
    <t>Shasta Lake</t>
  </si>
  <si>
    <t>Tehama</t>
  </si>
  <si>
    <t>Cottonwood</t>
  </si>
  <si>
    <t>Dorris</t>
  </si>
  <si>
    <t>Douglas City</t>
  </si>
  <si>
    <t>Dunsmuir</t>
  </si>
  <si>
    <t>Fall River Mills</t>
  </si>
  <si>
    <t>Flournoy</t>
  </si>
  <si>
    <t>Forks Of Salmon</t>
  </si>
  <si>
    <t>Fort Jones</t>
  </si>
  <si>
    <t>French Gulch</t>
  </si>
  <si>
    <t>Gazelle</t>
  </si>
  <si>
    <t>Gerber</t>
  </si>
  <si>
    <t>Greenview</t>
  </si>
  <si>
    <t>Grenada</t>
  </si>
  <si>
    <t>Happy Camp</t>
  </si>
  <si>
    <t>Hat Creek</t>
  </si>
  <si>
    <t>Hayfork</t>
  </si>
  <si>
    <t>Hornbrook</t>
  </si>
  <si>
    <t>Hyampom</t>
  </si>
  <si>
    <t>Igo</t>
  </si>
  <si>
    <t>Junction City</t>
  </si>
  <si>
    <t>Klamath River</t>
  </si>
  <si>
    <t>Lakehead</t>
  </si>
  <si>
    <t>Lookout</t>
  </si>
  <si>
    <t>Los Molinos</t>
  </si>
  <si>
    <t>Mcarthur</t>
  </si>
  <si>
    <t>Mccloud</t>
  </si>
  <si>
    <t>Macdoel</t>
  </si>
  <si>
    <t>Manton</t>
  </si>
  <si>
    <t>Mill Creek</t>
  </si>
  <si>
    <t>Montgomery Creek</t>
  </si>
  <si>
    <t>Mount Shasta</t>
  </si>
  <si>
    <t>Nubieber</t>
  </si>
  <si>
    <t>Oak Run</t>
  </si>
  <si>
    <t>Obrien</t>
  </si>
  <si>
    <t>Old Station</t>
  </si>
  <si>
    <t>Palo Cedro</t>
  </si>
  <si>
    <t>Paskenta</t>
  </si>
  <si>
    <t>Paynes Creek</t>
  </si>
  <si>
    <t>Platina</t>
  </si>
  <si>
    <t>Proberta</t>
  </si>
  <si>
    <t>Red Bluff</t>
  </si>
  <si>
    <t>Scott Bar</t>
  </si>
  <si>
    <t>Seiad Valley</t>
  </si>
  <si>
    <t>Shingletown</t>
  </si>
  <si>
    <t>Trinity Center</t>
  </si>
  <si>
    <t>Vina</t>
  </si>
  <si>
    <t>Weaverville</t>
  </si>
  <si>
    <t>Weed</t>
  </si>
  <si>
    <t>Whiskeytown</t>
  </si>
  <si>
    <t>Whitmore</t>
  </si>
  <si>
    <t>Yreka</t>
  </si>
  <si>
    <t>Alturas</t>
  </si>
  <si>
    <t>Blairsden-graeagle</t>
  </si>
  <si>
    <t>Cedarville</t>
  </si>
  <si>
    <t>Chilcoot</t>
  </si>
  <si>
    <t>Clio</t>
  </si>
  <si>
    <t>Coleville</t>
  </si>
  <si>
    <t>Davis Creek</t>
  </si>
  <si>
    <t>Doyle</t>
  </si>
  <si>
    <t>Eagleville</t>
  </si>
  <si>
    <t>Floriston</t>
  </si>
  <si>
    <t>Fort Bidwell</t>
  </si>
  <si>
    <t>Herlong</t>
  </si>
  <si>
    <t>Janesville</t>
  </si>
  <si>
    <t>Lake City</t>
  </si>
  <si>
    <t>Likely</t>
  </si>
  <si>
    <t>Litchfield</t>
  </si>
  <si>
    <t>Loyalton</t>
  </si>
  <si>
    <t>Madeline</t>
  </si>
  <si>
    <t>Markleeville</t>
  </si>
  <si>
    <t>Portola</t>
  </si>
  <si>
    <t>Ravendale</t>
  </si>
  <si>
    <t>Calpine</t>
  </si>
  <si>
    <t>Sierra City</t>
  </si>
  <si>
    <t>Sierraville</t>
  </si>
  <si>
    <t>Susanville</t>
  </si>
  <si>
    <t>Standish</t>
  </si>
  <si>
    <t>Beckwourth</t>
  </si>
  <si>
    <t>Termo</t>
  </si>
  <si>
    <t>Topaz</t>
  </si>
  <si>
    <t>Tulelake</t>
  </si>
  <si>
    <t>Vinton</t>
  </si>
  <si>
    <t>Wendel</t>
  </si>
  <si>
    <t>Carnelian Bay</t>
  </si>
  <si>
    <t>Homewood</t>
  </si>
  <si>
    <t>Tahoma</t>
  </si>
  <si>
    <t>Kings Beach</t>
  </si>
  <si>
    <t>Tahoe City</t>
  </si>
  <si>
    <t>Olympic Valley</t>
  </si>
  <si>
    <t>Tahoe Vista</t>
  </si>
  <si>
    <t>South Lake Tahoe</t>
  </si>
  <si>
    <t>Truckee</t>
  </si>
  <si>
    <t>Grand Total</t>
  </si>
  <si>
    <t>Brian Lajoie</t>
  </si>
  <si>
    <t>Anthony Jajuga</t>
  </si>
  <si>
    <t>Keith Murphy</t>
  </si>
  <si>
    <t>90620</t>
  </si>
  <si>
    <t>90630</t>
  </si>
  <si>
    <t>90680</t>
  </si>
  <si>
    <t>90720</t>
  </si>
  <si>
    <t>90740</t>
  </si>
  <si>
    <t>90742</t>
  </si>
  <si>
    <t>90743</t>
  </si>
  <si>
    <t>92602</t>
  </si>
  <si>
    <t>92609</t>
  </si>
  <si>
    <t>92612</t>
  </si>
  <si>
    <t>92614</t>
  </si>
  <si>
    <t>92618</t>
  </si>
  <si>
    <t>92623</t>
  </si>
  <si>
    <t>92637</t>
  </si>
  <si>
    <t>92646</t>
  </si>
  <si>
    <t>92672</t>
  </si>
  <si>
    <t>92683</t>
  </si>
  <si>
    <t>92688</t>
  </si>
  <si>
    <t>92690</t>
  </si>
  <si>
    <t>92701</t>
  </si>
  <si>
    <t>92711</t>
  </si>
  <si>
    <t>92728</t>
  </si>
  <si>
    <t>92735</t>
  </si>
  <si>
    <t>92780</t>
  </si>
  <si>
    <t>92799</t>
  </si>
  <si>
    <t>92801</t>
  </si>
  <si>
    <t>92811</t>
  </si>
  <si>
    <t>92814</t>
  </si>
  <si>
    <t>92821</t>
  </si>
  <si>
    <t>92825</t>
  </si>
  <si>
    <t>92831</t>
  </si>
  <si>
    <t>92840</t>
  </si>
  <si>
    <t>92856</t>
  </si>
  <si>
    <t>92859</t>
  </si>
  <si>
    <t>92861</t>
  </si>
  <si>
    <t>92885</t>
  </si>
  <si>
    <t>92899</t>
  </si>
  <si>
    <t>92883</t>
  </si>
  <si>
    <t>92570</t>
  </si>
  <si>
    <t>92555</t>
  </si>
  <si>
    <t>92590</t>
  </si>
  <si>
    <t>92536</t>
  </si>
  <si>
    <t>92539</t>
  </si>
  <si>
    <t>92561</t>
  </si>
  <si>
    <t>92264</t>
  </si>
  <si>
    <t>92220</t>
  </si>
  <si>
    <t>92274</t>
  </si>
  <si>
    <t>92239</t>
  </si>
  <si>
    <t>92225</t>
  </si>
  <si>
    <t>92320</t>
  </si>
  <si>
    <t>98004</t>
  </si>
  <si>
    <t>98005</t>
  </si>
  <si>
    <t>98006</t>
  </si>
  <si>
    <t>98007</t>
  </si>
  <si>
    <t>98008</t>
  </si>
  <si>
    <t>98009</t>
  </si>
  <si>
    <t>98015</t>
  </si>
  <si>
    <t>98011</t>
  </si>
  <si>
    <t>98012</t>
  </si>
  <si>
    <t>98021</t>
  </si>
  <si>
    <t>98041</t>
  </si>
  <si>
    <t>98082</t>
  </si>
  <si>
    <t>98014</t>
  </si>
  <si>
    <t>98019</t>
  </si>
  <si>
    <t>98020</t>
  </si>
  <si>
    <t>98026</t>
  </si>
  <si>
    <t>98201</t>
  </si>
  <si>
    <t>98203</t>
  </si>
  <si>
    <t>98204</t>
  </si>
  <si>
    <t>98205</t>
  </si>
  <si>
    <t>98206</t>
  </si>
  <si>
    <t>98207</t>
  </si>
  <si>
    <t>98208</t>
  </si>
  <si>
    <t>98213</t>
  </si>
  <si>
    <t>98024</t>
  </si>
  <si>
    <t>98027</t>
  </si>
  <si>
    <t>98029</t>
  </si>
  <si>
    <t>98028</t>
  </si>
  <si>
    <t>98033</t>
  </si>
  <si>
    <t>98034</t>
  </si>
  <si>
    <t>98083</t>
  </si>
  <si>
    <t>98258</t>
  </si>
  <si>
    <t>98036</t>
  </si>
  <si>
    <t>98037</t>
  </si>
  <si>
    <t>98046</t>
  </si>
  <si>
    <t>98038</t>
  </si>
  <si>
    <t>98039</t>
  </si>
  <si>
    <t>98043</t>
  </si>
  <si>
    <t>98275</t>
  </si>
  <si>
    <t>98045</t>
  </si>
  <si>
    <t>98050</t>
  </si>
  <si>
    <t>98052</t>
  </si>
  <si>
    <t>98053</t>
  </si>
  <si>
    <t>98073</t>
  </si>
  <si>
    <t>98055</t>
  </si>
  <si>
    <t>98056</t>
  </si>
  <si>
    <t>98057</t>
  </si>
  <si>
    <t>98058</t>
  </si>
  <si>
    <t>98059</t>
  </si>
  <si>
    <t>98074</t>
  </si>
  <si>
    <t>98075</t>
  </si>
  <si>
    <t>98065</t>
  </si>
  <si>
    <t>98068</t>
  </si>
  <si>
    <t>98072</t>
  </si>
  <si>
    <t>98077</t>
  </si>
  <si>
    <t>99101</t>
  </si>
  <si>
    <t>99001</t>
  </si>
  <si>
    <t>99102</t>
  </si>
  <si>
    <t>99103</t>
  </si>
  <si>
    <t>99401</t>
  </si>
  <si>
    <t>98602</t>
  </si>
  <si>
    <t>98811</t>
  </si>
  <si>
    <t>99402</t>
  </si>
  <si>
    <t>99104</t>
  </si>
  <si>
    <t>99105</t>
  </si>
  <si>
    <t>99320</t>
  </si>
  <si>
    <t>99321</t>
  </si>
  <si>
    <t>99322</t>
  </si>
  <si>
    <t>98605</t>
  </si>
  <si>
    <t>99107</t>
  </si>
  <si>
    <t>98812</t>
  </si>
  <si>
    <t>98813</t>
  </si>
  <si>
    <t>98920</t>
  </si>
  <si>
    <t>98921</t>
  </si>
  <si>
    <t>99323</t>
  </si>
  <si>
    <t>98814</t>
  </si>
  <si>
    <t>98610</t>
  </si>
  <si>
    <t>98815</t>
  </si>
  <si>
    <t>98613</t>
  </si>
  <si>
    <t>99003</t>
  </si>
  <si>
    <t>98816</t>
  </si>
  <si>
    <t>98817</t>
  </si>
  <si>
    <t>99004</t>
  </si>
  <si>
    <t>99109</t>
  </si>
  <si>
    <t>99403</t>
  </si>
  <si>
    <t>99110</t>
  </si>
  <si>
    <t>98922</t>
  </si>
  <si>
    <t>99005</t>
  </si>
  <si>
    <t>99111</t>
  </si>
  <si>
    <t>99324</t>
  </si>
  <si>
    <t>99113</t>
  </si>
  <si>
    <t>99114</t>
  </si>
  <si>
    <t>98819</t>
  </si>
  <si>
    <t>99326</t>
  </si>
  <si>
    <t>99115</t>
  </si>
  <si>
    <t>99116</t>
  </si>
  <si>
    <t>98923</t>
  </si>
  <si>
    <t>99117</t>
  </si>
  <si>
    <t>99327</t>
  </si>
  <si>
    <t>99118</t>
  </si>
  <si>
    <t>99119</t>
  </si>
  <si>
    <t>98617</t>
  </si>
  <si>
    <t>99121</t>
  </si>
  <si>
    <t>99122</t>
  </si>
  <si>
    <t>99328</t>
  </si>
  <si>
    <t>99006</t>
  </si>
  <si>
    <t>99329</t>
  </si>
  <si>
    <t>98821</t>
  </si>
  <si>
    <t>98802</t>
  </si>
  <si>
    <t>98925</t>
  </si>
  <si>
    <t>99008</t>
  </si>
  <si>
    <t>99123</t>
  </si>
  <si>
    <t>99009</t>
  </si>
  <si>
    <t>98926</t>
  </si>
  <si>
    <t>99124</t>
  </si>
  <si>
    <t>99330</t>
  </si>
  <si>
    <t>99125</t>
  </si>
  <si>
    <t>98822</t>
  </si>
  <si>
    <t>98823</t>
  </si>
  <si>
    <t>99126</t>
  </si>
  <si>
    <t>99011</t>
  </si>
  <si>
    <t>99012</t>
  </si>
  <si>
    <t>99128</t>
  </si>
  <si>
    <t>99013</t>
  </si>
  <si>
    <t>99014</t>
  </si>
  <si>
    <t>99015</t>
  </si>
  <si>
    <t>99129</t>
  </si>
  <si>
    <t>99130</t>
  </si>
  <si>
    <t>98824</t>
  </si>
  <si>
    <t>99131</t>
  </si>
  <si>
    <t>98619</t>
  </si>
  <si>
    <t>98620</t>
  </si>
  <si>
    <t>98929</t>
  </si>
  <si>
    <t>99133</t>
  </si>
  <si>
    <t>98930</t>
  </si>
  <si>
    <t>98932</t>
  </si>
  <si>
    <t>99016</t>
  </si>
  <si>
    <t>98933</t>
  </si>
  <si>
    <t>99134</t>
  </si>
  <si>
    <t>99135</t>
  </si>
  <si>
    <t>99332</t>
  </si>
  <si>
    <t>99136</t>
  </si>
  <si>
    <t>99333</t>
  </si>
  <si>
    <t>99137</t>
  </si>
  <si>
    <t>98623</t>
  </si>
  <si>
    <t>99138</t>
  </si>
  <si>
    <t>99139</t>
  </si>
  <si>
    <t>99335</t>
  </si>
  <si>
    <t>99140</t>
  </si>
  <si>
    <t>99336</t>
  </si>
  <si>
    <t>99337</t>
  </si>
  <si>
    <t>99338</t>
  </si>
  <si>
    <t>99141</t>
  </si>
  <si>
    <t>98934</t>
  </si>
  <si>
    <t>98628</t>
  </si>
  <si>
    <t>99143</t>
  </si>
  <si>
    <t>99144</t>
  </si>
  <si>
    <t>99017</t>
  </si>
  <si>
    <t>99018</t>
  </si>
  <si>
    <t>99146</t>
  </si>
  <si>
    <t>98826</t>
  </si>
  <si>
    <t>99019</t>
  </si>
  <si>
    <t>99147</t>
  </si>
  <si>
    <t>99341</t>
  </si>
  <si>
    <t>98827</t>
  </si>
  <si>
    <t>99148</t>
  </si>
  <si>
    <t>98635</t>
  </si>
  <si>
    <t>98935</t>
  </si>
  <si>
    <t>98828</t>
  </si>
  <si>
    <t>99149</t>
  </si>
  <si>
    <t>99150</t>
  </si>
  <si>
    <t>98829</t>
  </si>
  <si>
    <t>98830</t>
  </si>
  <si>
    <t>98831</t>
  </si>
  <si>
    <t>99151</t>
  </si>
  <si>
    <t>98832</t>
  </si>
  <si>
    <t>99020</t>
  </si>
  <si>
    <t>99349</t>
  </si>
  <si>
    <t>98833</t>
  </si>
  <si>
    <t>99021</t>
  </si>
  <si>
    <t>99022</t>
  </si>
  <si>
    <t>99343</t>
  </si>
  <si>
    <t>99152</t>
  </si>
  <si>
    <t>99153</t>
  </si>
  <si>
    <t>98834</t>
  </si>
  <si>
    <t>99023</t>
  </si>
  <si>
    <t>99154</t>
  </si>
  <si>
    <t>98836</t>
  </si>
  <si>
    <t>98837</t>
  </si>
  <si>
    <t>98936</t>
  </si>
  <si>
    <t>98937</t>
  </si>
  <si>
    <t>99155</t>
  </si>
  <si>
    <t>99025</t>
  </si>
  <si>
    <t>99156</t>
  </si>
  <si>
    <t>99026</t>
  </si>
  <si>
    <t>98639</t>
  </si>
  <si>
    <t>99157</t>
  </si>
  <si>
    <t>99158</t>
  </si>
  <si>
    <t>99159</t>
  </si>
  <si>
    <t>98840</t>
  </si>
  <si>
    <t>98841</t>
  </si>
  <si>
    <t>99160</t>
  </si>
  <si>
    <t>98843</t>
  </si>
  <si>
    <t>98844</t>
  </si>
  <si>
    <t>99344</t>
  </si>
  <si>
    <t>99027</t>
  </si>
  <si>
    <t>98938</t>
  </si>
  <si>
    <t>98845</t>
  </si>
  <si>
    <t>99161</t>
  </si>
  <si>
    <t>98939</t>
  </si>
  <si>
    <t>99301</t>
  </si>
  <si>
    <t>99302</t>
  </si>
  <si>
    <t>98846</t>
  </si>
  <si>
    <t>99345</t>
  </si>
  <si>
    <t>98847</t>
  </si>
  <si>
    <t>99346</t>
  </si>
  <si>
    <t>99347</t>
  </si>
  <si>
    <t>99348</t>
  </si>
  <si>
    <t>99350</t>
  </si>
  <si>
    <t>99163</t>
  </si>
  <si>
    <t>99164</t>
  </si>
  <si>
    <t>99165</t>
  </si>
  <si>
    <t>98848</t>
  </si>
  <si>
    <t>99029</t>
  </si>
  <si>
    <t>99166</t>
  </si>
  <si>
    <t>99167</t>
  </si>
  <si>
    <t>99352</t>
  </si>
  <si>
    <t>99169</t>
  </si>
  <si>
    <t>98849</t>
  </si>
  <si>
    <t>98850</t>
  </si>
  <si>
    <t>99030</t>
  </si>
  <si>
    <t>98940</t>
  </si>
  <si>
    <t>99356</t>
  </si>
  <si>
    <t>99170</t>
  </si>
  <si>
    <t>98941</t>
  </si>
  <si>
    <t>99357</t>
  </si>
  <si>
    <t>99127</t>
  </si>
  <si>
    <t>99171</t>
  </si>
  <si>
    <t>98942</t>
  </si>
  <si>
    <t>98851</t>
  </si>
  <si>
    <t>98943</t>
  </si>
  <si>
    <t>99031</t>
  </si>
  <si>
    <t>99201</t>
  </si>
  <si>
    <t>99202</t>
  </si>
  <si>
    <t>99203</t>
  </si>
  <si>
    <t>99204</t>
  </si>
  <si>
    <t>99205</t>
  </si>
  <si>
    <t>99206</t>
  </si>
  <si>
    <t>99207</t>
  </si>
  <si>
    <t>99208</t>
  </si>
  <si>
    <t>99209</t>
  </si>
  <si>
    <t>99210</t>
  </si>
  <si>
    <t>99211</t>
  </si>
  <si>
    <t>99212</t>
  </si>
  <si>
    <t>99213</t>
  </si>
  <si>
    <t>99214</t>
  </si>
  <si>
    <t>99215</t>
  </si>
  <si>
    <t>99216</t>
  </si>
  <si>
    <t>99217</t>
  </si>
  <si>
    <t>99218</t>
  </si>
  <si>
    <t>99219</t>
  </si>
  <si>
    <t>99220</t>
  </si>
  <si>
    <t>99223</t>
  </si>
  <si>
    <t>99224</t>
  </si>
  <si>
    <t>99228</t>
  </si>
  <si>
    <t>99251</t>
  </si>
  <si>
    <t>99252</t>
  </si>
  <si>
    <t>99256</t>
  </si>
  <si>
    <t>99258</t>
  </si>
  <si>
    <t>99260</t>
  </si>
  <si>
    <t>99299</t>
  </si>
  <si>
    <t>99032</t>
  </si>
  <si>
    <t>99173</t>
  </si>
  <si>
    <t>99359</t>
  </si>
  <si>
    <t>98852</t>
  </si>
  <si>
    <t>99174</t>
  </si>
  <si>
    <t>98648</t>
  </si>
  <si>
    <t>98853</t>
  </si>
  <si>
    <t>98944</t>
  </si>
  <si>
    <t>99033</t>
  </si>
  <si>
    <t>99176</t>
  </si>
  <si>
    <t>98946</t>
  </si>
  <si>
    <t>98947</t>
  </si>
  <si>
    <t>98855</t>
  </si>
  <si>
    <t>98948</t>
  </si>
  <si>
    <t>99360</t>
  </si>
  <si>
    <t>98650</t>
  </si>
  <si>
    <t>99034</t>
  </si>
  <si>
    <t>98856</t>
  </si>
  <si>
    <t>98651</t>
  </si>
  <si>
    <t>99179</t>
  </si>
  <si>
    <t>99180</t>
  </si>
  <si>
    <t>99181</t>
  </si>
  <si>
    <t>99036</t>
  </si>
  <si>
    <t>98950</t>
  </si>
  <si>
    <t>99037</t>
  </si>
  <si>
    <t>98670</t>
  </si>
  <si>
    <t>99361</t>
  </si>
  <si>
    <t>99362</t>
  </si>
  <si>
    <t>99363</t>
  </si>
  <si>
    <t>98951</t>
  </si>
  <si>
    <t>98857</t>
  </si>
  <si>
    <t>99371</t>
  </si>
  <si>
    <t>98858</t>
  </si>
  <si>
    <t>98859</t>
  </si>
  <si>
    <t>99039</t>
  </si>
  <si>
    <t>99040</t>
  </si>
  <si>
    <t>98801</t>
  </si>
  <si>
    <t>98807</t>
  </si>
  <si>
    <t>99353</t>
  </si>
  <si>
    <t>98672</t>
  </si>
  <si>
    <t>98952</t>
  </si>
  <si>
    <t>99185</t>
  </si>
  <si>
    <t>98860</t>
  </si>
  <si>
    <t>98862</t>
  </si>
  <si>
    <t>98673</t>
  </si>
  <si>
    <t>98901</t>
  </si>
  <si>
    <t>98902</t>
  </si>
  <si>
    <t>98903</t>
  </si>
  <si>
    <t>98904</t>
  </si>
  <si>
    <t>98907</t>
  </si>
  <si>
    <t>98908</t>
  </si>
  <si>
    <t>98909</t>
  </si>
  <si>
    <t>98953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</si>
  <si>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</si>
  <si>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</si>
  <si>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</si>
  <si>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</si>
  <si>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</si>
  <si>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</si>
  <si>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</si>
  <si>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</si>
  <si>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</si>
  <si>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</si>
  <si>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</si>
  <si>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</si>
  <si>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</si>
  <si>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</si>
  <si>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</si>
  <si>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</si>
  <si>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</si>
  <si>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</si>
  <si>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</si>
  <si>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</si>
  <si>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</si>
  <si>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</si>
  <si>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</si>
  <si>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10039</t>
  </si>
  <si>
    <t>10040</t>
  </si>
  <si>
    <t>10044</t>
  </si>
  <si>
    <t>10046</t>
  </si>
  <si>
    <t>10047</t>
  </si>
  <si>
    <t>10055</t>
  </si>
  <si>
    <t>10069</t>
  </si>
  <si>
    <t>10072</t>
  </si>
  <si>
    <t>10079</t>
  </si>
  <si>
    <t>10081</t>
  </si>
  <si>
    <t>10082</t>
  </si>
  <si>
    <t>10094</t>
  </si>
  <si>
    <t>10096</t>
  </si>
  <si>
    <t>10099</t>
  </si>
  <si>
    <t>10101</t>
  </si>
  <si>
    <t>10102</t>
  </si>
  <si>
    <t>10103</t>
  </si>
  <si>
    <t>10104</t>
  </si>
  <si>
    <t>10105</t>
  </si>
  <si>
    <t>10106</t>
  </si>
  <si>
    <t>10107</t>
  </si>
  <si>
    <t>10108</t>
  </si>
  <si>
    <t>10109</t>
  </si>
  <si>
    <t>10110</t>
  </si>
  <si>
    <t>10111</t>
  </si>
  <si>
    <t>10112</t>
  </si>
  <si>
    <t>10115</t>
  </si>
  <si>
    <t>10122</t>
  </si>
  <si>
    <t>10123</t>
  </si>
  <si>
    <t>10124</t>
  </si>
  <si>
    <t>10125</t>
  </si>
  <si>
    <t>10126</t>
  </si>
  <si>
    <t>10128</t>
  </si>
  <si>
    <t>10129</t>
  </si>
  <si>
    <t>10130</t>
  </si>
  <si>
    <t>10131</t>
  </si>
  <si>
    <t>10132</t>
  </si>
  <si>
    <t>10133</t>
  </si>
  <si>
    <t>10149</t>
  </si>
  <si>
    <t>10150</t>
  </si>
  <si>
    <t>10151</t>
  </si>
  <si>
    <t>10152</t>
  </si>
  <si>
    <t>10153</t>
  </si>
  <si>
    <t>10154</t>
  </si>
  <si>
    <t>10155</t>
  </si>
  <si>
    <t>10158</t>
  </si>
  <si>
    <t>10162</t>
  </si>
  <si>
    <t>10163</t>
  </si>
  <si>
    <t>10164</t>
  </si>
  <si>
    <t>10165</t>
  </si>
  <si>
    <t>10166</t>
  </si>
  <si>
    <t>10167</t>
  </si>
  <si>
    <t>10168</t>
  </si>
  <si>
    <t>10169</t>
  </si>
  <si>
    <t>10170</t>
  </si>
  <si>
    <t>10171</t>
  </si>
  <si>
    <t>10172</t>
  </si>
  <si>
    <t>10173</t>
  </si>
  <si>
    <t>10174</t>
  </si>
  <si>
    <t>10175</t>
  </si>
  <si>
    <t>10176</t>
  </si>
  <si>
    <t>10177</t>
  </si>
  <si>
    <t>10178</t>
  </si>
  <si>
    <t>10179</t>
  </si>
  <si>
    <t>10184</t>
  </si>
  <si>
    <t>10185</t>
  </si>
  <si>
    <t>10196</t>
  </si>
  <si>
    <t>10197</t>
  </si>
  <si>
    <t>10451</t>
  </si>
  <si>
    <t>10452</t>
  </si>
  <si>
    <t>10453</t>
  </si>
  <si>
    <t>10454</t>
  </si>
  <si>
    <t>10455</t>
  </si>
  <si>
    <t>10456</t>
  </si>
  <si>
    <t>10457</t>
  </si>
  <si>
    <t>10458</t>
  </si>
  <si>
    <t>10459</t>
  </si>
  <si>
    <t>10460</t>
  </si>
  <si>
    <t>10461</t>
  </si>
  <si>
    <t>10462</t>
  </si>
  <si>
    <t>10463</t>
  </si>
  <si>
    <t>10464</t>
  </si>
  <si>
    <t>10465</t>
  </si>
  <si>
    <t>10466</t>
  </si>
  <si>
    <t>10467</t>
  </si>
  <si>
    <t>10468</t>
  </si>
  <si>
    <t>10469</t>
  </si>
  <si>
    <t>10470</t>
  </si>
  <si>
    <t>10471</t>
  </si>
  <si>
    <t>10472</t>
  </si>
  <si>
    <t>10473</t>
  </si>
  <si>
    <t>10474</t>
  </si>
  <si>
    <t>10475</t>
  </si>
  <si>
    <t>10499</t>
  </si>
  <si>
    <t>10501</t>
  </si>
  <si>
    <t>10502</t>
  </si>
  <si>
    <t>10503</t>
  </si>
  <si>
    <t>10504</t>
  </si>
  <si>
    <t>10505</t>
  </si>
  <si>
    <t>10506</t>
  </si>
  <si>
    <t>10507</t>
  </si>
  <si>
    <t>10510</t>
  </si>
  <si>
    <t>10511</t>
  </si>
  <si>
    <t>10514</t>
  </si>
  <si>
    <t>10517</t>
  </si>
  <si>
    <t>10518</t>
  </si>
  <si>
    <t>10519</t>
  </si>
  <si>
    <t>10520</t>
  </si>
  <si>
    <t>10521</t>
  </si>
  <si>
    <t>10522</t>
  </si>
  <si>
    <t>10523</t>
  </si>
  <si>
    <t>10526</t>
  </si>
  <si>
    <t>10527</t>
  </si>
  <si>
    <t>10528</t>
  </si>
  <si>
    <t>10530</t>
  </si>
  <si>
    <t>10532</t>
  </si>
  <si>
    <t>10533</t>
  </si>
  <si>
    <t>10535</t>
  </si>
  <si>
    <t>10536</t>
  </si>
  <si>
    <t>10538</t>
  </si>
  <si>
    <t>10540</t>
  </si>
  <si>
    <t>10543</t>
  </si>
  <si>
    <t>10545</t>
  </si>
  <si>
    <t>10546</t>
  </si>
  <si>
    <t>10547</t>
  </si>
  <si>
    <t>10548</t>
  </si>
  <si>
    <t>10549</t>
  </si>
  <si>
    <t>10550</t>
  </si>
  <si>
    <t>10551</t>
  </si>
  <si>
    <t>10552</t>
  </si>
  <si>
    <t>10553</t>
  </si>
  <si>
    <t>10557</t>
  </si>
  <si>
    <t>10558</t>
  </si>
  <si>
    <t>10560</t>
  </si>
  <si>
    <t>10562</t>
  </si>
  <si>
    <t>10566</t>
  </si>
  <si>
    <t>10567</t>
  </si>
  <si>
    <t>10570</t>
  </si>
  <si>
    <t>10571</t>
  </si>
  <si>
    <t>10572</t>
  </si>
  <si>
    <t>10573</t>
  </si>
  <si>
    <t>10576</t>
  </si>
  <si>
    <t>10577</t>
  </si>
  <si>
    <t>10578</t>
  </si>
  <si>
    <t>10580</t>
  </si>
  <si>
    <t>10583</t>
  </si>
  <si>
    <t>10587</t>
  </si>
  <si>
    <t>10588</t>
  </si>
  <si>
    <t>10589</t>
  </si>
  <si>
    <t>10590</t>
  </si>
  <si>
    <t>10591</t>
  </si>
  <si>
    <t>10594</t>
  </si>
  <si>
    <t>10595</t>
  </si>
  <si>
    <t>10596</t>
  </si>
  <si>
    <t>10597</t>
  </si>
  <si>
    <t>10598</t>
  </si>
  <si>
    <t>10601</t>
  </si>
  <si>
    <t>10602</t>
  </si>
  <si>
    <t>10603</t>
  </si>
  <si>
    <t>10604</t>
  </si>
  <si>
    <t>10605</t>
  </si>
  <si>
    <t>10606</t>
  </si>
  <si>
    <t>10607</t>
  </si>
  <si>
    <t>10610</t>
  </si>
  <si>
    <t>10701</t>
  </si>
  <si>
    <t>10702</t>
  </si>
  <si>
    <t>10703</t>
  </si>
  <si>
    <t>10704</t>
  </si>
  <si>
    <t>10705</t>
  </si>
  <si>
    <t>10706</t>
  </si>
  <si>
    <t>10707</t>
  </si>
  <si>
    <t>10708</t>
  </si>
  <si>
    <t>10709</t>
  </si>
  <si>
    <t>10710</t>
  </si>
  <si>
    <t>10801</t>
  </si>
  <si>
    <t>10802</t>
  </si>
  <si>
    <t>10803</t>
  </si>
  <si>
    <t>10804</t>
  </si>
  <si>
    <t>10805</t>
  </si>
  <si>
    <t>91901</t>
  </si>
  <si>
    <t>91921</t>
  </si>
  <si>
    <t>91931</t>
  </si>
  <si>
    <t>91941</t>
  </si>
  <si>
    <t>91962</t>
  </si>
  <si>
    <t>91976</t>
  </si>
  <si>
    <t>91987</t>
  </si>
  <si>
    <t>92003</t>
  </si>
  <si>
    <t>92007</t>
  </si>
  <si>
    <t>92018</t>
  </si>
  <si>
    <t>92033</t>
  </si>
  <si>
    <t>92036</t>
  </si>
  <si>
    <t>92046</t>
  </si>
  <si>
    <t>92049</t>
  </si>
  <si>
    <t>92051</t>
  </si>
  <si>
    <t>92054</t>
  </si>
  <si>
    <t>92064</t>
  </si>
  <si>
    <t>92074</t>
  </si>
  <si>
    <t>92078</t>
  </si>
  <si>
    <t>92081</t>
  </si>
  <si>
    <t>92090</t>
  </si>
  <si>
    <t>92096</t>
  </si>
  <si>
    <t>92101</t>
  </si>
  <si>
    <t>92126</t>
  </si>
  <si>
    <t>92142</t>
  </si>
  <si>
    <t>92145</t>
  </si>
  <si>
    <t>92147</t>
  </si>
  <si>
    <t>92149</t>
  </si>
  <si>
    <t>92150</t>
  </si>
  <si>
    <t>92152</t>
  </si>
  <si>
    <t>92158</t>
  </si>
  <si>
    <t>92182</t>
  </si>
  <si>
    <t>92184</t>
  </si>
  <si>
    <t>92186</t>
  </si>
  <si>
    <t>92190</t>
  </si>
  <si>
    <t>79714</t>
  </si>
  <si>
    <t>79019</t>
  </si>
  <si>
    <t>79094</t>
  </si>
  <si>
    <t>78008</t>
  </si>
  <si>
    <t>78011</t>
  </si>
  <si>
    <t>78012</t>
  </si>
  <si>
    <t>78026</t>
  </si>
  <si>
    <t>78050</t>
  </si>
  <si>
    <t>78052</t>
  </si>
  <si>
    <t>78062</t>
  </si>
  <si>
    <t>78064</t>
  </si>
  <si>
    <t>78065</t>
  </si>
  <si>
    <t>79320</t>
  </si>
  <si>
    <t>79324</t>
  </si>
  <si>
    <t>79344</t>
  </si>
  <si>
    <t>79347</t>
  </si>
  <si>
    <t>78003</t>
  </si>
  <si>
    <t>78055</t>
  </si>
  <si>
    <t>78063</t>
  </si>
  <si>
    <t>78883</t>
  </si>
  <si>
    <t>78885</t>
  </si>
  <si>
    <t>78602</t>
  </si>
  <si>
    <t>78612</t>
  </si>
  <si>
    <t>78621</t>
  </si>
  <si>
    <t>78650</t>
  </si>
  <si>
    <t>78659</t>
  </si>
  <si>
    <t>78662</t>
  </si>
  <si>
    <t>78953</t>
  </si>
  <si>
    <t>78957</t>
  </si>
  <si>
    <t>78102</t>
  </si>
  <si>
    <t>78104</t>
  </si>
  <si>
    <t>78125</t>
  </si>
  <si>
    <t>78142</t>
  </si>
  <si>
    <t>78145</t>
  </si>
  <si>
    <t>78146</t>
  </si>
  <si>
    <t>78162</t>
  </si>
  <si>
    <t>78389</t>
  </si>
  <si>
    <t>78391</t>
  </si>
  <si>
    <t>76501</t>
  </si>
  <si>
    <t>76502</t>
  </si>
  <si>
    <t>76503</t>
  </si>
  <si>
    <t>76504</t>
  </si>
  <si>
    <t>76505</t>
  </si>
  <si>
    <t>76508</t>
  </si>
  <si>
    <t>76511</t>
  </si>
  <si>
    <t>76513</t>
  </si>
  <si>
    <t>76533</t>
  </si>
  <si>
    <t>76534</t>
  </si>
  <si>
    <t>76540</t>
  </si>
  <si>
    <t>76541</t>
  </si>
  <si>
    <t>76542</t>
  </si>
  <si>
    <t>76543</t>
  </si>
  <si>
    <t>76544</t>
  </si>
  <si>
    <t>76545</t>
  </si>
  <si>
    <t>76546</t>
  </si>
  <si>
    <t>76547</t>
  </si>
  <si>
    <t>76548</t>
  </si>
  <si>
    <t>76549</t>
  </si>
  <si>
    <t>76554</t>
  </si>
  <si>
    <t>76559</t>
  </si>
  <si>
    <t>76564</t>
  </si>
  <si>
    <t>76569</t>
  </si>
  <si>
    <t>76571</t>
  </si>
  <si>
    <t>76579</t>
  </si>
  <si>
    <t>78002</t>
  </si>
  <si>
    <t>78023</t>
  </si>
  <si>
    <t>78054</t>
  </si>
  <si>
    <t>78069</t>
  </si>
  <si>
    <t>78073</t>
  </si>
  <si>
    <t>78101</t>
  </si>
  <si>
    <t>78109</t>
  </si>
  <si>
    <t>78112</t>
  </si>
  <si>
    <t>78148</t>
  </si>
  <si>
    <t>78150</t>
  </si>
  <si>
    <t>78152</t>
  </si>
  <si>
    <t>78201</t>
  </si>
  <si>
    <t>78202</t>
  </si>
  <si>
    <t>78203</t>
  </si>
  <si>
    <t>78204</t>
  </si>
  <si>
    <t>78205</t>
  </si>
  <si>
    <t>78206</t>
  </si>
  <si>
    <t>78207</t>
  </si>
  <si>
    <t>78208</t>
  </si>
  <si>
    <t>78209</t>
  </si>
  <si>
    <t>78210</t>
  </si>
  <si>
    <t>78211</t>
  </si>
  <si>
    <t>78212</t>
  </si>
  <si>
    <t>78213</t>
  </si>
  <si>
    <t>78214</t>
  </si>
  <si>
    <t>78215</t>
  </si>
  <si>
    <t>78216</t>
  </si>
  <si>
    <t>78217</t>
  </si>
  <si>
    <t>78218</t>
  </si>
  <si>
    <t>78219</t>
  </si>
  <si>
    <t>78220</t>
  </si>
  <si>
    <t>78221</t>
  </si>
  <si>
    <t>78222</t>
  </si>
  <si>
    <t>78223</t>
  </si>
  <si>
    <t>78224</t>
  </si>
  <si>
    <t>78225</t>
  </si>
  <si>
    <t>78226</t>
  </si>
  <si>
    <t>78227</t>
  </si>
  <si>
    <t>78228</t>
  </si>
  <si>
    <t>78229</t>
  </si>
  <si>
    <t>78230</t>
  </si>
  <si>
    <t>78231</t>
  </si>
  <si>
    <t>78232</t>
  </si>
  <si>
    <t>78233</t>
  </si>
  <si>
    <t>78234</t>
  </si>
  <si>
    <t>78235</t>
  </si>
  <si>
    <t>78236</t>
  </si>
  <si>
    <t>78237</t>
  </si>
  <si>
    <t>78238</t>
  </si>
  <si>
    <t>78239</t>
  </si>
  <si>
    <t>78240</t>
  </si>
  <si>
    <t>78241</t>
  </si>
  <si>
    <t>78242</t>
  </si>
  <si>
    <t>78243</t>
  </si>
  <si>
    <t>78244</t>
  </si>
  <si>
    <t>78245</t>
  </si>
  <si>
    <t>78246</t>
  </si>
  <si>
    <t>78247</t>
  </si>
  <si>
    <t>78248</t>
  </si>
  <si>
    <t>78249</t>
  </si>
  <si>
    <t>78250</t>
  </si>
  <si>
    <t>78251</t>
  </si>
  <si>
    <t>78252</t>
  </si>
  <si>
    <t>78253</t>
  </si>
  <si>
    <t>78254</t>
  </si>
  <si>
    <t>78255</t>
  </si>
  <si>
    <t>78256</t>
  </si>
  <si>
    <t>78257</t>
  </si>
  <si>
    <t>78258</t>
  </si>
  <si>
    <t>78259</t>
  </si>
  <si>
    <t>78260</t>
  </si>
  <si>
    <t>78261</t>
  </si>
  <si>
    <t>78262</t>
  </si>
  <si>
    <t>78263</t>
  </si>
  <si>
    <t>78264</t>
  </si>
  <si>
    <t>78265</t>
  </si>
  <si>
    <t>78268</t>
  </si>
  <si>
    <t>78269</t>
  </si>
  <si>
    <t>78270</t>
  </si>
  <si>
    <t>78275</t>
  </si>
  <si>
    <t>78278</t>
  </si>
  <si>
    <t>78279</t>
  </si>
  <si>
    <t>78280</t>
  </si>
  <si>
    <t>78283</t>
  </si>
  <si>
    <t>78284</t>
  </si>
  <si>
    <t>78285</t>
  </si>
  <si>
    <t>78286</t>
  </si>
  <si>
    <t>78287</t>
  </si>
  <si>
    <t>78288</t>
  </si>
  <si>
    <t>78289</t>
  </si>
  <si>
    <t>78291</t>
  </si>
  <si>
    <t>78292</t>
  </si>
  <si>
    <t>78293</t>
  </si>
  <si>
    <t>78294</t>
  </si>
  <si>
    <t>78295</t>
  </si>
  <si>
    <t>78296</t>
  </si>
  <si>
    <t>78297</t>
  </si>
  <si>
    <t>78298</t>
  </si>
  <si>
    <t>78299</t>
  </si>
  <si>
    <t>78606</t>
  </si>
  <si>
    <t>78635</t>
  </si>
  <si>
    <t>78636</t>
  </si>
  <si>
    <t>78663</t>
  </si>
  <si>
    <t>79738</t>
  </si>
  <si>
    <t>76634</t>
  </si>
  <si>
    <t>76637</t>
  </si>
  <si>
    <t>76644</t>
  </si>
  <si>
    <t>76649</t>
  </si>
  <si>
    <t>76652</t>
  </si>
  <si>
    <t>76665</t>
  </si>
  <si>
    <t>76671</t>
  </si>
  <si>
    <t>76689</t>
  </si>
  <si>
    <t>76690</t>
  </si>
  <si>
    <t>75501</t>
  </si>
  <si>
    <t>75503</t>
  </si>
  <si>
    <t>75504</t>
  </si>
  <si>
    <t>75505</t>
  </si>
  <si>
    <t>75507</t>
  </si>
  <si>
    <t>75559</t>
  </si>
  <si>
    <t>75561</t>
  </si>
  <si>
    <t>75567</t>
  </si>
  <si>
    <t>75569</t>
  </si>
  <si>
    <t>75570</t>
  </si>
  <si>
    <t>75573</t>
  </si>
  <si>
    <t>75574</t>
  </si>
  <si>
    <t>75599</t>
  </si>
  <si>
    <t>77801</t>
  </si>
  <si>
    <t>77802</t>
  </si>
  <si>
    <t>77803</t>
  </si>
  <si>
    <t>77805</t>
  </si>
  <si>
    <t>77806</t>
  </si>
  <si>
    <t>77807</t>
  </si>
  <si>
    <t>77808</t>
  </si>
  <si>
    <t>77840</t>
  </si>
  <si>
    <t>77841</t>
  </si>
  <si>
    <t>77842</t>
  </si>
  <si>
    <t>77843</t>
  </si>
  <si>
    <t>77844</t>
  </si>
  <si>
    <t>77845</t>
  </si>
  <si>
    <t>77862</t>
  </si>
  <si>
    <t>77866</t>
  </si>
  <si>
    <t>77869</t>
  </si>
  <si>
    <t>77881</t>
  </si>
  <si>
    <t>79830</t>
  </si>
  <si>
    <t>79831</t>
  </si>
  <si>
    <t>79832</t>
  </si>
  <si>
    <t>79834</t>
  </si>
  <si>
    <t>79842</t>
  </si>
  <si>
    <t>79852</t>
  </si>
  <si>
    <t>79255</t>
  </si>
  <si>
    <t>79257</t>
  </si>
  <si>
    <t>78353</t>
  </si>
  <si>
    <t>78355</t>
  </si>
  <si>
    <t>76432</t>
  </si>
  <si>
    <t>76801</t>
  </si>
  <si>
    <t>76802</t>
  </si>
  <si>
    <t>76803</t>
  </si>
  <si>
    <t>76804</t>
  </si>
  <si>
    <t>76823</t>
  </si>
  <si>
    <t>76827</t>
  </si>
  <si>
    <t>76857</t>
  </si>
  <si>
    <t>76890</t>
  </si>
  <si>
    <t>77836</t>
  </si>
  <si>
    <t>77838</t>
  </si>
  <si>
    <t>77852</t>
  </si>
  <si>
    <t>77863</t>
  </si>
  <si>
    <t>77878</t>
  </si>
  <si>
    <t>77879</t>
  </si>
  <si>
    <t>78605</t>
  </si>
  <si>
    <t>78608</t>
  </si>
  <si>
    <t>78611</t>
  </si>
  <si>
    <t>78654</t>
  </si>
  <si>
    <t>78616</t>
  </si>
  <si>
    <t>78622</t>
  </si>
  <si>
    <t>78644</t>
  </si>
  <si>
    <t>78648</t>
  </si>
  <si>
    <t>78655</t>
  </si>
  <si>
    <t>78656</t>
  </si>
  <si>
    <t>78661</t>
  </si>
  <si>
    <t>77978</t>
  </si>
  <si>
    <t>77979</t>
  </si>
  <si>
    <t>77982</t>
  </si>
  <si>
    <t>77983</t>
  </si>
  <si>
    <t>76443</t>
  </si>
  <si>
    <t>76469</t>
  </si>
  <si>
    <t>79504</t>
  </si>
  <si>
    <t>79510</t>
  </si>
  <si>
    <t>78520</t>
  </si>
  <si>
    <t>78521</t>
  </si>
  <si>
    <t>78522</t>
  </si>
  <si>
    <t>78523</t>
  </si>
  <si>
    <t>78526</t>
  </si>
  <si>
    <t>78535</t>
  </si>
  <si>
    <t>78550</t>
  </si>
  <si>
    <t>78551</t>
  </si>
  <si>
    <t>78552</t>
  </si>
  <si>
    <t>78553</t>
  </si>
  <si>
    <t>78559</t>
  </si>
  <si>
    <t>78566</t>
  </si>
  <si>
    <t>78567</t>
  </si>
  <si>
    <t>78568</t>
  </si>
  <si>
    <t>78575</t>
  </si>
  <si>
    <t>78578</t>
  </si>
  <si>
    <t>78583</t>
  </si>
  <si>
    <t>78586</t>
  </si>
  <si>
    <t>78592</t>
  </si>
  <si>
    <t>78593</t>
  </si>
  <si>
    <t>78597</t>
  </si>
  <si>
    <t>79027</t>
  </si>
  <si>
    <t>79043</t>
  </si>
  <si>
    <t>79063</t>
  </si>
  <si>
    <t>79085</t>
  </si>
  <si>
    <t>79201</t>
  </si>
  <si>
    <t>79259</t>
  </si>
  <si>
    <t>79314</t>
  </si>
  <si>
    <t>79346</t>
  </si>
  <si>
    <t>79379</t>
  </si>
  <si>
    <t>76933</t>
  </si>
  <si>
    <t>76945</t>
  </si>
  <si>
    <t>76949</t>
  </si>
  <si>
    <t>76953</t>
  </si>
  <si>
    <t>76828</t>
  </si>
  <si>
    <t>76834</t>
  </si>
  <si>
    <t>76845</t>
  </si>
  <si>
    <t>76873</t>
  </si>
  <si>
    <t>76878</t>
  </si>
  <si>
    <t>76882</t>
  </si>
  <si>
    <t>76884</t>
  </si>
  <si>
    <t>76888</t>
  </si>
  <si>
    <t>79519</t>
  </si>
  <si>
    <t>79538</t>
  </si>
  <si>
    <t>79077</t>
  </si>
  <si>
    <t>79095</t>
  </si>
  <si>
    <t>79230</t>
  </si>
  <si>
    <t>79251</t>
  </si>
  <si>
    <t>78070</t>
  </si>
  <si>
    <t>78130</t>
  </si>
  <si>
    <t>78131</t>
  </si>
  <si>
    <t>78132</t>
  </si>
  <si>
    <t>78133</t>
  </si>
  <si>
    <t>78135</t>
  </si>
  <si>
    <t>78163</t>
  </si>
  <si>
    <t>78266</t>
  </si>
  <si>
    <t>78623</t>
  </si>
  <si>
    <t>76442</t>
  </si>
  <si>
    <t>76444</t>
  </si>
  <si>
    <t>76452</t>
  </si>
  <si>
    <t>76455</t>
  </si>
  <si>
    <t>76468</t>
  </si>
  <si>
    <t>76474</t>
  </si>
  <si>
    <t>76837</t>
  </si>
  <si>
    <t>76855</t>
  </si>
  <si>
    <t>76862</t>
  </si>
  <si>
    <t>76866</t>
  </si>
  <si>
    <t>76937</t>
  </si>
  <si>
    <t>76522</t>
  </si>
  <si>
    <t>76525</t>
  </si>
  <si>
    <t>76526</t>
  </si>
  <si>
    <t>76528</t>
  </si>
  <si>
    <t>76538</t>
  </si>
  <si>
    <t>76558</t>
  </si>
  <si>
    <t>76561</t>
  </si>
  <si>
    <t>76566</t>
  </si>
  <si>
    <t>76596</t>
  </si>
  <si>
    <t>76597</t>
  </si>
  <si>
    <t>76598</t>
  </si>
  <si>
    <t>76599</t>
  </si>
  <si>
    <t>79223</t>
  </si>
  <si>
    <t>79248</t>
  </si>
  <si>
    <t>79855</t>
  </si>
  <si>
    <t>79022</t>
  </si>
  <si>
    <t>79051</t>
  </si>
  <si>
    <t>79087</t>
  </si>
  <si>
    <t>79331</t>
  </si>
  <si>
    <t>79377</t>
  </si>
  <si>
    <t>77954</t>
  </si>
  <si>
    <t>77967</t>
  </si>
  <si>
    <t>77974</t>
  </si>
  <si>
    <t>77989</t>
  </si>
  <si>
    <t>77994</t>
  </si>
  <si>
    <t>78141</t>
  </si>
  <si>
    <t>78164</t>
  </si>
  <si>
    <t>79025</t>
  </si>
  <si>
    <t>79045</t>
  </si>
  <si>
    <t>79220</t>
  </si>
  <si>
    <t>79229</t>
  </si>
  <si>
    <t>79243</t>
  </si>
  <si>
    <t>79370</t>
  </si>
  <si>
    <t>76437</t>
  </si>
  <si>
    <t>79741</t>
  </si>
  <si>
    <t>79758</t>
  </si>
  <si>
    <t>79759</t>
  </si>
  <si>
    <t>79760</t>
  </si>
  <si>
    <t>79761</t>
  </si>
  <si>
    <t>79762</t>
  </si>
  <si>
    <t>79763</t>
  </si>
  <si>
    <t>79764</t>
  </si>
  <si>
    <t>79765</t>
  </si>
  <si>
    <t>79766</t>
  </si>
  <si>
    <t>79768</t>
  </si>
  <si>
    <t>79769</t>
  </si>
  <si>
    <t>79776</t>
  </si>
  <si>
    <t>79821</t>
  </si>
  <si>
    <t>79835</t>
  </si>
  <si>
    <t>79836</t>
  </si>
  <si>
    <t>79838</t>
  </si>
  <si>
    <t>79849</t>
  </si>
  <si>
    <t>79853</t>
  </si>
  <si>
    <t>79901</t>
  </si>
  <si>
    <t>79902</t>
  </si>
  <si>
    <t>79903</t>
  </si>
  <si>
    <t>79904</t>
  </si>
  <si>
    <t>79905</t>
  </si>
  <si>
    <t>79906</t>
  </si>
  <si>
    <t>79907</t>
  </si>
  <si>
    <t>79908</t>
  </si>
  <si>
    <t>79910</t>
  </si>
  <si>
    <t>79911</t>
  </si>
  <si>
    <t>79912</t>
  </si>
  <si>
    <t>79913</t>
  </si>
  <si>
    <t>79914</t>
  </si>
  <si>
    <t>79915</t>
  </si>
  <si>
    <t>79916</t>
  </si>
  <si>
    <t>79917</t>
  </si>
  <si>
    <t>79918</t>
  </si>
  <si>
    <t>79920</t>
  </si>
  <si>
    <t>79922</t>
  </si>
  <si>
    <t>79923</t>
  </si>
  <si>
    <t>79924</t>
  </si>
  <si>
    <t>79925</t>
  </si>
  <si>
    <t>79926</t>
  </si>
  <si>
    <t>79927</t>
  </si>
  <si>
    <t>79928</t>
  </si>
  <si>
    <t>79929</t>
  </si>
  <si>
    <t>79930</t>
  </si>
  <si>
    <t>79931</t>
  </si>
  <si>
    <t>79932</t>
  </si>
  <si>
    <t>79934</t>
  </si>
  <si>
    <t>79935</t>
  </si>
  <si>
    <t>79936</t>
  </si>
  <si>
    <t>79937</t>
  </si>
  <si>
    <t>79938</t>
  </si>
  <si>
    <t>79940</t>
  </si>
  <si>
    <t>79941</t>
  </si>
  <si>
    <t>79942</t>
  </si>
  <si>
    <t>79943</t>
  </si>
  <si>
    <t>79944</t>
  </si>
  <si>
    <t>79945</t>
  </si>
  <si>
    <t>79946</t>
  </si>
  <si>
    <t>79947</t>
  </si>
  <si>
    <t>79948</t>
  </si>
  <si>
    <t>79949</t>
  </si>
  <si>
    <t>79950</t>
  </si>
  <si>
    <t>79951</t>
  </si>
  <si>
    <t>79952</t>
  </si>
  <si>
    <t>79953</t>
  </si>
  <si>
    <t>79954</t>
  </si>
  <si>
    <t>79955</t>
  </si>
  <si>
    <t>79958</t>
  </si>
  <si>
    <t>79960</t>
  </si>
  <si>
    <t>79961</t>
  </si>
  <si>
    <t>79968</t>
  </si>
  <si>
    <t>79976</t>
  </si>
  <si>
    <t>79978</t>
  </si>
  <si>
    <t>79980</t>
  </si>
  <si>
    <t>79990</t>
  </si>
  <si>
    <t>79995</t>
  </si>
  <si>
    <t>79996</t>
  </si>
  <si>
    <t>79997</t>
  </si>
  <si>
    <t>79998</t>
  </si>
  <si>
    <t>79999</t>
  </si>
  <si>
    <t>88510</t>
  </si>
  <si>
    <t>88511</t>
  </si>
  <si>
    <t>88512</t>
  </si>
  <si>
    <t>88513</t>
  </si>
  <si>
    <t>88514</t>
  </si>
  <si>
    <t>88515</t>
  </si>
  <si>
    <t>88516</t>
  </si>
  <si>
    <t>88517</t>
  </si>
  <si>
    <t>88518</t>
  </si>
  <si>
    <t>88519</t>
  </si>
  <si>
    <t>88520</t>
  </si>
  <si>
    <t>88521</t>
  </si>
  <si>
    <t>88523</t>
  </si>
  <si>
    <t>88524</t>
  </si>
  <si>
    <t>88525</t>
  </si>
  <si>
    <t>88526</t>
  </si>
  <si>
    <t>88527</t>
  </si>
  <si>
    <t>88528</t>
  </si>
  <si>
    <t>88529</t>
  </si>
  <si>
    <t>88530</t>
  </si>
  <si>
    <t>88531</t>
  </si>
  <si>
    <t>88532</t>
  </si>
  <si>
    <t>88533</t>
  </si>
  <si>
    <t>88534</t>
  </si>
  <si>
    <t>88535</t>
  </si>
  <si>
    <t>88536</t>
  </si>
  <si>
    <t>88538</t>
  </si>
  <si>
    <t>88539</t>
  </si>
  <si>
    <t>88540</t>
  </si>
  <si>
    <t>88541</t>
  </si>
  <si>
    <t>88542</t>
  </si>
  <si>
    <t>88543</t>
  </si>
  <si>
    <t>88544</t>
  </si>
  <si>
    <t>88545</t>
  </si>
  <si>
    <t>88546</t>
  </si>
  <si>
    <t>88547</t>
  </si>
  <si>
    <t>88548</t>
  </si>
  <si>
    <t>88549</t>
  </si>
  <si>
    <t>88550</t>
  </si>
  <si>
    <t>88553</t>
  </si>
  <si>
    <t>88554</t>
  </si>
  <si>
    <t>88555</t>
  </si>
  <si>
    <t>88556</t>
  </si>
  <si>
    <t>88557</t>
  </si>
  <si>
    <t>88558</t>
  </si>
  <si>
    <t>88559</t>
  </si>
  <si>
    <t>88560</t>
  </si>
  <si>
    <t>88561</t>
  </si>
  <si>
    <t>88562</t>
  </si>
  <si>
    <t>88563</t>
  </si>
  <si>
    <t>88565</t>
  </si>
  <si>
    <t>88566</t>
  </si>
  <si>
    <t>88567</t>
  </si>
  <si>
    <t>88568</t>
  </si>
  <si>
    <t>88569</t>
  </si>
  <si>
    <t>88570</t>
  </si>
  <si>
    <t>88571</t>
  </si>
  <si>
    <t>88572</t>
  </si>
  <si>
    <t>88573</t>
  </si>
  <si>
    <t>88574</t>
  </si>
  <si>
    <t>88575</t>
  </si>
  <si>
    <t>88576</t>
  </si>
  <si>
    <t>88577</t>
  </si>
  <si>
    <t>88578</t>
  </si>
  <si>
    <t>88579</t>
  </si>
  <si>
    <t>88580</t>
  </si>
  <si>
    <t>88581</t>
  </si>
  <si>
    <t>88582</t>
  </si>
  <si>
    <t>88583</t>
  </si>
  <si>
    <t>88584</t>
  </si>
  <si>
    <t>88585</t>
  </si>
  <si>
    <t>88586</t>
  </si>
  <si>
    <t>88587</t>
  </si>
  <si>
    <t>88588</t>
  </si>
  <si>
    <t>88589</t>
  </si>
  <si>
    <t>88590</t>
  </si>
  <si>
    <t>88595</t>
  </si>
  <si>
    <t>79221</t>
  </si>
  <si>
    <t>79231</t>
  </si>
  <si>
    <t>79235</t>
  </si>
  <si>
    <t>79241</t>
  </si>
  <si>
    <t>79258</t>
  </si>
  <si>
    <t>79227</t>
  </si>
  <si>
    <t>77469</t>
  </si>
  <si>
    <t>79342</t>
  </si>
  <si>
    <t>79359</t>
  </si>
  <si>
    <t>79360</t>
  </si>
  <si>
    <t>79330</t>
  </si>
  <si>
    <t>79356</t>
  </si>
  <si>
    <t>79739</t>
  </si>
  <si>
    <t>78122</t>
  </si>
  <si>
    <t>78140</t>
  </si>
  <si>
    <t>78159</t>
  </si>
  <si>
    <t>78604</t>
  </si>
  <si>
    <t>78614</t>
  </si>
  <si>
    <t>78629</t>
  </si>
  <si>
    <t>78632</t>
  </si>
  <si>
    <t>78658</t>
  </si>
  <si>
    <t>78677</t>
  </si>
  <si>
    <t>78959</t>
  </si>
  <si>
    <t>75601</t>
  </si>
  <si>
    <t>75602</t>
  </si>
  <si>
    <t>75603</t>
  </si>
  <si>
    <t>75604</t>
  </si>
  <si>
    <t>75605</t>
  </si>
  <si>
    <t>75606</t>
  </si>
  <si>
    <t>75607</t>
  </si>
  <si>
    <t>75608</t>
  </si>
  <si>
    <t>75615</t>
  </si>
  <si>
    <t>75641</t>
  </si>
  <si>
    <t>75647</t>
  </si>
  <si>
    <t>75660</t>
  </si>
  <si>
    <t>75662</t>
  </si>
  <si>
    <t>75663</t>
  </si>
  <si>
    <t>75693</t>
  </si>
  <si>
    <t>78155</t>
  </si>
  <si>
    <t>79021</t>
  </si>
  <si>
    <t>79032</t>
  </si>
  <si>
    <t>79041</t>
  </si>
  <si>
    <t>79072</t>
  </si>
  <si>
    <t>79073</t>
  </si>
  <si>
    <t>79250</t>
  </si>
  <si>
    <t>79311</t>
  </si>
  <si>
    <t>79225</t>
  </si>
  <si>
    <t>79252</t>
  </si>
  <si>
    <t>77379</t>
  </si>
  <si>
    <t>79018</t>
  </si>
  <si>
    <t>79044</t>
  </si>
  <si>
    <t>76388</t>
  </si>
  <si>
    <t>79521</t>
  </si>
  <si>
    <t>79539</t>
  </si>
  <si>
    <t>79544</t>
  </si>
  <si>
    <t>79547</t>
  </si>
  <si>
    <t>79548</t>
  </si>
  <si>
    <t>78640</t>
  </si>
  <si>
    <t>78666</t>
  </si>
  <si>
    <t>78610</t>
  </si>
  <si>
    <t>78619</t>
  </si>
  <si>
    <t>78620</t>
  </si>
  <si>
    <t>78667</t>
  </si>
  <si>
    <t>78676</t>
  </si>
  <si>
    <t>78737</t>
  </si>
  <si>
    <t>78501</t>
  </si>
  <si>
    <t>78502</t>
  </si>
  <si>
    <t>78503</t>
  </si>
  <si>
    <t>78504</t>
  </si>
  <si>
    <t>78505</t>
  </si>
  <si>
    <t>78516</t>
  </si>
  <si>
    <t>78537</t>
  </si>
  <si>
    <t>78538</t>
  </si>
  <si>
    <t>78539</t>
  </si>
  <si>
    <t>78540</t>
  </si>
  <si>
    <t>78541</t>
  </si>
  <si>
    <t>78543</t>
  </si>
  <si>
    <t>78549</t>
  </si>
  <si>
    <t>78557</t>
  </si>
  <si>
    <t>78558</t>
  </si>
  <si>
    <t>78560</t>
  </si>
  <si>
    <t>78562</t>
  </si>
  <si>
    <t>78563</t>
  </si>
  <si>
    <t>78565</t>
  </si>
  <si>
    <t>78570</t>
  </si>
  <si>
    <t>78572</t>
  </si>
  <si>
    <t>78573</t>
  </si>
  <si>
    <t>78574</t>
  </si>
  <si>
    <t>78576</t>
  </si>
  <si>
    <t>78577</t>
  </si>
  <si>
    <t>78579</t>
  </si>
  <si>
    <t>78589</t>
  </si>
  <si>
    <t>78595</t>
  </si>
  <si>
    <t>78596</t>
  </si>
  <si>
    <t>78599</t>
  </si>
  <si>
    <t>79313</t>
  </si>
  <si>
    <t>79336</t>
  </si>
  <si>
    <t>79338</t>
  </si>
  <si>
    <t>79353</t>
  </si>
  <si>
    <t>79358</t>
  </si>
  <si>
    <t>79367</t>
  </si>
  <si>
    <t>79372</t>
  </si>
  <si>
    <t>79380</t>
  </si>
  <si>
    <t>79511</t>
  </si>
  <si>
    <t>79720</t>
  </si>
  <si>
    <t>79721</t>
  </si>
  <si>
    <t>79733</t>
  </si>
  <si>
    <t>79748</t>
  </si>
  <si>
    <t>79837</t>
  </si>
  <si>
    <t>79839</t>
  </si>
  <si>
    <t>79847</t>
  </si>
  <si>
    <t>79851</t>
  </si>
  <si>
    <t>76930</t>
  </si>
  <si>
    <t>76941</t>
  </si>
  <si>
    <t>79518</t>
  </si>
  <si>
    <t>79528</t>
  </si>
  <si>
    <t>78010</t>
  </si>
  <si>
    <t>78024</t>
  </si>
  <si>
    <t>78025</t>
  </si>
  <si>
    <t>78028</t>
  </si>
  <si>
    <t>78029</t>
  </si>
  <si>
    <t>78058</t>
  </si>
  <si>
    <t>79236</t>
  </si>
  <si>
    <t>76363</t>
  </si>
  <si>
    <t>76371</t>
  </si>
  <si>
    <t>79505</t>
  </si>
  <si>
    <t>79529</t>
  </si>
  <si>
    <t>79031</t>
  </si>
  <si>
    <t>79064</t>
  </si>
  <si>
    <t>79082</t>
  </si>
  <si>
    <t>79312</t>
  </si>
  <si>
    <t>79326</t>
  </si>
  <si>
    <t>79339</t>
  </si>
  <si>
    <t>79369</t>
  </si>
  <si>
    <t>79371</t>
  </si>
  <si>
    <t>76831</t>
  </si>
  <si>
    <t>76885</t>
  </si>
  <si>
    <t>78607</t>
  </si>
  <si>
    <t>78609</t>
  </si>
  <si>
    <t>78639</t>
  </si>
  <si>
    <t>78643</t>
  </si>
  <si>
    <t>78657</t>
  </si>
  <si>
    <t>78672</t>
  </si>
  <si>
    <t>79754</t>
  </si>
  <si>
    <t>79329</t>
  </si>
  <si>
    <t>79350</t>
  </si>
  <si>
    <t>79363</t>
  </si>
  <si>
    <t>79364</t>
  </si>
  <si>
    <t>79366</t>
  </si>
  <si>
    <t>79382</t>
  </si>
  <si>
    <t>79401</t>
  </si>
  <si>
    <t>79402</t>
  </si>
  <si>
    <t>79403</t>
  </si>
  <si>
    <t>79404</t>
  </si>
  <si>
    <t>79405</t>
  </si>
  <si>
    <t>79406</t>
  </si>
  <si>
    <t>79407</t>
  </si>
  <si>
    <t>79408</t>
  </si>
  <si>
    <t>79409</t>
  </si>
  <si>
    <t>79410</t>
  </si>
  <si>
    <t>79411</t>
  </si>
  <si>
    <t>79412</t>
  </si>
  <si>
    <t>79413</t>
  </si>
  <si>
    <t>79414</t>
  </si>
  <si>
    <t>79415</t>
  </si>
  <si>
    <t>79416</t>
  </si>
  <si>
    <t>79423</t>
  </si>
  <si>
    <t>79424</t>
  </si>
  <si>
    <t>79430</t>
  </si>
  <si>
    <t>79452</t>
  </si>
  <si>
    <t>79453</t>
  </si>
  <si>
    <t>79457</t>
  </si>
  <si>
    <t>79464</t>
  </si>
  <si>
    <t>79490</t>
  </si>
  <si>
    <t>79491</t>
  </si>
  <si>
    <t>79493</t>
  </si>
  <si>
    <t>79499</t>
  </si>
  <si>
    <t>79351</t>
  </si>
  <si>
    <t>79373</t>
  </si>
  <si>
    <t>79381</t>
  </si>
  <si>
    <t>79383</t>
  </si>
  <si>
    <t>75852</t>
  </si>
  <si>
    <t>77864</t>
  </si>
  <si>
    <t>77872</t>
  </si>
  <si>
    <t>79713</t>
  </si>
  <si>
    <t>79749</t>
  </si>
  <si>
    <t>79782</t>
  </si>
  <si>
    <t>79783</t>
  </si>
  <si>
    <t>76524</t>
  </si>
  <si>
    <t>76557</t>
  </si>
  <si>
    <t>76624</t>
  </si>
  <si>
    <t>76630</t>
  </si>
  <si>
    <t>76633</t>
  </si>
  <si>
    <t>76638</t>
  </si>
  <si>
    <t>76640</t>
  </si>
  <si>
    <t>76643</t>
  </si>
  <si>
    <t>76654</t>
  </si>
  <si>
    <t>76655</t>
  </si>
  <si>
    <t>76657</t>
  </si>
  <si>
    <t>76664</t>
  </si>
  <si>
    <t>76682</t>
  </si>
  <si>
    <t>76684</t>
  </si>
  <si>
    <t>76691</t>
  </si>
  <si>
    <t>76701</t>
  </si>
  <si>
    <t>76702</t>
  </si>
  <si>
    <t>76703</t>
  </si>
  <si>
    <t>76704</t>
  </si>
  <si>
    <t>76705</t>
  </si>
  <si>
    <t>76706</t>
  </si>
  <si>
    <t>76707</t>
  </si>
  <si>
    <t>76708</t>
  </si>
  <si>
    <t>76710</t>
  </si>
  <si>
    <t>76711</t>
  </si>
  <si>
    <t>76712</t>
  </si>
  <si>
    <t>76714</t>
  </si>
  <si>
    <t>76715</t>
  </si>
  <si>
    <t>76716</t>
  </si>
  <si>
    <t>76795</t>
  </si>
  <si>
    <t>76797</t>
  </si>
  <si>
    <t>76798</t>
  </si>
  <si>
    <t>76799</t>
  </si>
  <si>
    <t>79701</t>
  </si>
  <si>
    <t>79702</t>
  </si>
  <si>
    <t>79703</t>
  </si>
  <si>
    <t>79704</t>
  </si>
  <si>
    <t>79705</t>
  </si>
  <si>
    <t>79706</t>
  </si>
  <si>
    <t>79707</t>
  </si>
  <si>
    <t>79708</t>
  </si>
  <si>
    <t>79710</t>
  </si>
  <si>
    <t>79711</t>
  </si>
  <si>
    <t>79712</t>
  </si>
  <si>
    <t>78330</t>
  </si>
  <si>
    <t>78339</t>
  </si>
  <si>
    <t>78343</t>
  </si>
  <si>
    <t>78347</t>
  </si>
  <si>
    <t>78351</t>
  </si>
  <si>
    <t>78373</t>
  </si>
  <si>
    <t>78380</t>
  </si>
  <si>
    <t>78401</t>
  </si>
  <si>
    <t>78402</t>
  </si>
  <si>
    <t>78403</t>
  </si>
  <si>
    <t>78404</t>
  </si>
  <si>
    <t>78405</t>
  </si>
  <si>
    <t>78406</t>
  </si>
  <si>
    <t>78407</t>
  </si>
  <si>
    <t>78408</t>
  </si>
  <si>
    <t>78409</t>
  </si>
  <si>
    <t>78410</t>
  </si>
  <si>
    <t>78411</t>
  </si>
  <si>
    <t>78412</t>
  </si>
  <si>
    <t>78413</t>
  </si>
  <si>
    <t>78414</t>
  </si>
  <si>
    <t>78415</t>
  </si>
  <si>
    <t>78416</t>
  </si>
  <si>
    <t>78417</t>
  </si>
  <si>
    <t>78418</t>
  </si>
  <si>
    <t>78419</t>
  </si>
  <si>
    <t>78426</t>
  </si>
  <si>
    <t>78427</t>
  </si>
  <si>
    <t>78460</t>
  </si>
  <si>
    <t>78461</t>
  </si>
  <si>
    <t>78463</t>
  </si>
  <si>
    <t>78465</t>
  </si>
  <si>
    <t>78466</t>
  </si>
  <si>
    <t>78467</t>
  </si>
  <si>
    <t>78468</t>
  </si>
  <si>
    <t>78469</t>
  </si>
  <si>
    <t>78470</t>
  </si>
  <si>
    <t>78471</t>
  </si>
  <si>
    <t>78472</t>
  </si>
  <si>
    <t>78473</t>
  </si>
  <si>
    <t>78474</t>
  </si>
  <si>
    <t>78475</t>
  </si>
  <si>
    <t>78476</t>
  </si>
  <si>
    <t>78477</t>
  </si>
  <si>
    <t>78478</t>
  </si>
  <si>
    <t>78480</t>
  </si>
  <si>
    <t>79001</t>
  </si>
  <si>
    <t>79010</t>
  </si>
  <si>
    <t>79092</t>
  </si>
  <si>
    <t>79098</t>
  </si>
  <si>
    <t>79009</t>
  </si>
  <si>
    <t>79035</t>
  </si>
  <si>
    <t>79053</t>
  </si>
  <si>
    <t>79325</t>
  </si>
  <si>
    <t>79730</t>
  </si>
  <si>
    <t>79735</t>
  </si>
  <si>
    <t>79740</t>
  </si>
  <si>
    <t>79743</t>
  </si>
  <si>
    <t>79744</t>
  </si>
  <si>
    <t>79781</t>
  </si>
  <si>
    <t>79012</t>
  </si>
  <si>
    <t>79101</t>
  </si>
  <si>
    <t>79102</t>
  </si>
  <si>
    <t>79103</t>
  </si>
  <si>
    <t>79104</t>
  </si>
  <si>
    <t>79105</t>
  </si>
  <si>
    <t>79106</t>
  </si>
  <si>
    <t>79107</t>
  </si>
  <si>
    <t>79108</t>
  </si>
  <si>
    <t>79111</t>
  </si>
  <si>
    <t>79116</t>
  </si>
  <si>
    <t>79117</t>
  </si>
  <si>
    <t>79120</t>
  </si>
  <si>
    <t>79124</t>
  </si>
  <si>
    <t>79159</t>
  </si>
  <si>
    <t>79166</t>
  </si>
  <si>
    <t>79168</t>
  </si>
  <si>
    <t>79172</t>
  </si>
  <si>
    <t>79174</t>
  </si>
  <si>
    <t>79178</t>
  </si>
  <si>
    <t>79185</t>
  </si>
  <si>
    <t>79187</t>
  </si>
  <si>
    <t>79189</t>
  </si>
  <si>
    <t>79015</t>
  </si>
  <si>
    <t>79016</t>
  </si>
  <si>
    <t>79091</t>
  </si>
  <si>
    <t>79109</t>
  </si>
  <si>
    <t>79110</t>
  </si>
  <si>
    <t>79114</t>
  </si>
  <si>
    <t>79118</t>
  </si>
  <si>
    <t>79119</t>
  </si>
  <si>
    <t>79121</t>
  </si>
  <si>
    <t>79718</t>
  </si>
  <si>
    <t>79770</t>
  </si>
  <si>
    <t>79772</t>
  </si>
  <si>
    <t>79780</t>
  </si>
  <si>
    <t>79785</t>
  </si>
  <si>
    <t>79786</t>
  </si>
  <si>
    <t>76821</t>
  </si>
  <si>
    <t>76861</t>
  </si>
  <si>
    <t>76865</t>
  </si>
  <si>
    <t>76875</t>
  </si>
  <si>
    <t>79566</t>
  </si>
  <si>
    <t>79567</t>
  </si>
  <si>
    <t>79084</t>
  </si>
  <si>
    <t>76951</t>
  </si>
  <si>
    <t>79042</t>
  </si>
  <si>
    <t>79052</t>
  </si>
  <si>
    <t>79088</t>
  </si>
  <si>
    <t>79508</t>
  </si>
  <si>
    <t>79530</t>
  </si>
  <si>
    <t>79536</t>
  </si>
  <si>
    <t>79541</t>
  </si>
  <si>
    <t>79561</t>
  </si>
  <si>
    <t>79562</t>
  </si>
  <si>
    <t>79563</t>
  </si>
  <si>
    <t>79601</t>
  </si>
  <si>
    <t>79602</t>
  </si>
  <si>
    <t>79603</t>
  </si>
  <si>
    <t>79604</t>
  </si>
  <si>
    <t>79605</t>
  </si>
  <si>
    <t>79606</t>
  </si>
  <si>
    <t>79607</t>
  </si>
  <si>
    <t>79608</t>
  </si>
  <si>
    <t>79697</t>
  </si>
  <si>
    <t>79698</t>
  </si>
  <si>
    <t>79699</t>
  </si>
  <si>
    <t>76886</t>
  </si>
  <si>
    <t>76901</t>
  </si>
  <si>
    <t>76902</t>
  </si>
  <si>
    <t>76903</t>
  </si>
  <si>
    <t>76904</t>
  </si>
  <si>
    <t>76905</t>
  </si>
  <si>
    <t>76906</t>
  </si>
  <si>
    <t>76908</t>
  </si>
  <si>
    <t>76909</t>
  </si>
  <si>
    <t>76934</t>
  </si>
  <si>
    <t>76935</t>
  </si>
  <si>
    <t>76939</t>
  </si>
  <si>
    <t>76940</t>
  </si>
  <si>
    <t>76955</t>
  </si>
  <si>
    <t>76957</t>
  </si>
  <si>
    <t>76958</t>
  </si>
  <si>
    <t>73301</t>
  </si>
  <si>
    <t>73344</t>
  </si>
  <si>
    <t>78617</t>
  </si>
  <si>
    <t>78645</t>
  </si>
  <si>
    <t>78651</t>
  </si>
  <si>
    <t>78652</t>
  </si>
  <si>
    <t>78653</t>
  </si>
  <si>
    <t>78660</t>
  </si>
  <si>
    <t>78669</t>
  </si>
  <si>
    <t>78691</t>
  </si>
  <si>
    <t>78701</t>
  </si>
  <si>
    <t>78702</t>
  </si>
  <si>
    <t>78703</t>
  </si>
  <si>
    <t>78704</t>
  </si>
  <si>
    <t>78705</t>
  </si>
  <si>
    <t>78708</t>
  </si>
  <si>
    <t>78709</t>
  </si>
  <si>
    <t>78710</t>
  </si>
  <si>
    <t>78711</t>
  </si>
  <si>
    <t>78712</t>
  </si>
  <si>
    <t>78713</t>
  </si>
  <si>
    <t>78714</t>
  </si>
  <si>
    <t>78715</t>
  </si>
  <si>
    <t>78716</t>
  </si>
  <si>
    <t>78718</t>
  </si>
  <si>
    <t>78719</t>
  </si>
  <si>
    <t>78720</t>
  </si>
  <si>
    <t>78721</t>
  </si>
  <si>
    <t>78722</t>
  </si>
  <si>
    <t>78723</t>
  </si>
  <si>
    <t>78724</t>
  </si>
  <si>
    <t>78725</t>
  </si>
  <si>
    <t>78726</t>
  </si>
  <si>
    <t>78727</t>
  </si>
  <si>
    <t>78728</t>
  </si>
  <si>
    <t>78730</t>
  </si>
  <si>
    <t>78731</t>
  </si>
  <si>
    <t>78732</t>
  </si>
  <si>
    <t>78733</t>
  </si>
  <si>
    <t>78734</t>
  </si>
  <si>
    <t>78735</t>
  </si>
  <si>
    <t>78736</t>
  </si>
  <si>
    <t>78738</t>
  </si>
  <si>
    <t>78739</t>
  </si>
  <si>
    <t>78741</t>
  </si>
  <si>
    <t>78742</t>
  </si>
  <si>
    <t>78744</t>
  </si>
  <si>
    <t>78745</t>
  </si>
  <si>
    <t>78746</t>
  </si>
  <si>
    <t>78747</t>
  </si>
  <si>
    <t>78748</t>
  </si>
  <si>
    <t>78749</t>
  </si>
  <si>
    <t>78750</t>
  </si>
  <si>
    <t>78751</t>
  </si>
  <si>
    <t>78752</t>
  </si>
  <si>
    <t>78753</t>
  </si>
  <si>
    <t>78754</t>
  </si>
  <si>
    <t>78755</t>
  </si>
  <si>
    <t>78756</t>
  </si>
  <si>
    <t>78757</t>
  </si>
  <si>
    <t>78758</t>
  </si>
  <si>
    <t>78759</t>
  </si>
  <si>
    <t>78760</t>
  </si>
  <si>
    <t>78761</t>
  </si>
  <si>
    <t>78762</t>
  </si>
  <si>
    <t>78763</t>
  </si>
  <si>
    <t>78764</t>
  </si>
  <si>
    <t>78765</t>
  </si>
  <si>
    <t>78766</t>
  </si>
  <si>
    <t>78767</t>
  </si>
  <si>
    <t>78768</t>
  </si>
  <si>
    <t>78769</t>
  </si>
  <si>
    <t>78772</t>
  </si>
  <si>
    <t>78773</t>
  </si>
  <si>
    <t>78774</t>
  </si>
  <si>
    <t>78778</t>
  </si>
  <si>
    <t>78779</t>
  </si>
  <si>
    <t>78780</t>
  </si>
  <si>
    <t>78781</t>
  </si>
  <si>
    <t>78783</t>
  </si>
  <si>
    <t>78785</t>
  </si>
  <si>
    <t>78786</t>
  </si>
  <si>
    <t>78788</t>
  </si>
  <si>
    <t>78789</t>
  </si>
  <si>
    <t>78798</t>
  </si>
  <si>
    <t>78799</t>
  </si>
  <si>
    <t>77901</t>
  </si>
  <si>
    <t>77902</t>
  </si>
  <si>
    <t>77903</t>
  </si>
  <si>
    <t>77904</t>
  </si>
  <si>
    <t>77905</t>
  </si>
  <si>
    <t>77951</t>
  </si>
  <si>
    <t>77968</t>
  </si>
  <si>
    <t>77973</t>
  </si>
  <si>
    <t>77976</t>
  </si>
  <si>
    <t>77977</t>
  </si>
  <si>
    <t>77988</t>
  </si>
  <si>
    <t>77320</t>
  </si>
  <si>
    <t>77334</t>
  </si>
  <si>
    <t>77340</t>
  </si>
  <si>
    <t>77341</t>
  </si>
  <si>
    <t>77342</t>
  </si>
  <si>
    <t>77343</t>
  </si>
  <si>
    <t>77344</t>
  </si>
  <si>
    <t>77348</t>
  </si>
  <si>
    <t>77349</t>
  </si>
  <si>
    <t>77358</t>
  </si>
  <si>
    <t>77367</t>
  </si>
  <si>
    <t>79719</t>
  </si>
  <si>
    <t>79742</t>
  </si>
  <si>
    <t>79756</t>
  </si>
  <si>
    <t>79777</t>
  </si>
  <si>
    <t>79788</t>
  </si>
  <si>
    <t>78040</t>
  </si>
  <si>
    <t>78041</t>
  </si>
  <si>
    <t>78042</t>
  </si>
  <si>
    <t>78043</t>
  </si>
  <si>
    <t>78044</t>
  </si>
  <si>
    <t>78045</t>
  </si>
  <si>
    <t>78046</t>
  </si>
  <si>
    <t>78049</t>
  </si>
  <si>
    <t>78344</t>
  </si>
  <si>
    <t>78369</t>
  </si>
  <si>
    <t>78371</t>
  </si>
  <si>
    <t>76364</t>
  </si>
  <si>
    <t>76373</t>
  </si>
  <si>
    <t>76384</t>
  </si>
  <si>
    <t>76385</t>
  </si>
  <si>
    <t>79247</t>
  </si>
  <si>
    <t>76527</t>
  </si>
  <si>
    <t>76530</t>
  </si>
  <si>
    <t>76537</t>
  </si>
  <si>
    <t>76573</t>
  </si>
  <si>
    <t>76574</t>
  </si>
  <si>
    <t>76578</t>
  </si>
  <si>
    <t>78613</t>
  </si>
  <si>
    <t>78615</t>
  </si>
  <si>
    <t>78626</t>
  </si>
  <si>
    <t>78627</t>
  </si>
  <si>
    <t>78628</t>
  </si>
  <si>
    <t>78630</t>
  </si>
  <si>
    <t>78634</t>
  </si>
  <si>
    <t>78641</t>
  </si>
  <si>
    <t>78642</t>
  </si>
  <si>
    <t>78646</t>
  </si>
  <si>
    <t>78664</t>
  </si>
  <si>
    <t>78673</t>
  </si>
  <si>
    <t>78674</t>
  </si>
  <si>
    <t>78680</t>
  </si>
  <si>
    <t>78681</t>
  </si>
  <si>
    <t>78682</t>
  </si>
  <si>
    <t>78683</t>
  </si>
  <si>
    <t>78717</t>
  </si>
  <si>
    <t>78729</t>
  </si>
  <si>
    <t>79745</t>
  </si>
  <si>
    <t>79789</t>
  </si>
  <si>
    <t>93210</t>
  </si>
  <si>
    <t>93234</t>
  </si>
  <si>
    <t>93242</t>
  </si>
  <si>
    <t>93512</t>
  </si>
  <si>
    <t>93517</t>
  </si>
  <si>
    <t>93529</t>
  </si>
  <si>
    <t>93541</t>
  </si>
  <si>
    <t>93546</t>
  </si>
  <si>
    <t>93601</t>
  </si>
  <si>
    <t>93602</t>
  </si>
  <si>
    <t>93604</t>
  </si>
  <si>
    <t>93605</t>
  </si>
  <si>
    <t>93606</t>
  </si>
  <si>
    <t>93607</t>
  </si>
  <si>
    <t>93608</t>
  </si>
  <si>
    <t>93609</t>
  </si>
  <si>
    <t>93610</t>
  </si>
  <si>
    <t>93611</t>
  </si>
  <si>
    <t>93612</t>
  </si>
  <si>
    <t>93613</t>
  </si>
  <si>
    <t>93614</t>
  </si>
  <si>
    <t>93616</t>
  </si>
  <si>
    <t>93619</t>
  </si>
  <si>
    <t>93620</t>
  </si>
  <si>
    <t>93621</t>
  </si>
  <si>
    <t>93622</t>
  </si>
  <si>
    <t>93623</t>
  </si>
  <si>
    <t>93624</t>
  </si>
  <si>
    <t>93625</t>
  </si>
  <si>
    <t>93626</t>
  </si>
  <si>
    <t>93627</t>
  </si>
  <si>
    <t>93628</t>
  </si>
  <si>
    <t>93630</t>
  </si>
  <si>
    <t>93631</t>
  </si>
  <si>
    <t>93634</t>
  </si>
  <si>
    <t>93635</t>
  </si>
  <si>
    <t>93636</t>
  </si>
  <si>
    <t>93637</t>
  </si>
  <si>
    <t>93638</t>
  </si>
  <si>
    <t>93639</t>
  </si>
  <si>
    <t>93640</t>
  </si>
  <si>
    <t>93641</t>
  </si>
  <si>
    <t>93642</t>
  </si>
  <si>
    <t>93643</t>
  </si>
  <si>
    <t>93644</t>
  </si>
  <si>
    <t>93645</t>
  </si>
  <si>
    <t>93646</t>
  </si>
  <si>
    <t>93648</t>
  </si>
  <si>
    <t>93649</t>
  </si>
  <si>
    <t>93650</t>
  </si>
  <si>
    <t>93651</t>
  </si>
  <si>
    <t>93652</t>
  </si>
  <si>
    <t>93653</t>
  </si>
  <si>
    <t>93654</t>
  </si>
  <si>
    <t>93656</t>
  </si>
  <si>
    <t>93657</t>
  </si>
  <si>
    <t>93660</t>
  </si>
  <si>
    <t>93661</t>
  </si>
  <si>
    <t>93662</t>
  </si>
  <si>
    <t>93664</t>
  </si>
  <si>
    <t>93665</t>
  </si>
  <si>
    <t>93667</t>
  </si>
  <si>
    <t>93668</t>
  </si>
  <si>
    <t>93669</t>
  </si>
  <si>
    <t>93675</t>
  </si>
  <si>
    <t>93701</t>
  </si>
  <si>
    <t>93702</t>
  </si>
  <si>
    <t>93703</t>
  </si>
  <si>
    <t>93704</t>
  </si>
  <si>
    <t>93705</t>
  </si>
  <si>
    <t>93706</t>
  </si>
  <si>
    <t>93707</t>
  </si>
  <si>
    <t>93708</t>
  </si>
  <si>
    <t>93709</t>
  </si>
  <si>
    <t>93710</t>
  </si>
  <si>
    <t>93711</t>
  </si>
  <si>
    <t>93712</t>
  </si>
  <si>
    <t>93714</t>
  </si>
  <si>
    <t>93715</t>
  </si>
  <si>
    <t>93716</t>
  </si>
  <si>
    <t>93717</t>
  </si>
  <si>
    <t>93718</t>
  </si>
  <si>
    <t>93720</t>
  </si>
  <si>
    <t>93721</t>
  </si>
  <si>
    <t>93722</t>
  </si>
  <si>
    <t>93723</t>
  </si>
  <si>
    <t>93724</t>
  </si>
  <si>
    <t>93725</t>
  </si>
  <si>
    <t>93726</t>
  </si>
  <si>
    <t>93727</t>
  </si>
  <si>
    <t>93728</t>
  </si>
  <si>
    <t>93729</t>
  </si>
  <si>
    <t>93730</t>
  </si>
  <si>
    <t>93740</t>
  </si>
  <si>
    <t>93741</t>
  </si>
  <si>
    <t>93744</t>
  </si>
  <si>
    <t>93745</t>
  </si>
  <si>
    <t>93747</t>
  </si>
  <si>
    <t>93750</t>
  </si>
  <si>
    <t>93755</t>
  </si>
  <si>
    <t>93760</t>
  </si>
  <si>
    <t>93761</t>
  </si>
  <si>
    <t>93764</t>
  </si>
  <si>
    <t>93765</t>
  </si>
  <si>
    <t>93771</t>
  </si>
  <si>
    <t>93772</t>
  </si>
  <si>
    <t>93773</t>
  </si>
  <si>
    <t>93774</t>
  </si>
  <si>
    <t>93775</t>
  </si>
  <si>
    <t>93776</t>
  </si>
  <si>
    <t>93777</t>
  </si>
  <si>
    <t>93778</t>
  </si>
  <si>
    <t>93779</t>
  </si>
  <si>
    <t>93780</t>
  </si>
  <si>
    <t>93784</t>
  </si>
  <si>
    <t>93786</t>
  </si>
  <si>
    <t>93790</t>
  </si>
  <si>
    <t>93791</t>
  </si>
  <si>
    <t>93792</t>
  </si>
  <si>
    <t>93793</t>
  </si>
  <si>
    <t>93794</t>
  </si>
  <si>
    <t>93844</t>
  </si>
  <si>
    <t>93888</t>
  </si>
  <si>
    <t>94203</t>
  </si>
  <si>
    <t>94204</t>
  </si>
  <si>
    <t>94205</t>
  </si>
  <si>
    <t>94206</t>
  </si>
  <si>
    <t>94207</t>
  </si>
  <si>
    <t>94208</t>
  </si>
  <si>
    <t>94209</t>
  </si>
  <si>
    <t>94211</t>
  </si>
  <si>
    <t>94229</t>
  </si>
  <si>
    <t>94230</t>
  </si>
  <si>
    <t>94232</t>
  </si>
  <si>
    <t>94234</t>
  </si>
  <si>
    <t>94235</t>
  </si>
  <si>
    <t>94236</t>
  </si>
  <si>
    <t>94237</t>
  </si>
  <si>
    <t>94239</t>
  </si>
  <si>
    <t>94240</t>
  </si>
  <si>
    <t>94244</t>
  </si>
  <si>
    <t>94245</t>
  </si>
  <si>
    <t>94246</t>
  </si>
  <si>
    <t>94247</t>
  </si>
  <si>
    <t>94248</t>
  </si>
  <si>
    <t>94249</t>
  </si>
  <si>
    <t>94250</t>
  </si>
  <si>
    <t>94252</t>
  </si>
  <si>
    <t>94254</t>
  </si>
  <si>
    <t>94256</t>
  </si>
  <si>
    <t>94257</t>
  </si>
  <si>
    <t>94258</t>
  </si>
  <si>
    <t>94259</t>
  </si>
  <si>
    <t>94261</t>
  </si>
  <si>
    <t>94262</t>
  </si>
  <si>
    <t>94263</t>
  </si>
  <si>
    <t>94267</t>
  </si>
  <si>
    <t>94268</t>
  </si>
  <si>
    <t>94269</t>
  </si>
  <si>
    <t>94271</t>
  </si>
  <si>
    <t>94273</t>
  </si>
  <si>
    <t>94274</t>
  </si>
  <si>
    <t>94277</t>
  </si>
  <si>
    <t>94278</t>
  </si>
  <si>
    <t>94279</t>
  </si>
  <si>
    <t>94280</t>
  </si>
  <si>
    <t>94282</t>
  </si>
  <si>
    <t>94283</t>
  </si>
  <si>
    <t>94284</t>
  </si>
  <si>
    <t>94285</t>
  </si>
  <si>
    <t>94286</t>
  </si>
  <si>
    <t>94287</t>
  </si>
  <si>
    <t>94288</t>
  </si>
  <si>
    <t>94289</t>
  </si>
  <si>
    <t>94290</t>
  </si>
  <si>
    <t>94291</t>
  </si>
  <si>
    <t>94293</t>
  </si>
  <si>
    <t>94294</t>
  </si>
  <si>
    <t>94295</t>
  </si>
  <si>
    <t>94296</t>
  </si>
  <si>
    <t>94297</t>
  </si>
  <si>
    <t>94298</t>
  </si>
  <si>
    <t>94299</t>
  </si>
  <si>
    <t>94501</t>
  </si>
  <si>
    <t>94502</t>
  </si>
  <si>
    <t>94503</t>
  </si>
  <si>
    <t>94506</t>
  </si>
  <si>
    <t>94507</t>
  </si>
  <si>
    <t>94508</t>
  </si>
  <si>
    <t>94509</t>
  </si>
  <si>
    <t>94510</t>
  </si>
  <si>
    <t>94511</t>
  </si>
  <si>
    <t>94512</t>
  </si>
  <si>
    <t>94513</t>
  </si>
  <si>
    <t>94514</t>
  </si>
  <si>
    <t>94515</t>
  </si>
  <si>
    <t>94516</t>
  </si>
  <si>
    <t>94517</t>
  </si>
  <si>
    <t>94518</t>
  </si>
  <si>
    <t>94519</t>
  </si>
  <si>
    <t>94520</t>
  </si>
  <si>
    <t>94521</t>
  </si>
  <si>
    <t>94522</t>
  </si>
  <si>
    <t>94523</t>
  </si>
  <si>
    <t>94524</t>
  </si>
  <si>
    <t>94525</t>
  </si>
  <si>
    <t>94526</t>
  </si>
  <si>
    <t>94527</t>
  </si>
  <si>
    <t>94528</t>
  </si>
  <si>
    <t>94529</t>
  </si>
  <si>
    <t>94530</t>
  </si>
  <si>
    <t>94531</t>
  </si>
  <si>
    <t>94533</t>
  </si>
  <si>
    <t>94534</t>
  </si>
  <si>
    <t>94535</t>
  </si>
  <si>
    <t>94536</t>
  </si>
  <si>
    <t>94537</t>
  </si>
  <si>
    <t>94538</t>
  </si>
  <si>
    <t>94539</t>
  </si>
  <si>
    <t>94540</t>
  </si>
  <si>
    <t>94541</t>
  </si>
  <si>
    <t>94542</t>
  </si>
  <si>
    <t>94543</t>
  </si>
  <si>
    <t>94544</t>
  </si>
  <si>
    <t>94545</t>
  </si>
  <si>
    <t>94546</t>
  </si>
  <si>
    <t>94547</t>
  </si>
  <si>
    <t>94548</t>
  </si>
  <si>
    <t>94549</t>
  </si>
  <si>
    <t>94550</t>
  </si>
  <si>
    <t>94551</t>
  </si>
  <si>
    <t>94552</t>
  </si>
  <si>
    <t>94553</t>
  </si>
  <si>
    <t>94555</t>
  </si>
  <si>
    <t>94556</t>
  </si>
  <si>
    <t>94557</t>
  </si>
  <si>
    <t>94558</t>
  </si>
  <si>
    <t>94559</t>
  </si>
  <si>
    <t>94560</t>
  </si>
  <si>
    <t>94561</t>
  </si>
  <si>
    <t>94562</t>
  </si>
  <si>
    <t>94563</t>
  </si>
  <si>
    <t>94564</t>
  </si>
  <si>
    <t>94565</t>
  </si>
  <si>
    <t>94566</t>
  </si>
  <si>
    <t>94567</t>
  </si>
  <si>
    <t>94568</t>
  </si>
  <si>
    <t>94569</t>
  </si>
  <si>
    <t>94570</t>
  </si>
  <si>
    <t>94571</t>
  </si>
  <si>
    <t>94572</t>
  </si>
  <si>
    <t>94573</t>
  </si>
  <si>
    <t>94574</t>
  </si>
  <si>
    <t>94575</t>
  </si>
  <si>
    <t>94576</t>
  </si>
  <si>
    <t>94577</t>
  </si>
  <si>
    <t>94578</t>
  </si>
  <si>
    <t>94579</t>
  </si>
  <si>
    <t>94580</t>
  </si>
  <si>
    <t>94581</t>
  </si>
  <si>
    <t>94582</t>
  </si>
  <si>
    <t>94583</t>
  </si>
  <si>
    <t>94585</t>
  </si>
  <si>
    <t>94586</t>
  </si>
  <si>
    <t>94587</t>
  </si>
  <si>
    <t>94588</t>
  </si>
  <si>
    <t>94589</t>
  </si>
  <si>
    <t>94590</t>
  </si>
  <si>
    <t>94591</t>
  </si>
  <si>
    <t>94592</t>
  </si>
  <si>
    <t>94595</t>
  </si>
  <si>
    <t>94596</t>
  </si>
  <si>
    <t>94597</t>
  </si>
  <si>
    <t>94598</t>
  </si>
  <si>
    <t>94599</t>
  </si>
  <si>
    <t>94601</t>
  </si>
  <si>
    <t>94602</t>
  </si>
  <si>
    <t>94603</t>
  </si>
  <si>
    <t>94604</t>
  </si>
  <si>
    <t>94605</t>
  </si>
  <si>
    <t>94606</t>
  </si>
  <si>
    <t>94607</t>
  </si>
  <si>
    <t>94608</t>
  </si>
  <si>
    <t>94609</t>
  </si>
  <si>
    <t>94610</t>
  </si>
  <si>
    <t>94611</t>
  </si>
  <si>
    <t>94612</t>
  </si>
  <si>
    <t>94613</t>
  </si>
  <si>
    <t>94614</t>
  </si>
  <si>
    <t>94615</t>
  </si>
  <si>
    <t>94617</t>
  </si>
  <si>
    <t>94618</t>
  </si>
  <si>
    <t>94619</t>
  </si>
  <si>
    <t>94620</t>
  </si>
  <si>
    <t>94621</t>
  </si>
  <si>
    <t>94622</t>
  </si>
  <si>
    <t>94623</t>
  </si>
  <si>
    <t>94624</t>
  </si>
  <si>
    <t>94625</t>
  </si>
  <si>
    <t>94649</t>
  </si>
  <si>
    <t>94659</t>
  </si>
  <si>
    <t>94660</t>
  </si>
  <si>
    <t>94661</t>
  </si>
  <si>
    <t>94662</t>
  </si>
  <si>
    <t>94666</t>
  </si>
  <si>
    <t>94701</t>
  </si>
  <si>
    <t>94702</t>
  </si>
  <si>
    <t>94703</t>
  </si>
  <si>
    <t>94704</t>
  </si>
  <si>
    <t>94705</t>
  </si>
  <si>
    <t>94706</t>
  </si>
  <si>
    <t>94707</t>
  </si>
  <si>
    <t>94708</t>
  </si>
  <si>
    <t>94709</t>
  </si>
  <si>
    <t>94710</t>
  </si>
  <si>
    <t>94712</t>
  </si>
  <si>
    <t>94720</t>
  </si>
  <si>
    <t>94801</t>
  </si>
  <si>
    <t>94802</t>
  </si>
  <si>
    <t>94803</t>
  </si>
  <si>
    <t>94804</t>
  </si>
  <si>
    <t>94805</t>
  </si>
  <si>
    <t>94806</t>
  </si>
  <si>
    <t>94807</t>
  </si>
  <si>
    <t>94808</t>
  </si>
  <si>
    <t>94820</t>
  </si>
  <si>
    <t>94850</t>
  </si>
  <si>
    <t>94901</t>
  </si>
  <si>
    <t>94903</t>
  </si>
  <si>
    <t>94904</t>
  </si>
  <si>
    <t>94912</t>
  </si>
  <si>
    <t>94913</t>
  </si>
  <si>
    <t>94914</t>
  </si>
  <si>
    <t>94915</t>
  </si>
  <si>
    <t>94920</t>
  </si>
  <si>
    <t>94922</t>
  </si>
  <si>
    <t>94923</t>
  </si>
  <si>
    <t>94924</t>
  </si>
  <si>
    <t>94925</t>
  </si>
  <si>
    <t>94926</t>
  </si>
  <si>
    <t>94927</t>
  </si>
  <si>
    <t>94928</t>
  </si>
  <si>
    <t>94929</t>
  </si>
  <si>
    <t>94930</t>
  </si>
  <si>
    <t>94931</t>
  </si>
  <si>
    <t>94933</t>
  </si>
  <si>
    <t>94937</t>
  </si>
  <si>
    <t>94938</t>
  </si>
  <si>
    <t>94939</t>
  </si>
  <si>
    <t>94940</t>
  </si>
  <si>
    <t>94941</t>
  </si>
  <si>
    <t>94942</t>
  </si>
  <si>
    <t>94945</t>
  </si>
  <si>
    <t>94946</t>
  </si>
  <si>
    <t>94947</t>
  </si>
  <si>
    <t>94948</t>
  </si>
  <si>
    <t>94949</t>
  </si>
  <si>
    <t>94950</t>
  </si>
  <si>
    <t>94951</t>
  </si>
  <si>
    <t>94952</t>
  </si>
  <si>
    <t>94953</t>
  </si>
  <si>
    <t>94954</t>
  </si>
  <si>
    <t>94955</t>
  </si>
  <si>
    <t>94956</t>
  </si>
  <si>
    <t>94957</t>
  </si>
  <si>
    <t>94960</t>
  </si>
  <si>
    <t>94963</t>
  </si>
  <si>
    <t>94964</t>
  </si>
  <si>
    <t>94965</t>
  </si>
  <si>
    <t>94966</t>
  </si>
  <si>
    <t>94970</t>
  </si>
  <si>
    <t>94971</t>
  </si>
  <si>
    <t>94972</t>
  </si>
  <si>
    <t>94973</t>
  </si>
  <si>
    <t>94974</t>
  </si>
  <si>
    <t>94975</t>
  </si>
  <si>
    <t>94976</t>
  </si>
  <si>
    <t>94977</t>
  </si>
  <si>
    <t>94978</t>
  </si>
  <si>
    <t>94979</t>
  </si>
  <si>
    <t>94998</t>
  </si>
  <si>
    <t>94999</t>
  </si>
  <si>
    <t>95023</t>
  </si>
  <si>
    <t>95024</t>
  </si>
  <si>
    <t>95043</t>
  </si>
  <si>
    <t>95045</t>
  </si>
  <si>
    <t>95075</t>
  </si>
  <si>
    <t>95201</t>
  </si>
  <si>
    <t>95202</t>
  </si>
  <si>
    <t>95203</t>
  </si>
  <si>
    <t>95204</t>
  </si>
  <si>
    <t>95205</t>
  </si>
  <si>
    <t>95206</t>
  </si>
  <si>
    <t>95207</t>
  </si>
  <si>
    <t>95208</t>
  </si>
  <si>
    <t>95209</t>
  </si>
  <si>
    <t>95210</t>
  </si>
  <si>
    <t>95211</t>
  </si>
  <si>
    <t>95212</t>
  </si>
  <si>
    <t>95213</t>
  </si>
  <si>
    <t>95215</t>
  </si>
  <si>
    <t>95219</t>
  </si>
  <si>
    <t>95220</t>
  </si>
  <si>
    <t>95221</t>
  </si>
  <si>
    <t>95222</t>
  </si>
  <si>
    <t>95223</t>
  </si>
  <si>
    <t>95224</t>
  </si>
  <si>
    <t>95225</t>
  </si>
  <si>
    <t>95226</t>
  </si>
  <si>
    <t>95227</t>
  </si>
  <si>
    <t>95228</t>
  </si>
  <si>
    <t>95229</t>
  </si>
  <si>
    <t>95230</t>
  </si>
  <si>
    <t>95231</t>
  </si>
  <si>
    <t>95232</t>
  </si>
  <si>
    <t>95233</t>
  </si>
  <si>
    <t>95234</t>
  </si>
  <si>
    <t>95236</t>
  </si>
  <si>
    <t>95237</t>
  </si>
  <si>
    <t>95240</t>
  </si>
  <si>
    <t>95241</t>
  </si>
  <si>
    <t>95242</t>
  </si>
  <si>
    <t>95245</t>
  </si>
  <si>
    <t>95246</t>
  </si>
  <si>
    <t>95247</t>
  </si>
  <si>
    <t>95248</t>
  </si>
  <si>
    <t>95249</t>
  </si>
  <si>
    <t>95250</t>
  </si>
  <si>
    <t>95251</t>
  </si>
  <si>
    <t>95252</t>
  </si>
  <si>
    <t>95253</t>
  </si>
  <si>
    <t>95254</t>
  </si>
  <si>
    <t>95255</t>
  </si>
  <si>
    <t>95257</t>
  </si>
  <si>
    <t>95258</t>
  </si>
  <si>
    <t>95267</t>
  </si>
  <si>
    <t>95269</t>
  </si>
  <si>
    <t>95296</t>
  </si>
  <si>
    <t>95297</t>
  </si>
  <si>
    <t>95301</t>
  </si>
  <si>
    <t>95303</t>
  </si>
  <si>
    <t>95304</t>
  </si>
  <si>
    <t>95305</t>
  </si>
  <si>
    <t>95306</t>
  </si>
  <si>
    <t>95307</t>
  </si>
  <si>
    <t>95309</t>
  </si>
  <si>
    <t>95310</t>
  </si>
  <si>
    <t>95311</t>
  </si>
  <si>
    <t>95312</t>
  </si>
  <si>
    <t>95313</t>
  </si>
  <si>
    <t>95314</t>
  </si>
  <si>
    <t>95315</t>
  </si>
  <si>
    <t>95316</t>
  </si>
  <si>
    <t>95317</t>
  </si>
  <si>
    <t>95318</t>
  </si>
  <si>
    <t>95319</t>
  </si>
  <si>
    <t>95320</t>
  </si>
  <si>
    <t>95321</t>
  </si>
  <si>
    <t>95322</t>
  </si>
  <si>
    <t>95323</t>
  </si>
  <si>
    <t>95324</t>
  </si>
  <si>
    <t>95325</t>
  </si>
  <si>
    <t>95326</t>
  </si>
  <si>
    <t>95327</t>
  </si>
  <si>
    <t>95328</t>
  </si>
  <si>
    <t>95329</t>
  </si>
  <si>
    <t>95330</t>
  </si>
  <si>
    <t>95333</t>
  </si>
  <si>
    <t>95334</t>
  </si>
  <si>
    <t>95335</t>
  </si>
  <si>
    <t>95336</t>
  </si>
  <si>
    <t>95337</t>
  </si>
  <si>
    <t>95338</t>
  </si>
  <si>
    <t>95340</t>
  </si>
  <si>
    <t>95341</t>
  </si>
  <si>
    <t>95343</t>
  </si>
  <si>
    <t>95344</t>
  </si>
  <si>
    <t>95345</t>
  </si>
  <si>
    <t>95346</t>
  </si>
  <si>
    <t>95347</t>
  </si>
  <si>
    <t>95348</t>
  </si>
  <si>
    <t>95350</t>
  </si>
  <si>
    <t>95351</t>
  </si>
  <si>
    <t>95352</t>
  </si>
  <si>
    <t>95353</t>
  </si>
  <si>
    <t>95354</t>
  </si>
  <si>
    <t>95355</t>
  </si>
  <si>
    <t>95356</t>
  </si>
  <si>
    <t>95357</t>
  </si>
  <si>
    <t>95358</t>
  </si>
  <si>
    <t>95360</t>
  </si>
  <si>
    <t>95361</t>
  </si>
  <si>
    <t>95363</t>
  </si>
  <si>
    <t>95364</t>
  </si>
  <si>
    <t>95365</t>
  </si>
  <si>
    <t>95366</t>
  </si>
  <si>
    <t>95367</t>
  </si>
  <si>
    <t>95368</t>
  </si>
  <si>
    <t>95369</t>
  </si>
  <si>
    <t>95370</t>
  </si>
  <si>
    <t>95372</t>
  </si>
  <si>
    <t>95373</t>
  </si>
  <si>
    <t>95374</t>
  </si>
  <si>
    <t>95375</t>
  </si>
  <si>
    <t>95376</t>
  </si>
  <si>
    <t>95377</t>
  </si>
  <si>
    <t>95378</t>
  </si>
  <si>
    <t>95379</t>
  </si>
  <si>
    <t>95380</t>
  </si>
  <si>
    <t>95381</t>
  </si>
  <si>
    <t>95382</t>
  </si>
  <si>
    <t>95383</t>
  </si>
  <si>
    <t>95385</t>
  </si>
  <si>
    <t>95386</t>
  </si>
  <si>
    <t>95387</t>
  </si>
  <si>
    <t>95388</t>
  </si>
  <si>
    <t>95389</t>
  </si>
  <si>
    <t>95391</t>
  </si>
  <si>
    <t>95397</t>
  </si>
  <si>
    <t>95401</t>
  </si>
  <si>
    <t>95402</t>
  </si>
  <si>
    <t>95403</t>
  </si>
  <si>
    <t>95404</t>
  </si>
  <si>
    <t>95405</t>
  </si>
  <si>
    <t>95406</t>
  </si>
  <si>
    <t>95407</t>
  </si>
  <si>
    <t>95408</t>
  </si>
  <si>
    <t>95409</t>
  </si>
  <si>
    <t>95410</t>
  </si>
  <si>
    <t>95412</t>
  </si>
  <si>
    <t>95415</t>
  </si>
  <si>
    <t>95416</t>
  </si>
  <si>
    <t>95417</t>
  </si>
  <si>
    <t>95418</t>
  </si>
  <si>
    <t>95419</t>
  </si>
  <si>
    <t>95420</t>
  </si>
  <si>
    <t>95421</t>
  </si>
  <si>
    <t>95422</t>
  </si>
  <si>
    <t>95423</t>
  </si>
  <si>
    <t>95424</t>
  </si>
  <si>
    <t>95425</t>
  </si>
  <si>
    <t>95426</t>
  </si>
  <si>
    <t>95427</t>
  </si>
  <si>
    <t>95428</t>
  </si>
  <si>
    <t>95429</t>
  </si>
  <si>
    <t>95430</t>
  </si>
  <si>
    <t>95431</t>
  </si>
  <si>
    <t>95432</t>
  </si>
  <si>
    <t>95433</t>
  </si>
  <si>
    <t>95435</t>
  </si>
  <si>
    <t>95436</t>
  </si>
  <si>
    <t>95437</t>
  </si>
  <si>
    <t>95439</t>
  </si>
  <si>
    <t>95441</t>
  </si>
  <si>
    <t>95442</t>
  </si>
  <si>
    <t>95443</t>
  </si>
  <si>
    <t>95444</t>
  </si>
  <si>
    <t>95445</t>
  </si>
  <si>
    <t>95446</t>
  </si>
  <si>
    <t>95448</t>
  </si>
  <si>
    <t>95449</t>
  </si>
  <si>
    <t>95450</t>
  </si>
  <si>
    <t>95451</t>
  </si>
  <si>
    <t>95452</t>
  </si>
  <si>
    <t>95453</t>
  </si>
  <si>
    <t>95454</t>
  </si>
  <si>
    <t>95456</t>
  </si>
  <si>
    <t>95457</t>
  </si>
  <si>
    <t>95458</t>
  </si>
  <si>
    <t>95459</t>
  </si>
  <si>
    <t>95460</t>
  </si>
  <si>
    <t>95461</t>
  </si>
  <si>
    <t>95462</t>
  </si>
  <si>
    <t>95463</t>
  </si>
  <si>
    <t>95464</t>
  </si>
  <si>
    <t>95465</t>
  </si>
  <si>
    <t>95466</t>
  </si>
  <si>
    <t>95467</t>
  </si>
  <si>
    <t>95468</t>
  </si>
  <si>
    <t>95469</t>
  </si>
  <si>
    <t>95470</t>
  </si>
  <si>
    <t>95471</t>
  </si>
  <si>
    <t>95472</t>
  </si>
  <si>
    <t>95473</t>
  </si>
  <si>
    <t>95476</t>
  </si>
  <si>
    <t>95480</t>
  </si>
  <si>
    <t>95481</t>
  </si>
  <si>
    <t>95482</t>
  </si>
  <si>
    <t>95485</t>
  </si>
  <si>
    <t>95486</t>
  </si>
  <si>
    <t>95487</t>
  </si>
  <si>
    <t>95488</t>
  </si>
  <si>
    <t>95490</t>
  </si>
  <si>
    <t>95492</t>
  </si>
  <si>
    <t>95493</t>
  </si>
  <si>
    <t>95494</t>
  </si>
  <si>
    <t>95497</t>
  </si>
  <si>
    <t>95501</t>
  </si>
  <si>
    <t>95502</t>
  </si>
  <si>
    <t>95503</t>
  </si>
  <si>
    <t>95511</t>
  </si>
  <si>
    <t>95514</t>
  </si>
  <si>
    <t>95518</t>
  </si>
  <si>
    <t>95519</t>
  </si>
  <si>
    <t>95521</t>
  </si>
  <si>
    <t>95524</t>
  </si>
  <si>
    <t>95525</t>
  </si>
  <si>
    <t>95526</t>
  </si>
  <si>
    <t>95527</t>
  </si>
  <si>
    <t>95528</t>
  </si>
  <si>
    <t>95531</t>
  </si>
  <si>
    <t>95532</t>
  </si>
  <si>
    <t>95534</t>
  </si>
  <si>
    <t>95536</t>
  </si>
  <si>
    <t>95537</t>
  </si>
  <si>
    <t>95538</t>
  </si>
  <si>
    <t>95540</t>
  </si>
  <si>
    <t>95542</t>
  </si>
  <si>
    <t>95543</t>
  </si>
  <si>
    <t>95545</t>
  </si>
  <si>
    <t>95546</t>
  </si>
  <si>
    <t>95547</t>
  </si>
  <si>
    <t>95548</t>
  </si>
  <si>
    <t>95549</t>
  </si>
  <si>
    <t>95550</t>
  </si>
  <si>
    <t>95551</t>
  </si>
  <si>
    <t>95552</t>
  </si>
  <si>
    <t>95553</t>
  </si>
  <si>
    <t>95554</t>
  </si>
  <si>
    <t>95555</t>
  </si>
  <si>
    <t>95556</t>
  </si>
  <si>
    <t>95558</t>
  </si>
  <si>
    <t>95559</t>
  </si>
  <si>
    <t>95560</t>
  </si>
  <si>
    <t>95562</t>
  </si>
  <si>
    <t>95563</t>
  </si>
  <si>
    <t>95564</t>
  </si>
  <si>
    <t>95565</t>
  </si>
  <si>
    <t>95567</t>
  </si>
  <si>
    <t>95568</t>
  </si>
  <si>
    <t>95569</t>
  </si>
  <si>
    <t>95570</t>
  </si>
  <si>
    <t>95571</t>
  </si>
  <si>
    <t>95573</t>
  </si>
  <si>
    <t>95585</t>
  </si>
  <si>
    <t>95587</t>
  </si>
  <si>
    <t>95589</t>
  </si>
  <si>
    <t>95595</t>
  </si>
  <si>
    <t>95601</t>
  </si>
  <si>
    <t>95602</t>
  </si>
  <si>
    <t>95603</t>
  </si>
  <si>
    <t>95604</t>
  </si>
  <si>
    <t>95605</t>
  </si>
  <si>
    <t>95606</t>
  </si>
  <si>
    <t>95607</t>
  </si>
  <si>
    <t>95608</t>
  </si>
  <si>
    <t>95609</t>
  </si>
  <si>
    <t>95610</t>
  </si>
  <si>
    <t>95611</t>
  </si>
  <si>
    <t>95612</t>
  </si>
  <si>
    <t>95613</t>
  </si>
  <si>
    <t>95614</t>
  </si>
  <si>
    <t>95615</t>
  </si>
  <si>
    <t>95616</t>
  </si>
  <si>
    <t>95617</t>
  </si>
  <si>
    <t>95618</t>
  </si>
  <si>
    <t>95619</t>
  </si>
  <si>
    <t>95620</t>
  </si>
  <si>
    <t>95621</t>
  </si>
  <si>
    <t>95623</t>
  </si>
  <si>
    <t>95624</t>
  </si>
  <si>
    <t>95625</t>
  </si>
  <si>
    <t>95626</t>
  </si>
  <si>
    <t>95627</t>
  </si>
  <si>
    <t>95628</t>
  </si>
  <si>
    <t>95629</t>
  </si>
  <si>
    <t>95630</t>
  </si>
  <si>
    <t>95631</t>
  </si>
  <si>
    <t>95632</t>
  </si>
  <si>
    <t>95633</t>
  </si>
  <si>
    <t>95634</t>
  </si>
  <si>
    <t>95635</t>
  </si>
  <si>
    <t>95636</t>
  </si>
  <si>
    <t>95637</t>
  </si>
  <si>
    <t>95638</t>
  </si>
  <si>
    <t>95639</t>
  </si>
  <si>
    <t>95640</t>
  </si>
  <si>
    <t>95641</t>
  </si>
  <si>
    <t>95642</t>
  </si>
  <si>
    <t>95644</t>
  </si>
  <si>
    <t>95645</t>
  </si>
  <si>
    <t>95646</t>
  </si>
  <si>
    <t>95648</t>
  </si>
  <si>
    <t>95650</t>
  </si>
  <si>
    <t>95651</t>
  </si>
  <si>
    <t>95652</t>
  </si>
  <si>
    <t>95653</t>
  </si>
  <si>
    <t>95654</t>
  </si>
  <si>
    <t>95655</t>
  </si>
  <si>
    <t>95656</t>
  </si>
  <si>
    <t>95658</t>
  </si>
  <si>
    <t>95659</t>
  </si>
  <si>
    <t>95660</t>
  </si>
  <si>
    <t>95661</t>
  </si>
  <si>
    <t>95662</t>
  </si>
  <si>
    <t>95663</t>
  </si>
  <si>
    <t>95664</t>
  </si>
  <si>
    <t>95665</t>
  </si>
  <si>
    <t>95666</t>
  </si>
  <si>
    <t>95667</t>
  </si>
  <si>
    <t>95668</t>
  </si>
  <si>
    <t>95669</t>
  </si>
  <si>
    <t>95670</t>
  </si>
  <si>
    <t>95671</t>
  </si>
  <si>
    <t>95672</t>
  </si>
  <si>
    <t>95673</t>
  </si>
  <si>
    <t>95674</t>
  </si>
  <si>
    <t>95675</t>
  </si>
  <si>
    <t>95676</t>
  </si>
  <si>
    <t>95677</t>
  </si>
  <si>
    <t>95678</t>
  </si>
  <si>
    <t>95679</t>
  </si>
  <si>
    <t>95680</t>
  </si>
  <si>
    <t>95681</t>
  </si>
  <si>
    <t>95682</t>
  </si>
  <si>
    <t>95683</t>
  </si>
  <si>
    <t>95684</t>
  </si>
  <si>
    <t>95685</t>
  </si>
  <si>
    <t>95686</t>
  </si>
  <si>
    <t>95687</t>
  </si>
  <si>
    <t>95688</t>
  </si>
  <si>
    <t>95689</t>
  </si>
  <si>
    <t>95690</t>
  </si>
  <si>
    <t>95691</t>
  </si>
  <si>
    <t>95692</t>
  </si>
  <si>
    <t>95693</t>
  </si>
  <si>
    <t>95694</t>
  </si>
  <si>
    <t>95695</t>
  </si>
  <si>
    <t>95696</t>
  </si>
  <si>
    <t>95697</t>
  </si>
  <si>
    <t>95698</t>
  </si>
  <si>
    <t>95699</t>
  </si>
  <si>
    <t>95701</t>
  </si>
  <si>
    <t>95703</t>
  </si>
  <si>
    <t>95709</t>
  </si>
  <si>
    <t>95712</t>
  </si>
  <si>
    <t>95713</t>
  </si>
  <si>
    <t>95714</t>
  </si>
  <si>
    <t>95715</t>
  </si>
  <si>
    <t>95717</t>
  </si>
  <si>
    <t>95720</t>
  </si>
  <si>
    <t>95721</t>
  </si>
  <si>
    <t>95722</t>
  </si>
  <si>
    <t>95724</t>
  </si>
  <si>
    <t>95726</t>
  </si>
  <si>
    <t>95728</t>
  </si>
  <si>
    <t>95735</t>
  </si>
  <si>
    <t>95736</t>
  </si>
  <si>
    <t>95741</t>
  </si>
  <si>
    <t>95742</t>
  </si>
  <si>
    <t>95746</t>
  </si>
  <si>
    <t>95747</t>
  </si>
  <si>
    <t>95757</t>
  </si>
  <si>
    <t>95758</t>
  </si>
  <si>
    <t>95759</t>
  </si>
  <si>
    <t>95762</t>
  </si>
  <si>
    <t>95763</t>
  </si>
  <si>
    <t>95765</t>
  </si>
  <si>
    <t>95776</t>
  </si>
  <si>
    <t>95798</t>
  </si>
  <si>
    <t>95799</t>
  </si>
  <si>
    <t>95812</t>
  </si>
  <si>
    <t>95813</t>
  </si>
  <si>
    <t>95814</t>
  </si>
  <si>
    <t>95815</t>
  </si>
  <si>
    <t>95816</t>
  </si>
  <si>
    <t>95817</t>
  </si>
  <si>
    <t>95818</t>
  </si>
  <si>
    <t>95819</t>
  </si>
  <si>
    <t>95820</t>
  </si>
  <si>
    <t>95821</t>
  </si>
  <si>
    <t>95822</t>
  </si>
  <si>
    <t>95823</t>
  </si>
  <si>
    <t>95824</t>
  </si>
  <si>
    <t>95825</t>
  </si>
  <si>
    <t>95826</t>
  </si>
  <si>
    <t>95827</t>
  </si>
  <si>
    <t>95828</t>
  </si>
  <si>
    <t>95829</t>
  </si>
  <si>
    <t>95830</t>
  </si>
  <si>
    <t>95831</t>
  </si>
  <si>
    <t>95832</t>
  </si>
  <si>
    <t>95833</t>
  </si>
  <si>
    <t>95834</t>
  </si>
  <si>
    <t>95835</t>
  </si>
  <si>
    <t>95836</t>
  </si>
  <si>
    <t>95837</t>
  </si>
  <si>
    <t>95838</t>
  </si>
  <si>
    <t>95840</t>
  </si>
  <si>
    <t>95841</t>
  </si>
  <si>
    <t>95842</t>
  </si>
  <si>
    <t>95843</t>
  </si>
  <si>
    <t>95851</t>
  </si>
  <si>
    <t>95852</t>
  </si>
  <si>
    <t>95853</t>
  </si>
  <si>
    <t>95860</t>
  </si>
  <si>
    <t>95864</t>
  </si>
  <si>
    <t>95865</t>
  </si>
  <si>
    <t>95866</t>
  </si>
  <si>
    <t>95867</t>
  </si>
  <si>
    <t>95887</t>
  </si>
  <si>
    <t>95894</t>
  </si>
  <si>
    <t>95899</t>
  </si>
  <si>
    <t>95901</t>
  </si>
  <si>
    <t>95903</t>
  </si>
  <si>
    <t>95910</t>
  </si>
  <si>
    <t>95912</t>
  </si>
  <si>
    <t>95913</t>
  </si>
  <si>
    <t>95914</t>
  </si>
  <si>
    <t>95915</t>
  </si>
  <si>
    <t>95916</t>
  </si>
  <si>
    <t>95917</t>
  </si>
  <si>
    <t>95918</t>
  </si>
  <si>
    <t>95919</t>
  </si>
  <si>
    <t>95920</t>
  </si>
  <si>
    <t>95922</t>
  </si>
  <si>
    <t>95923</t>
  </si>
  <si>
    <t>95924</t>
  </si>
  <si>
    <t>95925</t>
  </si>
  <si>
    <t>95926</t>
  </si>
  <si>
    <t>95927</t>
  </si>
  <si>
    <t>95928</t>
  </si>
  <si>
    <t>95929</t>
  </si>
  <si>
    <t>95930</t>
  </si>
  <si>
    <t>95932</t>
  </si>
  <si>
    <t>95934</t>
  </si>
  <si>
    <t>95935</t>
  </si>
  <si>
    <t>95936</t>
  </si>
  <si>
    <t>95937</t>
  </si>
  <si>
    <t>95938</t>
  </si>
  <si>
    <t>95939</t>
  </si>
  <si>
    <t>95940</t>
  </si>
  <si>
    <t>95941</t>
  </si>
  <si>
    <t>95942</t>
  </si>
  <si>
    <t>95943</t>
  </si>
  <si>
    <t>95944</t>
  </si>
  <si>
    <t>95945</t>
  </si>
  <si>
    <t>95946</t>
  </si>
  <si>
    <t>95947</t>
  </si>
  <si>
    <t>95948</t>
  </si>
  <si>
    <t>95949</t>
  </si>
  <si>
    <t>95950</t>
  </si>
  <si>
    <t>95951</t>
  </si>
  <si>
    <t>95953</t>
  </si>
  <si>
    <t>95954</t>
  </si>
  <si>
    <t>95955</t>
  </si>
  <si>
    <t>95956</t>
  </si>
  <si>
    <t>95957</t>
  </si>
  <si>
    <t>95958</t>
  </si>
  <si>
    <t>95959</t>
  </si>
  <si>
    <t>95960</t>
  </si>
  <si>
    <t>95961</t>
  </si>
  <si>
    <t>95962</t>
  </si>
  <si>
    <t>95963</t>
  </si>
  <si>
    <t>95965</t>
  </si>
  <si>
    <t>95966</t>
  </si>
  <si>
    <t>95967</t>
  </si>
  <si>
    <t>95968</t>
  </si>
  <si>
    <t>95969</t>
  </si>
  <si>
    <t>95970</t>
  </si>
  <si>
    <t>95971</t>
  </si>
  <si>
    <t>95972</t>
  </si>
  <si>
    <t>95973</t>
  </si>
  <si>
    <t>95974</t>
  </si>
  <si>
    <t>95975</t>
  </si>
  <si>
    <t>95976</t>
  </si>
  <si>
    <t>95977</t>
  </si>
  <si>
    <t>95978</t>
  </si>
  <si>
    <t>95979</t>
  </si>
  <si>
    <t>95980</t>
  </si>
  <si>
    <t>95981</t>
  </si>
  <si>
    <t>95982</t>
  </si>
  <si>
    <t>95983</t>
  </si>
  <si>
    <t>95984</t>
  </si>
  <si>
    <t>95986</t>
  </si>
  <si>
    <t>95987</t>
  </si>
  <si>
    <t>95988</t>
  </si>
  <si>
    <t>95991</t>
  </si>
  <si>
    <t>95992</t>
  </si>
  <si>
    <t>95993</t>
  </si>
  <si>
    <t>96001</t>
  </si>
  <si>
    <t>96002</t>
  </si>
  <si>
    <t>96003</t>
  </si>
  <si>
    <t>96006</t>
  </si>
  <si>
    <t>96007</t>
  </si>
  <si>
    <t>96008</t>
  </si>
  <si>
    <t>96009</t>
  </si>
  <si>
    <t>96010</t>
  </si>
  <si>
    <t>96011</t>
  </si>
  <si>
    <t>96013</t>
  </si>
  <si>
    <t>96014</t>
  </si>
  <si>
    <t>96015</t>
  </si>
  <si>
    <t>96016</t>
  </si>
  <si>
    <t>96017</t>
  </si>
  <si>
    <t>96019</t>
  </si>
  <si>
    <t>96020</t>
  </si>
  <si>
    <t>96021</t>
  </si>
  <si>
    <t>96022</t>
  </si>
  <si>
    <t>96023</t>
  </si>
  <si>
    <t>96024</t>
  </si>
  <si>
    <t>96025</t>
  </si>
  <si>
    <t>96027</t>
  </si>
  <si>
    <t>96028</t>
  </si>
  <si>
    <t>96029</t>
  </si>
  <si>
    <t>96031</t>
  </si>
  <si>
    <t>96032</t>
  </si>
  <si>
    <t>96033</t>
  </si>
  <si>
    <t>96034</t>
  </si>
  <si>
    <t>96035</t>
  </si>
  <si>
    <t>96037</t>
  </si>
  <si>
    <t>96038</t>
  </si>
  <si>
    <t>96039</t>
  </si>
  <si>
    <t>96040</t>
  </si>
  <si>
    <t>96041</t>
  </si>
  <si>
    <t>96044</t>
  </si>
  <si>
    <t>96046</t>
  </si>
  <si>
    <t>96047</t>
  </si>
  <si>
    <t>96048</t>
  </si>
  <si>
    <t>96049</t>
  </si>
  <si>
    <t>96050</t>
  </si>
  <si>
    <t>96051</t>
  </si>
  <si>
    <t>96052</t>
  </si>
  <si>
    <t>96054</t>
  </si>
  <si>
    <t>96055</t>
  </si>
  <si>
    <t>96056</t>
  </si>
  <si>
    <t>96057</t>
  </si>
  <si>
    <t>96058</t>
  </si>
  <si>
    <t>96059</t>
  </si>
  <si>
    <t>96061</t>
  </si>
  <si>
    <t>96062</t>
  </si>
  <si>
    <t>96063</t>
  </si>
  <si>
    <t>96064</t>
  </si>
  <si>
    <t>96065</t>
  </si>
  <si>
    <t>96067</t>
  </si>
  <si>
    <t>96068</t>
  </si>
  <si>
    <t>96069</t>
  </si>
  <si>
    <t>96070</t>
  </si>
  <si>
    <t>96071</t>
  </si>
  <si>
    <t>96073</t>
  </si>
  <si>
    <t>96074</t>
  </si>
  <si>
    <t>96075</t>
  </si>
  <si>
    <t>96076</t>
  </si>
  <si>
    <t>96078</t>
  </si>
  <si>
    <t>96079</t>
  </si>
  <si>
    <t>96080</t>
  </si>
  <si>
    <t>96084</t>
  </si>
  <si>
    <t>96085</t>
  </si>
  <si>
    <t>96086</t>
  </si>
  <si>
    <t>96087</t>
  </si>
  <si>
    <t>96088</t>
  </si>
  <si>
    <t>96089</t>
  </si>
  <si>
    <t>96090</t>
  </si>
  <si>
    <t>96091</t>
  </si>
  <si>
    <t>96092</t>
  </si>
  <si>
    <t>96093</t>
  </si>
  <si>
    <t>96094</t>
  </si>
  <si>
    <t>96095</t>
  </si>
  <si>
    <t>96096</t>
  </si>
  <si>
    <t>96097</t>
  </si>
  <si>
    <t>96099</t>
  </si>
  <si>
    <t>96101</t>
  </si>
  <si>
    <t>96103</t>
  </si>
  <si>
    <t>96104</t>
  </si>
  <si>
    <t>96105</t>
  </si>
  <si>
    <t>96106</t>
  </si>
  <si>
    <t>96107</t>
  </si>
  <si>
    <t>96108</t>
  </si>
  <si>
    <t>96109</t>
  </si>
  <si>
    <t>96110</t>
  </si>
  <si>
    <t>96111</t>
  </si>
  <si>
    <t>96112</t>
  </si>
  <si>
    <t>96113</t>
  </si>
  <si>
    <t>96114</t>
  </si>
  <si>
    <t>96115</t>
  </si>
  <si>
    <t>96116</t>
  </si>
  <si>
    <t>96117</t>
  </si>
  <si>
    <t>96118</t>
  </si>
  <si>
    <t>96119</t>
  </si>
  <si>
    <t>96120</t>
  </si>
  <si>
    <t>96121</t>
  </si>
  <si>
    <t>96122</t>
  </si>
  <si>
    <t>96123</t>
  </si>
  <si>
    <t>96124</t>
  </si>
  <si>
    <t>96125</t>
  </si>
  <si>
    <t>96126</t>
  </si>
  <si>
    <t>96127</t>
  </si>
  <si>
    <t>96128</t>
  </si>
  <si>
    <t>96129</t>
  </si>
  <si>
    <t>96130</t>
  </si>
  <si>
    <t>96132</t>
  </si>
  <si>
    <t>96133</t>
  </si>
  <si>
    <t>96134</t>
  </si>
  <si>
    <t>96135</t>
  </si>
  <si>
    <t>96136</t>
  </si>
  <si>
    <t>96137</t>
  </si>
  <si>
    <t>96140</t>
  </si>
  <si>
    <t>96141</t>
  </si>
  <si>
    <t>96142</t>
  </si>
  <si>
    <t>96143</t>
  </si>
  <si>
    <t>96145</t>
  </si>
  <si>
    <t>96146</t>
  </si>
  <si>
    <t>96148</t>
  </si>
  <si>
    <t>96150</t>
  </si>
  <si>
    <t>96151</t>
  </si>
  <si>
    <t>96152</t>
  </si>
  <si>
    <t>96154</t>
  </si>
  <si>
    <t>96155</t>
  </si>
  <si>
    <t>96156</t>
  </si>
  <si>
    <t>96157</t>
  </si>
  <si>
    <t>96158</t>
  </si>
  <si>
    <t>96160</t>
  </si>
  <si>
    <t>96161</t>
  </si>
  <si>
    <t>96162</t>
  </si>
  <si>
    <t>93426</t>
  </si>
  <si>
    <t>93450</t>
  </si>
  <si>
    <t>93901</t>
  </si>
  <si>
    <t>93902</t>
  </si>
  <si>
    <t>93905</t>
  </si>
  <si>
    <t>93906</t>
  </si>
  <si>
    <t>93907</t>
  </si>
  <si>
    <t>93908</t>
  </si>
  <si>
    <t>93912</t>
  </si>
  <si>
    <t>93915</t>
  </si>
  <si>
    <t>93920</t>
  </si>
  <si>
    <t>93921</t>
  </si>
  <si>
    <t>93922</t>
  </si>
  <si>
    <t>93923</t>
  </si>
  <si>
    <t>93924</t>
  </si>
  <si>
    <t>93925</t>
  </si>
  <si>
    <t>93926</t>
  </si>
  <si>
    <t>93927</t>
  </si>
  <si>
    <t>93928</t>
  </si>
  <si>
    <t>93930</t>
  </si>
  <si>
    <t>93932</t>
  </si>
  <si>
    <t>93933</t>
  </si>
  <si>
    <t>93940</t>
  </si>
  <si>
    <t>93942</t>
  </si>
  <si>
    <t>93943</t>
  </si>
  <si>
    <t>93944</t>
  </si>
  <si>
    <t>93950</t>
  </si>
  <si>
    <t>93953</t>
  </si>
  <si>
    <t>93954</t>
  </si>
  <si>
    <t>93955</t>
  </si>
  <si>
    <t>93960</t>
  </si>
  <si>
    <t>93962</t>
  </si>
  <si>
    <t>94022</t>
  </si>
  <si>
    <t>94023</t>
  </si>
  <si>
    <t>94024</t>
  </si>
  <si>
    <t>94035</t>
  </si>
  <si>
    <t>94039</t>
  </si>
  <si>
    <t>94040</t>
  </si>
  <si>
    <t>94041</t>
  </si>
  <si>
    <t>94042</t>
  </si>
  <si>
    <t>94043</t>
  </si>
  <si>
    <t>94085</t>
  </si>
  <si>
    <t>94086</t>
  </si>
  <si>
    <t>94087</t>
  </si>
  <si>
    <t>94088</t>
  </si>
  <si>
    <t>94089</t>
  </si>
  <si>
    <t>94301</t>
  </si>
  <si>
    <t>94302</t>
  </si>
  <si>
    <t>94303</t>
  </si>
  <si>
    <t>94304</t>
  </si>
  <si>
    <t>94305</t>
  </si>
  <si>
    <t>94306</t>
  </si>
  <si>
    <t>94309</t>
  </si>
  <si>
    <t>95001</t>
  </si>
  <si>
    <t>95002</t>
  </si>
  <si>
    <t>95003</t>
  </si>
  <si>
    <t>95004</t>
  </si>
  <si>
    <t>95005</t>
  </si>
  <si>
    <t>95006</t>
  </si>
  <si>
    <t>95007</t>
  </si>
  <si>
    <t>95008</t>
  </si>
  <si>
    <t>95009</t>
  </si>
  <si>
    <t>95010</t>
  </si>
  <si>
    <t>95011</t>
  </si>
  <si>
    <t>95012</t>
  </si>
  <si>
    <t>95013</t>
  </si>
  <si>
    <t>95014</t>
  </si>
  <si>
    <t>95015</t>
  </si>
  <si>
    <t>95017</t>
  </si>
  <si>
    <t>95018</t>
  </si>
  <si>
    <t>95019</t>
  </si>
  <si>
    <t>95020</t>
  </si>
  <si>
    <t>95021</t>
  </si>
  <si>
    <t>95026</t>
  </si>
  <si>
    <t>95030</t>
  </si>
  <si>
    <t>95031</t>
  </si>
  <si>
    <t>95032</t>
  </si>
  <si>
    <t>95033</t>
  </si>
  <si>
    <t>95035</t>
  </si>
  <si>
    <t>95036</t>
  </si>
  <si>
    <t>95037</t>
  </si>
  <si>
    <t>95038</t>
  </si>
  <si>
    <t>95039</t>
  </si>
  <si>
    <t>95041</t>
  </si>
  <si>
    <t>95042</t>
  </si>
  <si>
    <t>95044</t>
  </si>
  <si>
    <t>95046</t>
  </si>
  <si>
    <t>95050</t>
  </si>
  <si>
    <t>95051</t>
  </si>
  <si>
    <t>95052</t>
  </si>
  <si>
    <t>95053</t>
  </si>
  <si>
    <t>95054</t>
  </si>
  <si>
    <t>95055</t>
  </si>
  <si>
    <t>95056</t>
  </si>
  <si>
    <t>95060</t>
  </si>
  <si>
    <t>95061</t>
  </si>
  <si>
    <t>95062</t>
  </si>
  <si>
    <t>95063</t>
  </si>
  <si>
    <t>95064</t>
  </si>
  <si>
    <t>95065</t>
  </si>
  <si>
    <t>95066</t>
  </si>
  <si>
    <t>95067</t>
  </si>
  <si>
    <t>95070</t>
  </si>
  <si>
    <t>95071</t>
  </si>
  <si>
    <t>95073</t>
  </si>
  <si>
    <t>95076</t>
  </si>
  <si>
    <t>95077</t>
  </si>
  <si>
    <t>95101</t>
  </si>
  <si>
    <t>95103</t>
  </si>
  <si>
    <t>95106</t>
  </si>
  <si>
    <t>95108</t>
  </si>
  <si>
    <t>95109</t>
  </si>
  <si>
    <t>95110</t>
  </si>
  <si>
    <t>95111</t>
  </si>
  <si>
    <t>95112</t>
  </si>
  <si>
    <t>95113</t>
  </si>
  <si>
    <t>95115</t>
  </si>
  <si>
    <t>95116</t>
  </si>
  <si>
    <t>95117</t>
  </si>
  <si>
    <t>95118</t>
  </si>
  <si>
    <t>95119</t>
  </si>
  <si>
    <t>95120</t>
  </si>
  <si>
    <t>95121</t>
  </si>
  <si>
    <t>95122</t>
  </si>
  <si>
    <t>95123</t>
  </si>
  <si>
    <t>95124</t>
  </si>
  <si>
    <t>95125</t>
  </si>
  <si>
    <t>95126</t>
  </si>
  <si>
    <t>95127</t>
  </si>
  <si>
    <t>95128</t>
  </si>
  <si>
    <t>95129</t>
  </si>
  <si>
    <t>95130</t>
  </si>
  <si>
    <t>95131</t>
  </si>
  <si>
    <t>95132</t>
  </si>
  <si>
    <t>95133</t>
  </si>
  <si>
    <t>95134</t>
  </si>
  <si>
    <t>95135</t>
  </si>
  <si>
    <t>95136</t>
  </si>
  <si>
    <t>95138</t>
  </si>
  <si>
    <t>95139</t>
  </si>
  <si>
    <t>95140</t>
  </si>
  <si>
    <t>95141</t>
  </si>
  <si>
    <t>95148</t>
  </si>
  <si>
    <t>95150</t>
  </si>
  <si>
    <t>95151</t>
  </si>
  <si>
    <t>95152</t>
  </si>
  <si>
    <t>95153</t>
  </si>
  <si>
    <t>95154</t>
  </si>
  <si>
    <t>95155</t>
  </si>
  <si>
    <t>95156</t>
  </si>
  <si>
    <t>95157</t>
  </si>
  <si>
    <t>95158</t>
  </si>
  <si>
    <t>95159</t>
  </si>
  <si>
    <t>95160</t>
  </si>
  <si>
    <t>95161</t>
  </si>
  <si>
    <t>95164</t>
  </si>
  <si>
    <t>95170</t>
  </si>
  <si>
    <t>95172</t>
  </si>
  <si>
    <t>95173</t>
  </si>
  <si>
    <t>95190</t>
  </si>
  <si>
    <t>95191</t>
  </si>
  <si>
    <t>95192</t>
  </si>
  <si>
    <t>95193</t>
  </si>
  <si>
    <t>95194</t>
  </si>
  <si>
    <t>95196</t>
  </si>
  <si>
    <t>10001</t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</si>
  <si>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</si>
  <si>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</si>
  <si>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</si>
  <si>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</si>
  <si>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</si>
  <si>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</si>
  <si>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</si>
  <si>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</si>
  <si>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</si>
  <si>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</si>
  <si>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</si>
  <si>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</si>
  <si>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</si>
  <si>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10038</t>
  </si>
  <si>
    <t>10041</t>
  </si>
  <si>
    <t>10043</t>
  </si>
  <si>
    <t>10045</t>
  </si>
  <si>
    <t>10048</t>
  </si>
  <si>
    <t>10060</t>
  </si>
  <si>
    <t>10080</t>
  </si>
  <si>
    <t>10087</t>
  </si>
  <si>
    <t>10090</t>
  </si>
  <si>
    <t>10095</t>
  </si>
  <si>
    <t>10098</t>
  </si>
  <si>
    <t>10113</t>
  </si>
  <si>
    <t>10114</t>
  </si>
  <si>
    <t>10116</t>
  </si>
  <si>
    <t>10117</t>
  </si>
  <si>
    <t>10118</t>
  </si>
  <si>
    <t>10119</t>
  </si>
  <si>
    <t>10120</t>
  </si>
  <si>
    <t>10121</t>
  </si>
  <si>
    <t>10138</t>
  </si>
  <si>
    <t>10156</t>
  </si>
  <si>
    <t>10157</t>
  </si>
  <si>
    <t>10159</t>
  </si>
  <si>
    <t>10160</t>
  </si>
  <si>
    <t>10161</t>
  </si>
  <si>
    <t>10199</t>
  </si>
  <si>
    <t>10203</t>
  </si>
  <si>
    <t>10211</t>
  </si>
  <si>
    <t>10212</t>
  </si>
  <si>
    <t>10213</t>
  </si>
  <si>
    <t>10242</t>
  </si>
  <si>
    <t>10249</t>
  </si>
  <si>
    <t>10256</t>
  </si>
  <si>
    <t>10257</t>
  </si>
  <si>
    <t>10258</t>
  </si>
  <si>
    <t>10259</t>
  </si>
  <si>
    <t>10260</t>
  </si>
  <si>
    <t>10261</t>
  </si>
  <si>
    <t>10265</t>
  </si>
  <si>
    <t>10268</t>
  </si>
  <si>
    <t>10269</t>
  </si>
  <si>
    <t>10270</t>
  </si>
  <si>
    <t>10271</t>
  </si>
  <si>
    <t>10272</t>
  </si>
  <si>
    <t>10273</t>
  </si>
  <si>
    <t>10274</t>
  </si>
  <si>
    <t>10275</t>
  </si>
  <si>
    <t>10276</t>
  </si>
  <si>
    <t>10277</t>
  </si>
  <si>
    <t>10278</t>
  </si>
  <si>
    <t>10279</t>
  </si>
  <si>
    <t>10280</t>
  </si>
  <si>
    <t>10281</t>
  </si>
  <si>
    <t>10282</t>
  </si>
  <si>
    <t>10285</t>
  </si>
  <si>
    <t>10286</t>
  </si>
  <si>
    <t>10292</t>
  </si>
  <si>
    <t>11001</t>
  </si>
  <si>
    <t>11002</t>
  </si>
  <si>
    <t>11003</t>
  </si>
  <si>
    <t>11004</t>
  </si>
  <si>
    <t>11005</t>
  </si>
  <si>
    <t>11010</t>
  </si>
  <si>
    <t>11020</t>
  </si>
  <si>
    <t>11021</t>
  </si>
  <si>
    <t>11022</t>
  </si>
  <si>
    <t>11023</t>
  </si>
  <si>
    <t>11024</t>
  </si>
  <si>
    <t>11025</t>
  </si>
  <si>
    <t>11026</t>
  </si>
  <si>
    <t>11027</t>
  </si>
  <si>
    <t>11030</t>
  </si>
  <si>
    <t>11040</t>
  </si>
  <si>
    <t>11041</t>
  </si>
  <si>
    <t>11042</t>
  </si>
  <si>
    <t>11043</t>
  </si>
  <si>
    <t>11044</t>
  </si>
  <si>
    <t>11050</t>
  </si>
  <si>
    <t>11051</t>
  </si>
  <si>
    <t>11052</t>
  </si>
  <si>
    <t>11053</t>
  </si>
  <si>
    <t>11054</t>
  </si>
  <si>
    <t>11055</t>
  </si>
  <si>
    <t>11096</t>
  </si>
  <si>
    <t>11099</t>
  </si>
  <si>
    <t>11101</t>
  </si>
  <si>
    <t>11102</t>
  </si>
  <si>
    <t>11103</t>
  </si>
  <si>
    <t>11104</t>
  </si>
  <si>
    <t>11105</t>
  </si>
  <si>
    <t>11106</t>
  </si>
  <si>
    <t>11109</t>
  </si>
  <si>
    <t>11120</t>
  </si>
  <si>
    <t>11201</t>
  </si>
  <si>
    <t>11202</t>
  </si>
  <si>
    <t>11203</t>
  </si>
  <si>
    <t>11204</t>
  </si>
  <si>
    <t>11205</t>
  </si>
  <si>
    <t>11206</t>
  </si>
  <si>
    <t>11207</t>
  </si>
  <si>
    <t>11208</t>
  </si>
  <si>
    <t>11209</t>
  </si>
  <si>
    <t>11210</t>
  </si>
  <si>
    <t>11211</t>
  </si>
  <si>
    <t>11212</t>
  </si>
  <si>
    <t>11213</t>
  </si>
  <si>
    <t>11214</t>
  </si>
  <si>
    <t>11215</t>
  </si>
  <si>
    <t>11216</t>
  </si>
  <si>
    <t>11217</t>
  </si>
  <si>
    <t>11218</t>
  </si>
  <si>
    <t>11219</t>
  </si>
  <si>
    <t>11220</t>
  </si>
  <si>
    <t>11221</t>
  </si>
  <si>
    <t>11222</t>
  </si>
  <si>
    <t>11223</t>
  </si>
  <si>
    <t>11224</t>
  </si>
  <si>
    <t>11225</t>
  </si>
  <si>
    <t>11226</t>
  </si>
  <si>
    <t>11228</t>
  </si>
  <si>
    <t>11229</t>
  </si>
  <si>
    <t>11230</t>
  </si>
  <si>
    <t>11231</t>
  </si>
  <si>
    <t>11232</t>
  </si>
  <si>
    <t>11233</t>
  </si>
  <si>
    <t>11234</t>
  </si>
  <si>
    <t>11235</t>
  </si>
  <si>
    <t>11236</t>
  </si>
  <si>
    <t>11237</t>
  </si>
  <si>
    <t>11238</t>
  </si>
  <si>
    <t>11239</t>
  </si>
  <si>
    <t>11240</t>
  </si>
  <si>
    <t>11241</t>
  </si>
  <si>
    <t>11242</t>
  </si>
  <si>
    <t>11243</t>
  </si>
  <si>
    <t>11244</t>
  </si>
  <si>
    <t>11245</t>
  </si>
  <si>
    <t>11247</t>
  </si>
  <si>
    <t>11248</t>
  </si>
  <si>
    <t>11249</t>
  </si>
  <si>
    <t>11251</t>
  </si>
  <si>
    <t>11252</t>
  </si>
  <si>
    <t>11254</t>
  </si>
  <si>
    <t>11255</t>
  </si>
  <si>
    <t>11256</t>
  </si>
  <si>
    <t>11351</t>
  </si>
  <si>
    <t>11352</t>
  </si>
  <si>
    <t>11354</t>
  </si>
  <si>
    <t>11355</t>
  </si>
  <si>
    <t>11356</t>
  </si>
  <si>
    <t>11357</t>
  </si>
  <si>
    <t>11358</t>
  </si>
  <si>
    <t>11359</t>
  </si>
  <si>
    <t>11360</t>
  </si>
  <si>
    <t>11361</t>
  </si>
  <si>
    <t>11362</t>
  </si>
  <si>
    <t>11363</t>
  </si>
  <si>
    <t>11364</t>
  </si>
  <si>
    <t>11365</t>
  </si>
  <si>
    <t>11366</t>
  </si>
  <si>
    <t>11367</t>
  </si>
  <si>
    <t>11368</t>
  </si>
  <si>
    <t>11369</t>
  </si>
  <si>
    <t>11370</t>
  </si>
  <si>
    <t>11371</t>
  </si>
  <si>
    <t>11372</t>
  </si>
  <si>
    <t>11373</t>
  </si>
  <si>
    <t>11374</t>
  </si>
  <si>
    <t>11375</t>
  </si>
  <si>
    <t>11377</t>
  </si>
  <si>
    <t>11378</t>
  </si>
  <si>
    <t>11379</t>
  </si>
  <si>
    <t>11380</t>
  </si>
  <si>
    <t>11381</t>
  </si>
  <si>
    <t>11385</t>
  </si>
  <si>
    <t>11386</t>
  </si>
  <si>
    <t>11390</t>
  </si>
  <si>
    <t>11405</t>
  </si>
  <si>
    <t>11411</t>
  </si>
  <si>
    <t>11412</t>
  </si>
  <si>
    <t>11413</t>
  </si>
  <si>
    <t>11414</t>
  </si>
  <si>
    <t>11415</t>
  </si>
  <si>
    <t>11416</t>
  </si>
  <si>
    <t>11417</t>
  </si>
  <si>
    <t>11418</t>
  </si>
  <si>
    <t>11419</t>
  </si>
  <si>
    <t>11420</t>
  </si>
  <si>
    <t>11421</t>
  </si>
  <si>
    <t>11422</t>
  </si>
  <si>
    <t>11423</t>
  </si>
  <si>
    <t>11424</t>
  </si>
  <si>
    <t>11425</t>
  </si>
  <si>
    <t>11426</t>
  </si>
  <si>
    <t>11427</t>
  </si>
  <si>
    <t>11428</t>
  </si>
  <si>
    <t>11429</t>
  </si>
  <si>
    <t>11430</t>
  </si>
  <si>
    <t>11431</t>
  </si>
  <si>
    <t>11432</t>
  </si>
  <si>
    <t>11433</t>
  </si>
  <si>
    <t>11434</t>
  </si>
  <si>
    <t>11435</t>
  </si>
  <si>
    <t>11436</t>
  </si>
  <si>
    <t>11439</t>
  </si>
  <si>
    <t>11451</t>
  </si>
  <si>
    <t>11499</t>
  </si>
  <si>
    <t>11501</t>
  </si>
  <si>
    <t>11507</t>
  </si>
  <si>
    <t>11509</t>
  </si>
  <si>
    <t>11510</t>
  </si>
  <si>
    <t>11514</t>
  </si>
  <si>
    <t>11516</t>
  </si>
  <si>
    <t>11518</t>
  </si>
  <si>
    <t>11520</t>
  </si>
  <si>
    <t>11530</t>
  </si>
  <si>
    <t>11531</t>
  </si>
  <si>
    <t>11535</t>
  </si>
  <si>
    <t>11536</t>
  </si>
  <si>
    <t>11542</t>
  </si>
  <si>
    <t>11545</t>
  </si>
  <si>
    <t>11547</t>
  </si>
  <si>
    <t>11548</t>
  </si>
  <si>
    <t>11549</t>
  </si>
  <si>
    <t>11550</t>
  </si>
  <si>
    <t>11551</t>
  </si>
  <si>
    <t>11552</t>
  </si>
  <si>
    <t>11553</t>
  </si>
  <si>
    <t>11554</t>
  </si>
  <si>
    <t>11555</t>
  </si>
  <si>
    <t>11556</t>
  </si>
  <si>
    <t>11557</t>
  </si>
  <si>
    <t>11558</t>
  </si>
  <si>
    <t>11559</t>
  </si>
  <si>
    <t>11560</t>
  </si>
  <si>
    <t>11561</t>
  </si>
  <si>
    <t>11563</t>
  </si>
  <si>
    <t>11565</t>
  </si>
  <si>
    <t>11566</t>
  </si>
  <si>
    <t>11568</t>
  </si>
  <si>
    <t>11569</t>
  </si>
  <si>
    <t>11570</t>
  </si>
  <si>
    <t>11571</t>
  </si>
  <si>
    <t>11572</t>
  </si>
  <si>
    <t>11575</t>
  </si>
  <si>
    <t>11576</t>
  </si>
  <si>
    <t>11577</t>
  </si>
  <si>
    <t>11579</t>
  </si>
  <si>
    <t>11580</t>
  </si>
  <si>
    <t>11581</t>
  </si>
  <si>
    <t>11582</t>
  </si>
  <si>
    <t>11590</t>
  </si>
  <si>
    <t>11592</t>
  </si>
  <si>
    <t>11594</t>
  </si>
  <si>
    <t>11595</t>
  </si>
  <si>
    <t>11596</t>
  </si>
  <si>
    <t>11597</t>
  </si>
  <si>
    <t>11598</t>
  </si>
  <si>
    <t>11599</t>
  </si>
  <si>
    <t>11690</t>
  </si>
  <si>
    <t>11691</t>
  </si>
  <si>
    <t>11692</t>
  </si>
  <si>
    <t>11693</t>
  </si>
  <si>
    <t>11694</t>
  </si>
  <si>
    <t>11695</t>
  </si>
  <si>
    <t>11697</t>
  </si>
  <si>
    <t>11701</t>
  </si>
  <si>
    <t>11702</t>
  </si>
  <si>
    <t>11703</t>
  </si>
  <si>
    <t>11704</t>
  </si>
  <si>
    <t>11705</t>
  </si>
  <si>
    <t>11706</t>
  </si>
  <si>
    <t>11707</t>
  </si>
  <si>
    <t>11708</t>
  </si>
  <si>
    <t>11709</t>
  </si>
  <si>
    <t>11710</t>
  </si>
  <si>
    <t>11713</t>
  </si>
  <si>
    <t>11714</t>
  </si>
  <si>
    <t>11715</t>
  </si>
  <si>
    <t>11716</t>
  </si>
  <si>
    <t>11717</t>
  </si>
  <si>
    <t>11718</t>
  </si>
  <si>
    <t>11719</t>
  </si>
  <si>
    <t>11720</t>
  </si>
  <si>
    <t>11721</t>
  </si>
  <si>
    <t>11722</t>
  </si>
  <si>
    <t>11724</t>
  </si>
  <si>
    <t>11725</t>
  </si>
  <si>
    <t>11726</t>
  </si>
  <si>
    <t>11727</t>
  </si>
  <si>
    <t>11729</t>
  </si>
  <si>
    <t>11730</t>
  </si>
  <si>
    <t>11731</t>
  </si>
  <si>
    <t>11732</t>
  </si>
  <si>
    <t>11733</t>
  </si>
  <si>
    <t>11735</t>
  </si>
  <si>
    <t>11736</t>
  </si>
  <si>
    <t>11737</t>
  </si>
  <si>
    <t>11738</t>
  </si>
  <si>
    <t>11739</t>
  </si>
  <si>
    <t>11740</t>
  </si>
  <si>
    <t>11741</t>
  </si>
  <si>
    <t>11742</t>
  </si>
  <si>
    <t>11743</t>
  </si>
  <si>
    <t>11746</t>
  </si>
  <si>
    <t>11747</t>
  </si>
  <si>
    <t>11749</t>
  </si>
  <si>
    <t>11750</t>
  </si>
  <si>
    <t>11751</t>
  </si>
  <si>
    <t>11752</t>
  </si>
  <si>
    <t>11753</t>
  </si>
  <si>
    <t>11754</t>
  </si>
  <si>
    <t>11755</t>
  </si>
  <si>
    <t>11756</t>
  </si>
  <si>
    <t>11757</t>
  </si>
  <si>
    <t>11758</t>
  </si>
  <si>
    <t>11760</t>
  </si>
  <si>
    <t>11762</t>
  </si>
  <si>
    <t>11763</t>
  </si>
  <si>
    <t>11764</t>
  </si>
  <si>
    <t>11765</t>
  </si>
  <si>
    <t>11766</t>
  </si>
  <si>
    <t>11767</t>
  </si>
  <si>
    <t>11768</t>
  </si>
  <si>
    <t>11769</t>
  </si>
  <si>
    <t>11770</t>
  </si>
  <si>
    <t>11771</t>
  </si>
  <si>
    <t>11772</t>
  </si>
  <si>
    <t>11773</t>
  </si>
  <si>
    <t>11774</t>
  </si>
  <si>
    <t>11775</t>
  </si>
  <si>
    <t>11776</t>
  </si>
  <si>
    <t>11777</t>
  </si>
  <si>
    <t>11778</t>
  </si>
  <si>
    <t>11779</t>
  </si>
  <si>
    <t>11780</t>
  </si>
  <si>
    <t>11782</t>
  </si>
  <si>
    <t>11783</t>
  </si>
  <si>
    <t>11784</t>
  </si>
  <si>
    <t>11786</t>
  </si>
  <si>
    <t>11787</t>
  </si>
  <si>
    <t>11788</t>
  </si>
  <si>
    <t>11789</t>
  </si>
  <si>
    <t>11790</t>
  </si>
  <si>
    <t>11791</t>
  </si>
  <si>
    <t>11792</t>
  </si>
  <si>
    <t>11793</t>
  </si>
  <si>
    <t>11794</t>
  </si>
  <si>
    <t>11795</t>
  </si>
  <si>
    <t>11796</t>
  </si>
  <si>
    <t>11797</t>
  </si>
  <si>
    <t>11798</t>
  </si>
  <si>
    <t>11801</t>
  </si>
  <si>
    <t>11802</t>
  </si>
  <si>
    <t>11803</t>
  </si>
  <si>
    <t>11804</t>
  </si>
  <si>
    <t>11815</t>
  </si>
  <si>
    <t>11819</t>
  </si>
  <si>
    <t>11853</t>
  </si>
  <si>
    <t>11854</t>
  </si>
  <si>
    <t>11855</t>
  </si>
  <si>
    <t>11901</t>
  </si>
  <si>
    <t>11930</t>
  </si>
  <si>
    <t>11931</t>
  </si>
  <si>
    <t>11932</t>
  </si>
  <si>
    <t>11933</t>
  </si>
  <si>
    <t>11934</t>
  </si>
  <si>
    <t>11935</t>
  </si>
  <si>
    <t>11937</t>
  </si>
  <si>
    <t>11939</t>
  </si>
  <si>
    <t>11940</t>
  </si>
  <si>
    <t>11941</t>
  </si>
  <si>
    <t>11942</t>
  </si>
  <si>
    <t>11944</t>
  </si>
  <si>
    <t>11946</t>
  </si>
  <si>
    <t>11947</t>
  </si>
  <si>
    <t>11948</t>
  </si>
  <si>
    <t>11949</t>
  </si>
  <si>
    <t>11950</t>
  </si>
  <si>
    <t>11951</t>
  </si>
  <si>
    <t>11952</t>
  </si>
  <si>
    <t>11953</t>
  </si>
  <si>
    <t>11954</t>
  </si>
  <si>
    <t>11955</t>
  </si>
  <si>
    <t>11956</t>
  </si>
  <si>
    <t>11957</t>
  </si>
  <si>
    <t>11958</t>
  </si>
  <si>
    <t>11959</t>
  </si>
  <si>
    <t>11960</t>
  </si>
  <si>
    <t>11961</t>
  </si>
  <si>
    <t>11962</t>
  </si>
  <si>
    <t>11963</t>
  </si>
  <si>
    <t>11964</t>
  </si>
  <si>
    <t>11965</t>
  </si>
  <si>
    <t>11967</t>
  </si>
  <si>
    <t>11968</t>
  </si>
  <si>
    <t>11969</t>
  </si>
  <si>
    <t>11970</t>
  </si>
  <si>
    <t>11971</t>
  </si>
  <si>
    <t>11972</t>
  </si>
  <si>
    <t>11973</t>
  </si>
  <si>
    <t>11975</t>
  </si>
  <si>
    <t>11976</t>
  </si>
  <si>
    <t>11977</t>
  </si>
  <si>
    <t>11978</t>
  </si>
  <si>
    <t>11980</t>
  </si>
  <si>
    <t>90047</t>
  </si>
  <si>
    <t>90201</t>
  </si>
  <si>
    <t>90209</t>
  </si>
  <si>
    <t>90220</t>
  </si>
  <si>
    <t>90230</t>
  </si>
  <si>
    <t>90239</t>
  </si>
  <si>
    <t>90245</t>
  </si>
  <si>
    <t>90247</t>
  </si>
  <si>
    <t>90248</t>
  </si>
  <si>
    <t>90254</t>
  </si>
  <si>
    <t>90260</t>
  </si>
  <si>
    <t>90270</t>
  </si>
  <si>
    <t>90272</t>
  </si>
  <si>
    <t>90274</t>
  </si>
  <si>
    <t>90275</t>
  </si>
  <si>
    <t>90277</t>
  </si>
  <si>
    <t>90278</t>
  </si>
  <si>
    <t>90280</t>
  </si>
  <si>
    <t>90290</t>
  </si>
  <si>
    <t>90301</t>
  </si>
  <si>
    <t>91615</t>
  </si>
  <si>
    <t>90401</t>
  </si>
  <si>
    <t>90501</t>
  </si>
  <si>
    <t>90717</t>
  </si>
  <si>
    <t>90723</t>
  </si>
  <si>
    <t>90731</t>
  </si>
  <si>
    <t>90732</t>
  </si>
  <si>
    <t>90744</t>
  </si>
  <si>
    <t>90755</t>
  </si>
  <si>
    <t>90801</t>
  </si>
  <si>
    <t>90813</t>
  </si>
  <si>
    <t>90822</t>
  </si>
  <si>
    <t>90831</t>
  </si>
  <si>
    <t>90840</t>
  </si>
  <si>
    <t>90846</t>
  </si>
  <si>
    <t>91501</t>
  </si>
  <si>
    <t>91510</t>
  </si>
  <si>
    <t>91521</t>
  </si>
  <si>
    <t>91601</t>
  </si>
  <si>
    <t>91614</t>
  </si>
  <si>
    <t>75901</t>
  </si>
  <si>
    <t>75902</t>
  </si>
  <si>
    <t>75903</t>
  </si>
  <si>
    <t>75904</t>
  </si>
  <si>
    <t>75915</t>
  </si>
  <si>
    <t>75941</t>
  </si>
  <si>
    <t>75949</t>
  </si>
  <si>
    <t>75969</t>
  </si>
  <si>
    <t>75980</t>
  </si>
  <si>
    <t>78358</t>
  </si>
  <si>
    <t>78381</t>
  </si>
  <si>
    <t>78382</t>
  </si>
  <si>
    <t>77418</t>
  </si>
  <si>
    <t>77452</t>
  </si>
  <si>
    <t>77473</t>
  </si>
  <si>
    <t>77474</t>
  </si>
  <si>
    <t>77485</t>
  </si>
  <si>
    <t>78931</t>
  </si>
  <si>
    <t>78933</t>
  </si>
  <si>
    <t>78944</t>
  </si>
  <si>
    <t>78950</t>
  </si>
  <si>
    <t>77422</t>
  </si>
  <si>
    <t>77430</t>
  </si>
  <si>
    <t>77431</t>
  </si>
  <si>
    <t>77463</t>
  </si>
  <si>
    <t>77480</t>
  </si>
  <si>
    <t>77486</t>
  </si>
  <si>
    <t>77511</t>
  </si>
  <si>
    <t>77512</t>
  </si>
  <si>
    <t>77515</t>
  </si>
  <si>
    <t>77516</t>
  </si>
  <si>
    <t>77531</t>
  </si>
  <si>
    <t>77534</t>
  </si>
  <si>
    <t>77541</t>
  </si>
  <si>
    <t>77542</t>
  </si>
  <si>
    <t>77566</t>
  </si>
  <si>
    <t>77577</t>
  </si>
  <si>
    <t>77578</t>
  </si>
  <si>
    <t>77581</t>
  </si>
  <si>
    <t>77583</t>
  </si>
  <si>
    <t>77584</t>
  </si>
  <si>
    <t>77588</t>
  </si>
  <si>
    <t>77514</t>
  </si>
  <si>
    <t>77560</t>
  </si>
  <si>
    <t>77580</t>
  </si>
  <si>
    <t>77597</t>
  </si>
  <si>
    <t>77661</t>
  </si>
  <si>
    <t>77665</t>
  </si>
  <si>
    <t>75759</t>
  </si>
  <si>
    <t>75764</t>
  </si>
  <si>
    <t>75766</t>
  </si>
  <si>
    <t>75772</t>
  </si>
  <si>
    <t>75780</t>
  </si>
  <si>
    <t>75784</t>
  </si>
  <si>
    <t>75785</t>
  </si>
  <si>
    <t>75925</t>
  </si>
  <si>
    <t>75976</t>
  </si>
  <si>
    <t>77412</t>
  </si>
  <si>
    <t>77434</t>
  </si>
  <si>
    <t>77442</t>
  </si>
  <si>
    <t>77460</t>
  </si>
  <si>
    <t>77470</t>
  </si>
  <si>
    <t>77475</t>
  </si>
  <si>
    <t>78934</t>
  </si>
  <si>
    <t>78935</t>
  </si>
  <si>
    <t>78943</t>
  </si>
  <si>
    <t>78951</t>
  </si>
  <si>
    <t>78962</t>
  </si>
  <si>
    <t>77053</t>
  </si>
  <si>
    <t>77406</t>
  </si>
  <si>
    <t>77417</t>
  </si>
  <si>
    <t>77441</t>
  </si>
  <si>
    <t>77444</t>
  </si>
  <si>
    <t>77451</t>
  </si>
  <si>
    <t>77459</t>
  </si>
  <si>
    <t>77461</t>
  </si>
  <si>
    <t>77464</t>
  </si>
  <si>
    <t>77471</t>
  </si>
  <si>
    <t>77476</t>
  </si>
  <si>
    <t>77477</t>
  </si>
  <si>
    <t>77478</t>
  </si>
  <si>
    <t>77479</t>
  </si>
  <si>
    <t>77481</t>
  </si>
  <si>
    <t>77487</t>
  </si>
  <si>
    <t>77489</t>
  </si>
  <si>
    <t>77494</t>
  </si>
  <si>
    <t>77496</t>
  </si>
  <si>
    <t>77497</t>
  </si>
  <si>
    <t>77545</t>
  </si>
  <si>
    <t>77510</t>
  </si>
  <si>
    <t>77517</t>
  </si>
  <si>
    <t>77518</t>
  </si>
  <si>
    <t>77539</t>
  </si>
  <si>
    <t>77546</t>
  </si>
  <si>
    <t>77549</t>
  </si>
  <si>
    <t>77550</t>
  </si>
  <si>
    <t>77551</t>
  </si>
  <si>
    <t>77552</t>
  </si>
  <si>
    <t>77553</t>
  </si>
  <si>
    <t>77554</t>
  </si>
  <si>
    <t>77555</t>
  </si>
  <si>
    <t>77563</t>
  </si>
  <si>
    <t>77565</t>
  </si>
  <si>
    <t>77568</t>
  </si>
  <si>
    <t>77573</t>
  </si>
  <si>
    <t>77574</t>
  </si>
  <si>
    <t>77590</t>
  </si>
  <si>
    <t>77591</t>
  </si>
  <si>
    <t>77592</t>
  </si>
  <si>
    <t>77617</t>
  </si>
  <si>
    <t>77623</t>
  </si>
  <si>
    <t>77650</t>
  </si>
  <si>
    <t>77374</t>
  </si>
  <si>
    <t>77376</t>
  </si>
  <si>
    <t>77519</t>
  </si>
  <si>
    <t>77585</t>
  </si>
  <si>
    <t>77625</t>
  </si>
  <si>
    <t>77656</t>
  </si>
  <si>
    <t>77657</t>
  </si>
  <si>
    <t>77659</t>
  </si>
  <si>
    <t>77663</t>
  </si>
  <si>
    <t>77001</t>
  </si>
  <si>
    <t>77002</t>
  </si>
  <si>
    <t>77003</t>
  </si>
  <si>
    <t>77004</t>
  </si>
  <si>
    <t>77005</t>
  </si>
  <si>
    <t>77006</t>
  </si>
  <si>
    <t>77007</t>
  </si>
  <si>
    <t>77008</t>
  </si>
  <si>
    <t>77009</t>
  </si>
  <si>
    <t>77010</t>
  </si>
  <si>
    <t>77011</t>
  </si>
  <si>
    <t>77012</t>
  </si>
  <si>
    <t>77013</t>
  </si>
  <si>
    <t>77014</t>
  </si>
  <si>
    <t>77015</t>
  </si>
  <si>
    <t>77016</t>
  </si>
  <si>
    <t>77017</t>
  </si>
  <si>
    <t>77018</t>
  </si>
  <si>
    <t>77019</t>
  </si>
  <si>
    <t>77020</t>
  </si>
  <si>
    <t>77021</t>
  </si>
  <si>
    <t>77022</t>
  </si>
  <si>
    <t>77023</t>
  </si>
  <si>
    <t>77024</t>
  </si>
  <si>
    <t>77025</t>
  </si>
  <si>
    <t>77026</t>
  </si>
  <si>
    <t>77027</t>
  </si>
  <si>
    <t>77028</t>
  </si>
  <si>
    <t>77029</t>
  </si>
  <si>
    <t>77030</t>
  </si>
  <si>
    <t>77031</t>
  </si>
  <si>
    <t>77032</t>
  </si>
  <si>
    <t>77033</t>
  </si>
  <si>
    <t>77034</t>
  </si>
  <si>
    <t>77035</t>
  </si>
  <si>
    <t>77036</t>
  </si>
  <si>
    <t>77037</t>
  </si>
  <si>
    <t>77038</t>
  </si>
  <si>
    <t>77039</t>
  </si>
  <si>
    <t>77040</t>
  </si>
  <si>
    <t>77041</t>
  </si>
  <si>
    <t>77042</t>
  </si>
  <si>
    <t>77043</t>
  </si>
  <si>
    <t>77044</t>
  </si>
  <si>
    <t>77045</t>
  </si>
  <si>
    <t>77046</t>
  </si>
  <si>
    <t>77047</t>
  </si>
  <si>
    <t>77048</t>
  </si>
  <si>
    <t>77049</t>
  </si>
  <si>
    <t>77050</t>
  </si>
  <si>
    <t>77051</t>
  </si>
  <si>
    <t>77052</t>
  </si>
  <si>
    <t>77054</t>
  </si>
  <si>
    <t>77055</t>
  </si>
  <si>
    <t>77056</t>
  </si>
  <si>
    <t>77057</t>
  </si>
  <si>
    <t>77058</t>
  </si>
  <si>
    <t>77059</t>
  </si>
  <si>
    <t>77060</t>
  </si>
  <si>
    <t>77061</t>
  </si>
  <si>
    <t>77062</t>
  </si>
  <si>
    <t>77063</t>
  </si>
  <si>
    <t>77064</t>
  </si>
  <si>
    <t>77065</t>
  </si>
  <si>
    <t>77066</t>
  </si>
  <si>
    <t>77067</t>
  </si>
  <si>
    <t>77068</t>
  </si>
  <si>
    <t>77069</t>
  </si>
  <si>
    <t>77070</t>
  </si>
  <si>
    <t>77071</t>
  </si>
  <si>
    <t>77072</t>
  </si>
  <si>
    <t>77073</t>
  </si>
  <si>
    <t>77074</t>
  </si>
  <si>
    <t>77075</t>
  </si>
  <si>
    <t>77076</t>
  </si>
  <si>
    <t>77077</t>
  </si>
  <si>
    <t>77078</t>
  </si>
  <si>
    <t>77079</t>
  </si>
  <si>
    <t>77080</t>
  </si>
  <si>
    <t>77081</t>
  </si>
  <si>
    <t>77082</t>
  </si>
  <si>
    <t>77083</t>
  </si>
  <si>
    <t>77084</t>
  </si>
  <si>
    <t>77085</t>
  </si>
  <si>
    <t>77086</t>
  </si>
  <si>
    <t>77087</t>
  </si>
  <si>
    <t>77088</t>
  </si>
  <si>
    <t>77089</t>
  </si>
  <si>
    <t>77090</t>
  </si>
  <si>
    <t>77091</t>
  </si>
  <si>
    <t>77092</t>
  </si>
  <si>
    <t>77093</t>
  </si>
  <si>
    <t>77094</t>
  </si>
  <si>
    <t>77095</t>
  </si>
  <si>
    <t>77096</t>
  </si>
  <si>
    <t>77097</t>
  </si>
  <si>
    <t>77098</t>
  </si>
  <si>
    <t>77099</t>
  </si>
  <si>
    <t>77201</t>
  </si>
  <si>
    <t>77202</t>
  </si>
  <si>
    <t>77203</t>
  </si>
  <si>
    <t>77204</t>
  </si>
  <si>
    <t>77205</t>
  </si>
  <si>
    <t>77206</t>
  </si>
  <si>
    <t>77207</t>
  </si>
  <si>
    <t>77208</t>
  </si>
  <si>
    <t>77209</t>
  </si>
  <si>
    <t>77210</t>
  </si>
  <si>
    <t>77212</t>
  </si>
  <si>
    <t>77213</t>
  </si>
  <si>
    <t>77215</t>
  </si>
  <si>
    <t>77216</t>
  </si>
  <si>
    <t>77217</t>
  </si>
  <si>
    <t>77218</t>
  </si>
  <si>
    <t>77219</t>
  </si>
  <si>
    <t>77220</t>
  </si>
  <si>
    <t>77221</t>
  </si>
  <si>
    <t>77222</t>
  </si>
  <si>
    <t>77223</t>
  </si>
  <si>
    <t>77224</t>
  </si>
  <si>
    <t>77225</t>
  </si>
  <si>
    <t>77226</t>
  </si>
  <si>
    <t>77227</t>
  </si>
  <si>
    <t>77228</t>
  </si>
  <si>
    <t>77229</t>
  </si>
  <si>
    <t>77230</t>
  </si>
  <si>
    <t>77231</t>
  </si>
  <si>
    <t>77233</t>
  </si>
  <si>
    <t>77234</t>
  </si>
  <si>
    <t>77235</t>
  </si>
  <si>
    <t>77236</t>
  </si>
  <si>
    <t>77237</t>
  </si>
  <si>
    <t>77238</t>
  </si>
  <si>
    <t>77240</t>
  </si>
  <si>
    <t>77241</t>
  </si>
  <si>
    <t>77242</t>
  </si>
  <si>
    <t>77243</t>
  </si>
  <si>
    <t>77244</t>
  </si>
  <si>
    <t>77245</t>
  </si>
  <si>
    <t>77246</t>
  </si>
  <si>
    <t>77247</t>
  </si>
  <si>
    <t>77248</t>
  </si>
  <si>
    <t>77249</t>
  </si>
  <si>
    <t>77250</t>
  </si>
  <si>
    <t>77251</t>
  </si>
  <si>
    <t>77252</t>
  </si>
  <si>
    <t>77253</t>
  </si>
  <si>
    <t>77254</t>
  </si>
  <si>
    <t>77255</t>
  </si>
  <si>
    <t>77256</t>
  </si>
  <si>
    <t>77257</t>
  </si>
  <si>
    <t>77258</t>
  </si>
  <si>
    <t>77259</t>
  </si>
  <si>
    <t>77260</t>
  </si>
  <si>
    <t>77261</t>
  </si>
  <si>
    <t>77262</t>
  </si>
  <si>
    <t>77263</t>
  </si>
  <si>
    <t>77265</t>
  </si>
  <si>
    <t>77266</t>
  </si>
  <si>
    <t>77267</t>
  </si>
  <si>
    <t>77268</t>
  </si>
  <si>
    <t>77269</t>
  </si>
  <si>
    <t>77270</t>
  </si>
  <si>
    <t>77271</t>
  </si>
  <si>
    <t>77272</t>
  </si>
  <si>
    <t>77273</t>
  </si>
  <si>
    <t>77274</t>
  </si>
  <si>
    <t>77275</t>
  </si>
  <si>
    <t>77276</t>
  </si>
  <si>
    <t>77277</t>
  </si>
  <si>
    <t>77278</t>
  </si>
  <si>
    <t>77279</t>
  </si>
  <si>
    <t>77280</t>
  </si>
  <si>
    <t>77282</t>
  </si>
  <si>
    <t>77284</t>
  </si>
  <si>
    <t>77285</t>
  </si>
  <si>
    <t>77286</t>
  </si>
  <si>
    <t>77287</t>
  </si>
  <si>
    <t>77288</t>
  </si>
  <si>
    <t>77289</t>
  </si>
  <si>
    <t>77290</t>
  </si>
  <si>
    <t>77291</t>
  </si>
  <si>
    <t>77292</t>
  </si>
  <si>
    <t>77293</t>
  </si>
  <si>
    <t>77294</t>
  </si>
  <si>
    <t>77296</t>
  </si>
  <si>
    <t>77297</t>
  </si>
  <si>
    <t>77298</t>
  </si>
  <si>
    <t>77299</t>
  </si>
  <si>
    <t>77315</t>
  </si>
  <si>
    <t>77325</t>
  </si>
  <si>
    <t>77336</t>
  </si>
  <si>
    <t>77337</t>
  </si>
  <si>
    <t>77338</t>
  </si>
  <si>
    <t>77339</t>
  </si>
  <si>
    <t>77345</t>
  </si>
  <si>
    <t>77346</t>
  </si>
  <si>
    <t>77347</t>
  </si>
  <si>
    <t>77373</t>
  </si>
  <si>
    <t>77375</t>
  </si>
  <si>
    <t>77377</t>
  </si>
  <si>
    <t>77383</t>
  </si>
  <si>
    <t>77388</t>
  </si>
  <si>
    <t>77389</t>
  </si>
  <si>
    <t>77391</t>
  </si>
  <si>
    <t>77396</t>
  </si>
  <si>
    <t>77401</t>
  </si>
  <si>
    <t>77402</t>
  </si>
  <si>
    <t>77410</t>
  </si>
  <si>
    <t>77411</t>
  </si>
  <si>
    <t>77413</t>
  </si>
  <si>
    <t>77429</t>
  </si>
  <si>
    <t>77433</t>
  </si>
  <si>
    <t>77447</t>
  </si>
  <si>
    <t>77449</t>
  </si>
  <si>
    <t>77450</t>
  </si>
  <si>
    <t>77484</t>
  </si>
  <si>
    <t>77491</t>
  </si>
  <si>
    <t>77492</t>
  </si>
  <si>
    <t>77493</t>
  </si>
  <si>
    <t>77501</t>
  </si>
  <si>
    <t>77502</t>
  </si>
  <si>
    <t>77503</t>
  </si>
  <si>
    <t>77504</t>
  </si>
  <si>
    <t>77505</t>
  </si>
  <si>
    <t>77506</t>
  </si>
  <si>
    <t>77507</t>
  </si>
  <si>
    <t>77508</t>
  </si>
  <si>
    <t>77520</t>
  </si>
  <si>
    <t>77521</t>
  </si>
  <si>
    <t>77522</t>
  </si>
  <si>
    <t>77530</t>
  </si>
  <si>
    <t>77532</t>
  </si>
  <si>
    <t>77536</t>
  </si>
  <si>
    <t>77547</t>
  </si>
  <si>
    <t>77562</t>
  </si>
  <si>
    <t>77571</t>
  </si>
  <si>
    <t>77572</t>
  </si>
  <si>
    <t>77586</t>
  </si>
  <si>
    <t>77587</t>
  </si>
  <si>
    <t>77598</t>
  </si>
  <si>
    <t>75642</t>
  </si>
  <si>
    <t>75650</t>
  </si>
  <si>
    <t>75651</t>
  </si>
  <si>
    <t>75659</t>
  </si>
  <si>
    <t>75661</t>
  </si>
  <si>
    <t>75670</t>
  </si>
  <si>
    <t>75671</t>
  </si>
  <si>
    <t>75672</t>
  </si>
  <si>
    <t>75688</t>
  </si>
  <si>
    <t>75692</t>
  </si>
  <si>
    <t>75694</t>
  </si>
  <si>
    <t>75124</t>
  </si>
  <si>
    <t>75148</t>
  </si>
  <si>
    <t>75156</t>
  </si>
  <si>
    <t>75163</t>
  </si>
  <si>
    <t>75751</t>
  </si>
  <si>
    <t>75752</t>
  </si>
  <si>
    <t>75756</t>
  </si>
  <si>
    <t>75758</t>
  </si>
  <si>
    <t>75770</t>
  </si>
  <si>
    <t>75778</t>
  </si>
  <si>
    <t>75782</t>
  </si>
  <si>
    <t>76035</t>
  </si>
  <si>
    <t>76048</t>
  </si>
  <si>
    <t>76049</t>
  </si>
  <si>
    <t>76462</t>
  </si>
  <si>
    <t>76467</t>
  </si>
  <si>
    <t>76476</t>
  </si>
  <si>
    <t>77957</t>
  </si>
  <si>
    <t>77961</t>
  </si>
  <si>
    <t>77962</t>
  </si>
  <si>
    <t>77969</t>
  </si>
  <si>
    <t>77970</t>
  </si>
  <si>
    <t>77971</t>
  </si>
  <si>
    <t>77991</t>
  </si>
  <si>
    <t>75931</t>
  </si>
  <si>
    <t>75951</t>
  </si>
  <si>
    <t>75956</t>
  </si>
  <si>
    <t>77612</t>
  </si>
  <si>
    <t>77615</t>
  </si>
  <si>
    <t>77642</t>
  </si>
  <si>
    <t>77701</t>
  </si>
  <si>
    <t>77702</t>
  </si>
  <si>
    <t>77613</t>
  </si>
  <si>
    <t>77619</t>
  </si>
  <si>
    <t>77622</t>
  </si>
  <si>
    <t>77627</t>
  </si>
  <si>
    <t>77629</t>
  </si>
  <si>
    <t>77640</t>
  </si>
  <si>
    <t>77641</t>
  </si>
  <si>
    <t>77643</t>
  </si>
  <si>
    <t>77651</t>
  </si>
  <si>
    <t>77655</t>
  </si>
  <si>
    <t>77703</t>
  </si>
  <si>
    <t>77704</t>
  </si>
  <si>
    <t>77705</t>
  </si>
  <si>
    <t>77706</t>
  </si>
  <si>
    <t>77707</t>
  </si>
  <si>
    <t>77708</t>
  </si>
  <si>
    <t>77709</t>
  </si>
  <si>
    <t>77710</t>
  </si>
  <si>
    <t>77713</t>
  </si>
  <si>
    <t>77720</t>
  </si>
  <si>
    <t>77725</t>
  </si>
  <si>
    <t>77726</t>
  </si>
  <si>
    <t>75831</t>
  </si>
  <si>
    <t>75833</t>
  </si>
  <si>
    <t>75846</t>
  </si>
  <si>
    <t>75850</t>
  </si>
  <si>
    <t>75855</t>
  </si>
  <si>
    <t>77850</t>
  </si>
  <si>
    <t>77855</t>
  </si>
  <si>
    <t>77865</t>
  </si>
  <si>
    <t>77871</t>
  </si>
  <si>
    <t>77327</t>
  </si>
  <si>
    <t>77328</t>
  </si>
  <si>
    <t>77368</t>
  </si>
  <si>
    <t>77369</t>
  </si>
  <si>
    <t>77533</t>
  </si>
  <si>
    <t>77535</t>
  </si>
  <si>
    <t>77538</t>
  </si>
  <si>
    <t>77561</t>
  </si>
  <si>
    <t>77564</t>
  </si>
  <si>
    <t>77575</t>
  </si>
  <si>
    <t>77582</t>
  </si>
  <si>
    <t>77301</t>
  </si>
  <si>
    <t>77302</t>
  </si>
  <si>
    <t>77303</t>
  </si>
  <si>
    <t>77304</t>
  </si>
  <si>
    <t>77305</t>
  </si>
  <si>
    <t>77306</t>
  </si>
  <si>
    <t>77316</t>
  </si>
  <si>
    <t>77318</t>
  </si>
  <si>
    <t>77333</t>
  </si>
  <si>
    <t>77353</t>
  </si>
  <si>
    <t>77354</t>
  </si>
  <si>
    <t>77355</t>
  </si>
  <si>
    <t>77356</t>
  </si>
  <si>
    <t>77357</t>
  </si>
  <si>
    <t>77362</t>
  </si>
  <si>
    <t>77365</t>
  </si>
  <si>
    <t>77372</t>
  </si>
  <si>
    <t>77378</t>
  </si>
  <si>
    <t>77380</t>
  </si>
  <si>
    <t>77381</t>
  </si>
  <si>
    <t>77382</t>
  </si>
  <si>
    <t>77384</t>
  </si>
  <si>
    <t>77385</t>
  </si>
  <si>
    <t>77386</t>
  </si>
  <si>
    <t>77387</t>
  </si>
  <si>
    <t>77393</t>
  </si>
  <si>
    <t>75760</t>
  </si>
  <si>
    <t>75788</t>
  </si>
  <si>
    <t>75937</t>
  </si>
  <si>
    <t>75943</t>
  </si>
  <si>
    <t>75944</t>
  </si>
  <si>
    <t>75946</t>
  </si>
  <si>
    <t>75958</t>
  </si>
  <si>
    <t>75961</t>
  </si>
  <si>
    <t>75962</t>
  </si>
  <si>
    <t>75963</t>
  </si>
  <si>
    <t>75964</t>
  </si>
  <si>
    <t>75965</t>
  </si>
  <si>
    <t>75978</t>
  </si>
  <si>
    <t>75928</t>
  </si>
  <si>
    <t>75932</t>
  </si>
  <si>
    <t>75933</t>
  </si>
  <si>
    <t>75966</t>
  </si>
  <si>
    <t>75977</t>
  </si>
  <si>
    <t>77614</t>
  </si>
  <si>
    <t>75934</t>
  </si>
  <si>
    <t>75939</t>
  </si>
  <si>
    <t>75960</t>
  </si>
  <si>
    <t>77326</t>
  </si>
  <si>
    <t>77332</t>
  </si>
  <si>
    <t>77335</t>
  </si>
  <si>
    <t>77350</t>
  </si>
  <si>
    <t>77351</t>
  </si>
  <si>
    <t>77360</t>
  </si>
  <si>
    <t>77399</t>
  </si>
  <si>
    <t>75652</t>
  </si>
  <si>
    <t>75653</t>
  </si>
  <si>
    <t>75654</t>
  </si>
  <si>
    <t>75658</t>
  </si>
  <si>
    <t>75666</t>
  </si>
  <si>
    <t>75667</t>
  </si>
  <si>
    <t>75680</t>
  </si>
  <si>
    <t>75681</t>
  </si>
  <si>
    <t>75682</t>
  </si>
  <si>
    <t>75684</t>
  </si>
  <si>
    <t>75687</t>
  </si>
  <si>
    <t>75689</t>
  </si>
  <si>
    <t>75691</t>
  </si>
  <si>
    <t>75930</t>
  </si>
  <si>
    <t>75948</t>
  </si>
  <si>
    <t>75959</t>
  </si>
  <si>
    <t>75968</t>
  </si>
  <si>
    <t>75929</t>
  </si>
  <si>
    <t>75972</t>
  </si>
  <si>
    <t>77331</t>
  </si>
  <si>
    <t>77359</t>
  </si>
  <si>
    <t>77364</t>
  </si>
  <si>
    <t>77371</t>
  </si>
  <si>
    <t>75935</t>
  </si>
  <si>
    <t>75954</t>
  </si>
  <si>
    <t>75973</t>
  </si>
  <si>
    <t>75974</t>
  </si>
  <si>
    <t>75975</t>
  </si>
  <si>
    <t>75750</t>
  </si>
  <si>
    <t>75757</t>
  </si>
  <si>
    <t>75762</t>
  </si>
  <si>
    <t>75771</t>
  </si>
  <si>
    <t>75789</t>
  </si>
  <si>
    <t>75791</t>
  </si>
  <si>
    <t>75792</t>
  </si>
  <si>
    <t>75798</t>
  </si>
  <si>
    <t>75799</t>
  </si>
  <si>
    <t>75834</t>
  </si>
  <si>
    <t>75845</t>
  </si>
  <si>
    <t>75856</t>
  </si>
  <si>
    <t>75862</t>
  </si>
  <si>
    <t>75865</t>
  </si>
  <si>
    <t>75926</t>
  </si>
  <si>
    <t>75103</t>
  </si>
  <si>
    <t>75117</t>
  </si>
  <si>
    <t>75127</t>
  </si>
  <si>
    <t>75140</t>
  </si>
  <si>
    <t>75169</t>
  </si>
  <si>
    <t>75754</t>
  </si>
  <si>
    <t>75790</t>
  </si>
  <si>
    <t>77423</t>
  </si>
  <si>
    <t>77445</t>
  </si>
  <si>
    <t>77446</t>
  </si>
  <si>
    <t>77466</t>
  </si>
  <si>
    <t>77426</t>
  </si>
  <si>
    <t>77833</t>
  </si>
  <si>
    <t>77834</t>
  </si>
  <si>
    <t>77835</t>
  </si>
  <si>
    <t>77880</t>
  </si>
  <si>
    <t>77420</t>
  </si>
  <si>
    <t>77432</t>
  </si>
  <si>
    <t>77435</t>
  </si>
  <si>
    <t>77436</t>
  </si>
  <si>
    <t>77437</t>
  </si>
  <si>
    <t>77443</t>
  </si>
  <si>
    <t>77448</t>
  </si>
  <si>
    <t>77453</t>
  </si>
  <si>
    <t>77454</t>
  </si>
  <si>
    <t>77455</t>
  </si>
  <si>
    <t>77467</t>
  </si>
  <si>
    <t>77488</t>
  </si>
  <si>
    <t>98110</t>
  </si>
  <si>
    <t>98013</t>
  </si>
  <si>
    <t>98032</t>
  </si>
  <si>
    <t>98040</t>
  </si>
  <si>
    <t>98061</t>
  </si>
  <si>
    <t>98062</t>
  </si>
  <si>
    <t>98101</t>
  </si>
  <si>
    <t>98102</t>
  </si>
  <si>
    <t>98103</t>
  </si>
  <si>
    <t>98104</t>
  </si>
  <si>
    <t>98105</t>
  </si>
  <si>
    <t>98106</t>
  </si>
  <si>
    <t>98107</t>
  </si>
  <si>
    <t>98108</t>
  </si>
  <si>
    <t>98109</t>
  </si>
  <si>
    <t>98111</t>
  </si>
  <si>
    <t>98112</t>
  </si>
  <si>
    <t>98113</t>
  </si>
  <si>
    <t>98114</t>
  </si>
  <si>
    <t>98115</t>
  </si>
  <si>
    <t>98116</t>
  </si>
  <si>
    <t>98117</t>
  </si>
  <si>
    <t>98118</t>
  </si>
  <si>
    <t>98119</t>
  </si>
  <si>
    <t>98121</t>
  </si>
  <si>
    <t>98122</t>
  </si>
  <si>
    <t>98124</t>
  </si>
  <si>
    <t>98125</t>
  </si>
  <si>
    <t>98126</t>
  </si>
  <si>
    <t>98127</t>
  </si>
  <si>
    <t>98129</t>
  </si>
  <si>
    <t>98131</t>
  </si>
  <si>
    <t>98132</t>
  </si>
  <si>
    <t>98133</t>
  </si>
  <si>
    <t>98134</t>
  </si>
  <si>
    <t>98136</t>
  </si>
  <si>
    <t>98138</t>
  </si>
  <si>
    <t>98139</t>
  </si>
  <si>
    <t>98141</t>
  </si>
  <si>
    <t>98144</t>
  </si>
  <si>
    <t>98145</t>
  </si>
  <si>
    <t>98146</t>
  </si>
  <si>
    <t>98148</t>
  </si>
  <si>
    <t>98151</t>
  </si>
  <si>
    <t>98154</t>
  </si>
  <si>
    <t>98155</t>
  </si>
  <si>
    <t>98158</t>
  </si>
  <si>
    <t>98160</t>
  </si>
  <si>
    <t>98161</t>
  </si>
  <si>
    <t>98164</t>
  </si>
  <si>
    <t>98165</t>
  </si>
  <si>
    <t>98166</t>
  </si>
  <si>
    <t>98168</t>
  </si>
  <si>
    <t>98170</t>
  </si>
  <si>
    <t>98171</t>
  </si>
  <si>
    <t>98174</t>
  </si>
  <si>
    <t>98175</t>
  </si>
  <si>
    <t>98177</t>
  </si>
  <si>
    <t>98178</t>
  </si>
  <si>
    <t>98181</t>
  </si>
  <si>
    <t>98184</t>
  </si>
  <si>
    <t>98185</t>
  </si>
  <si>
    <t>98188</t>
  </si>
  <si>
    <t>98190</t>
  </si>
  <si>
    <t>98191</t>
  </si>
  <si>
    <t>98194</t>
  </si>
  <si>
    <t>98195</t>
  </si>
  <si>
    <t>98198</t>
  </si>
  <si>
    <t>98199</t>
  </si>
  <si>
    <t>98070</t>
  </si>
  <si>
    <t>98303</t>
  </si>
  <si>
    <t>98001</t>
  </si>
  <si>
    <t>98002</t>
  </si>
  <si>
    <t>98071</t>
  </si>
  <si>
    <t>98092</t>
  </si>
  <si>
    <t>98321</t>
  </si>
  <si>
    <t>98322</t>
  </si>
  <si>
    <t>98430</t>
  </si>
  <si>
    <t>98327</t>
  </si>
  <si>
    <t>98328</t>
  </si>
  <si>
    <t>98003</t>
  </si>
  <si>
    <t>98023</t>
  </si>
  <si>
    <t>98063</t>
  </si>
  <si>
    <t>98093</t>
  </si>
  <si>
    <t>98333</t>
  </si>
  <si>
    <t>98329</t>
  </si>
  <si>
    <t>98332</t>
  </si>
  <si>
    <t>98335</t>
  </si>
  <si>
    <t>98338</t>
  </si>
  <si>
    <t>98030</t>
  </si>
  <si>
    <t>98031</t>
  </si>
  <si>
    <t>98035</t>
  </si>
  <si>
    <t>98042</t>
  </si>
  <si>
    <t>98064</t>
  </si>
  <si>
    <t>98089</t>
  </si>
  <si>
    <t>98349</t>
  </si>
  <si>
    <t>98439</t>
  </si>
  <si>
    <t>98492</t>
  </si>
  <si>
    <t>98497</t>
  </si>
  <si>
    <t>98498</t>
  </si>
  <si>
    <t>98499</t>
  </si>
  <si>
    <t>98351</t>
  </si>
  <si>
    <t>98438</t>
  </si>
  <si>
    <t>98354</t>
  </si>
  <si>
    <t>98359</t>
  </si>
  <si>
    <t>98047</t>
  </si>
  <si>
    <t>98371</t>
  </si>
  <si>
    <t>98372</t>
  </si>
  <si>
    <t>98373</t>
  </si>
  <si>
    <t>98374</t>
  </si>
  <si>
    <t>98375</t>
  </si>
  <si>
    <t>98054</t>
  </si>
  <si>
    <t>98580</t>
  </si>
  <si>
    <t>98387</t>
  </si>
  <si>
    <t>98388</t>
  </si>
  <si>
    <t>98352</t>
  </si>
  <si>
    <t>98390</t>
  </si>
  <si>
    <t>98401</t>
  </si>
  <si>
    <t>98402</t>
  </si>
  <si>
    <t>98403</t>
  </si>
  <si>
    <t>98404</t>
  </si>
  <si>
    <t>98405</t>
  </si>
  <si>
    <t>98406</t>
  </si>
  <si>
    <t>98407</t>
  </si>
  <si>
    <t>98408</t>
  </si>
  <si>
    <t>98409</t>
  </si>
  <si>
    <t>98411</t>
  </si>
  <si>
    <t>98412</t>
  </si>
  <si>
    <t>98413</t>
  </si>
  <si>
    <t>98415</t>
  </si>
  <si>
    <t>98416</t>
  </si>
  <si>
    <t>98418</t>
  </si>
  <si>
    <t>98421</t>
  </si>
  <si>
    <t>98422</t>
  </si>
  <si>
    <t>98424</t>
  </si>
  <si>
    <t>98431</t>
  </si>
  <si>
    <t>98433</t>
  </si>
  <si>
    <t>98442</t>
  </si>
  <si>
    <t>98443</t>
  </si>
  <si>
    <t>98444</t>
  </si>
  <si>
    <t>98445</t>
  </si>
  <si>
    <t>98446</t>
  </si>
  <si>
    <t>98447</t>
  </si>
  <si>
    <t>98450</t>
  </si>
  <si>
    <t>98455</t>
  </si>
  <si>
    <t>98460</t>
  </si>
  <si>
    <t>98464</t>
  </si>
  <si>
    <t>98465</t>
  </si>
  <si>
    <t>98466</t>
  </si>
  <si>
    <t>98471</t>
  </si>
  <si>
    <t>98477</t>
  </si>
  <si>
    <t>98481</t>
  </si>
  <si>
    <t>98493</t>
  </si>
  <si>
    <t>98467</t>
  </si>
  <si>
    <t>98520</t>
  </si>
  <si>
    <t>98220</t>
  </si>
  <si>
    <t>98522</t>
  </si>
  <si>
    <t>98524</t>
  </si>
  <si>
    <t>98526</t>
  </si>
  <si>
    <t>98601</t>
  </si>
  <si>
    <t>98221</t>
  </si>
  <si>
    <t>98603</t>
  </si>
  <si>
    <t>98223</t>
  </si>
  <si>
    <t>98304</t>
  </si>
  <si>
    <t>98224</t>
  </si>
  <si>
    <t>98604</t>
  </si>
  <si>
    <t>98527</t>
  </si>
  <si>
    <t>98305</t>
  </si>
  <si>
    <t>98528</t>
  </si>
  <si>
    <t>98225</t>
  </si>
  <si>
    <t>98226</t>
  </si>
  <si>
    <t>98227</t>
  </si>
  <si>
    <t>98228</t>
  </si>
  <si>
    <t>98229</t>
  </si>
  <si>
    <t>98010</t>
  </si>
  <si>
    <t>98230</t>
  </si>
  <si>
    <t>98231</t>
  </si>
  <si>
    <t>98222</t>
  </si>
  <si>
    <t>98232</t>
  </si>
  <si>
    <t>98310</t>
  </si>
  <si>
    <t>98311</t>
  </si>
  <si>
    <t>98312</t>
  </si>
  <si>
    <t>98314</t>
  </si>
  <si>
    <t>98337</t>
  </si>
  <si>
    <t>98320</t>
  </si>
  <si>
    <t>98606</t>
  </si>
  <si>
    <t>98530</t>
  </si>
  <si>
    <t>98233</t>
  </si>
  <si>
    <t>98282</t>
  </si>
  <si>
    <t>98607</t>
  </si>
  <si>
    <t>98323</t>
  </si>
  <si>
    <t>98324</t>
  </si>
  <si>
    <t>98609</t>
  </si>
  <si>
    <t>98611</t>
  </si>
  <si>
    <t>98612</t>
  </si>
  <si>
    <t>98531</t>
  </si>
  <si>
    <t>98532</t>
  </si>
  <si>
    <t>98325</t>
  </si>
  <si>
    <t>98614</t>
  </si>
  <si>
    <t>98533</t>
  </si>
  <si>
    <t>98326</t>
  </si>
  <si>
    <t>98235</t>
  </si>
  <si>
    <t>98236</t>
  </si>
  <si>
    <t>98237</t>
  </si>
  <si>
    <t>98238</t>
  </si>
  <si>
    <t>98535</t>
  </si>
  <si>
    <t>98536</t>
  </si>
  <si>
    <t>98537</t>
  </si>
  <si>
    <t>98616</t>
  </si>
  <si>
    <t>98239</t>
  </si>
  <si>
    <t>98538</t>
  </si>
  <si>
    <t>98240</t>
  </si>
  <si>
    <t>98241</t>
  </si>
  <si>
    <t>98243</t>
  </si>
  <si>
    <t>98244</t>
  </si>
  <si>
    <t>98539</t>
  </si>
  <si>
    <t>98540</t>
  </si>
  <si>
    <t>98245</t>
  </si>
  <si>
    <t>98330</t>
  </si>
  <si>
    <t>98541</t>
  </si>
  <si>
    <t>98022</t>
  </si>
  <si>
    <t>98542</t>
  </si>
  <si>
    <t>98247</t>
  </si>
  <si>
    <t>98248</t>
  </si>
  <si>
    <t>98331</t>
  </si>
  <si>
    <t>98249</t>
  </si>
  <si>
    <t>98250</t>
  </si>
  <si>
    <t>98544</t>
  </si>
  <si>
    <t>98336</t>
  </si>
  <si>
    <t>98251</t>
  </si>
  <si>
    <t>98252</t>
  </si>
  <si>
    <t>98546</t>
  </si>
  <si>
    <t>98547</t>
  </si>
  <si>
    <t>98621</t>
  </si>
  <si>
    <t>98253</t>
  </si>
  <si>
    <t>98255</t>
  </si>
  <si>
    <t>98340</t>
  </si>
  <si>
    <t>98622</t>
  </si>
  <si>
    <t>98025</t>
  </si>
  <si>
    <t>98548</t>
  </si>
  <si>
    <t>98550</t>
  </si>
  <si>
    <t>98552</t>
  </si>
  <si>
    <t>98624</t>
  </si>
  <si>
    <t>98256</t>
  </si>
  <si>
    <t>98342</t>
  </si>
  <si>
    <t>98343</t>
  </si>
  <si>
    <t>98625</t>
  </si>
  <si>
    <t>98344</t>
  </si>
  <si>
    <t>98626</t>
  </si>
  <si>
    <t>98345</t>
  </si>
  <si>
    <t>98346</t>
  </si>
  <si>
    <t>98629</t>
  </si>
  <si>
    <t>98257</t>
  </si>
  <si>
    <t>98348</t>
  </si>
  <si>
    <t>98350</t>
  </si>
  <si>
    <t>98503</t>
  </si>
  <si>
    <t>98509</t>
  </si>
  <si>
    <t>98260</t>
  </si>
  <si>
    <t>98554</t>
  </si>
  <si>
    <t>98555</t>
  </si>
  <si>
    <t>98556</t>
  </si>
  <si>
    <t>98631</t>
  </si>
  <si>
    <t>98397</t>
  </si>
  <si>
    <t>98632</t>
  </si>
  <si>
    <t>98261</t>
  </si>
  <si>
    <t>98262</t>
  </si>
  <si>
    <t>98263</t>
  </si>
  <si>
    <t>98264</t>
  </si>
  <si>
    <t>98559</t>
  </si>
  <si>
    <t>98353</t>
  </si>
  <si>
    <t>98266</t>
  </si>
  <si>
    <t>98267</t>
  </si>
  <si>
    <t>98270</t>
  </si>
  <si>
    <t>98271</t>
  </si>
  <si>
    <t>98560</t>
  </si>
  <si>
    <t>98557</t>
  </si>
  <si>
    <t>98558</t>
  </si>
  <si>
    <t>98561</t>
  </si>
  <si>
    <t>98355</t>
  </si>
  <si>
    <t>98562</t>
  </si>
  <si>
    <t>98272</t>
  </si>
  <si>
    <t>98563</t>
  </si>
  <si>
    <t>98356</t>
  </si>
  <si>
    <t>98564</t>
  </si>
  <si>
    <t>98273</t>
  </si>
  <si>
    <t>98274</t>
  </si>
  <si>
    <t>98637</t>
  </si>
  <si>
    <t>98565</t>
  </si>
  <si>
    <t>98638</t>
  </si>
  <si>
    <t>98357</t>
  </si>
  <si>
    <t>98566</t>
  </si>
  <si>
    <t>98276</t>
  </si>
  <si>
    <t>98358</t>
  </si>
  <si>
    <t>98259</t>
  </si>
  <si>
    <t>98277</t>
  </si>
  <si>
    <t>98278</t>
  </si>
  <si>
    <t>98568</t>
  </si>
  <si>
    <t>98640</t>
  </si>
  <si>
    <t>98569</t>
  </si>
  <si>
    <t>98279</t>
  </si>
  <si>
    <t>98501</t>
  </si>
  <si>
    <t>98502</t>
  </si>
  <si>
    <t>98504</t>
  </si>
  <si>
    <t>98505</t>
  </si>
  <si>
    <t>98506</t>
  </si>
  <si>
    <t>98507</t>
  </si>
  <si>
    <t>98508</t>
  </si>
  <si>
    <t>98512</t>
  </si>
  <si>
    <t>98513</t>
  </si>
  <si>
    <t>98516</t>
  </si>
  <si>
    <t>98599</t>
  </si>
  <si>
    <t>98570</t>
  </si>
  <si>
    <t>98280</t>
  </si>
  <si>
    <t>98360</t>
  </si>
  <si>
    <t>98641</t>
  </si>
  <si>
    <t>98571</t>
  </si>
  <si>
    <t>98361</t>
  </si>
  <si>
    <t>98398</t>
  </si>
  <si>
    <t>98572</t>
  </si>
  <si>
    <t>98281</t>
  </si>
  <si>
    <t>98362</t>
  </si>
  <si>
    <t>98363</t>
  </si>
  <si>
    <t>98364</t>
  </si>
  <si>
    <t>98339</t>
  </si>
  <si>
    <t>98365</t>
  </si>
  <si>
    <t>98366</t>
  </si>
  <si>
    <t>98367</t>
  </si>
  <si>
    <t>98368</t>
  </si>
  <si>
    <t>98370</t>
  </si>
  <si>
    <t>98376</t>
  </si>
  <si>
    <t>98575</t>
  </si>
  <si>
    <t>98576</t>
  </si>
  <si>
    <t>98377</t>
  </si>
  <si>
    <t>98051</t>
  </si>
  <si>
    <t>98577</t>
  </si>
  <si>
    <t>98378</t>
  </si>
  <si>
    <t>98642</t>
  </si>
  <si>
    <t>98579</t>
  </si>
  <si>
    <t>98283</t>
  </si>
  <si>
    <t>98643</t>
  </si>
  <si>
    <t>98581</t>
  </si>
  <si>
    <t>98582</t>
  </si>
  <si>
    <t>98583</t>
  </si>
  <si>
    <t>98380</t>
  </si>
  <si>
    <t>98644</t>
  </si>
  <si>
    <t>98284</t>
  </si>
  <si>
    <t>98381</t>
  </si>
  <si>
    <t>98382</t>
  </si>
  <si>
    <t>98286</t>
  </si>
  <si>
    <t>98584</t>
  </si>
  <si>
    <t>98287</t>
  </si>
  <si>
    <t>98585</t>
  </si>
  <si>
    <t>98315</t>
  </si>
  <si>
    <t>98383</t>
  </si>
  <si>
    <t>98645</t>
  </si>
  <si>
    <t>98647</t>
  </si>
  <si>
    <t>98288</t>
  </si>
  <si>
    <t>98290</t>
  </si>
  <si>
    <t>98291</t>
  </si>
  <si>
    <t>98296</t>
  </si>
  <si>
    <t>98586</t>
  </si>
  <si>
    <t>98384</t>
  </si>
  <si>
    <t>98385</t>
  </si>
  <si>
    <t>98386</t>
  </si>
  <si>
    <t>98292</t>
  </si>
  <si>
    <t>98293</t>
  </si>
  <si>
    <t>98294</t>
  </si>
  <si>
    <t>98295</t>
  </si>
  <si>
    <t>98392</t>
  </si>
  <si>
    <t>98587</t>
  </si>
  <si>
    <t>98588</t>
  </si>
  <si>
    <t>98589</t>
  </si>
  <si>
    <t>98590</t>
  </si>
  <si>
    <t>98591</t>
  </si>
  <si>
    <t>98649</t>
  </si>
  <si>
    <t>98393</t>
  </si>
  <si>
    <t>98511</t>
  </si>
  <si>
    <t>98592</t>
  </si>
  <si>
    <t>98593</t>
  </si>
  <si>
    <t>98660</t>
  </si>
  <si>
    <t>98661</t>
  </si>
  <si>
    <t>98662</t>
  </si>
  <si>
    <t>98663</t>
  </si>
  <si>
    <t>98664</t>
  </si>
  <si>
    <t>98665</t>
  </si>
  <si>
    <t>98666</t>
  </si>
  <si>
    <t>98667</t>
  </si>
  <si>
    <t>98668</t>
  </si>
  <si>
    <t>98682</t>
  </si>
  <si>
    <t>98683</t>
  </si>
  <si>
    <t>98684</t>
  </si>
  <si>
    <t>98685</t>
  </si>
  <si>
    <t>98686</t>
  </si>
  <si>
    <t>98687</t>
  </si>
  <si>
    <t>98394</t>
  </si>
  <si>
    <t>98297</t>
  </si>
  <si>
    <t>98671</t>
  </si>
  <si>
    <t>98395</t>
  </si>
  <si>
    <t>98595</t>
  </si>
  <si>
    <t>98396</t>
  </si>
  <si>
    <t>98596</t>
  </si>
  <si>
    <t>98674</t>
  </si>
  <si>
    <t>98675</t>
  </si>
  <si>
    <t>98597</t>
  </si>
  <si>
    <t>93252</t>
  </si>
  <si>
    <t>93225</t>
  </si>
  <si>
    <t>93023</t>
  </si>
  <si>
    <t>93001</t>
  </si>
  <si>
    <t>93060</t>
  </si>
  <si>
    <t>93015</t>
  </si>
  <si>
    <t>90601</t>
  </si>
  <si>
    <t>90623</t>
  </si>
  <si>
    <t>90637</t>
  </si>
  <si>
    <t>90650</t>
  </si>
  <si>
    <t>90660</t>
  </si>
  <si>
    <t>90670</t>
  </si>
  <si>
    <t>90701</t>
  </si>
  <si>
    <t>90710</t>
  </si>
  <si>
    <t>91011</t>
  </si>
  <si>
    <t>91016</t>
  </si>
  <si>
    <t>91020</t>
  </si>
  <si>
    <t>91023</t>
  </si>
  <si>
    <t>91030</t>
  </si>
  <si>
    <t>91040</t>
  </si>
  <si>
    <t>91046</t>
  </si>
  <si>
    <t>91066</t>
  </si>
  <si>
    <t>91101</t>
  </si>
  <si>
    <t>91125</t>
  </si>
  <si>
    <t>91201</t>
  </si>
  <si>
    <t>91214</t>
  </si>
  <si>
    <t>91221</t>
  </si>
  <si>
    <t>91301</t>
  </si>
  <si>
    <t>91316</t>
  </si>
  <si>
    <t>91321</t>
  </si>
  <si>
    <t>91330</t>
  </si>
  <si>
    <t>91333</t>
  </si>
  <si>
    <t>91337</t>
  </si>
  <si>
    <t>91340</t>
  </si>
  <si>
    <t>91350</t>
  </si>
  <si>
    <t>91361</t>
  </si>
  <si>
    <t>91364</t>
  </si>
  <si>
    <t>91367</t>
  </si>
  <si>
    <t>91372</t>
  </si>
  <si>
    <t>91376</t>
  </si>
  <si>
    <t>91380</t>
  </si>
  <si>
    <t>91381</t>
  </si>
  <si>
    <t>91382</t>
  </si>
  <si>
    <t>91390</t>
  </si>
  <si>
    <t>91392</t>
  </si>
  <si>
    <t>91401</t>
  </si>
  <si>
    <t>91416</t>
  </si>
  <si>
    <t>91423</t>
  </si>
  <si>
    <t>91426</t>
  </si>
  <si>
    <t>91436</t>
  </si>
  <si>
    <t>91702</t>
  </si>
  <si>
    <t>91706</t>
  </si>
  <si>
    <t>91714</t>
  </si>
  <si>
    <t>91722</t>
  </si>
  <si>
    <t>91731</t>
  </si>
  <si>
    <t>91740</t>
  </si>
  <si>
    <t>91744</t>
  </si>
  <si>
    <t>91754</t>
  </si>
  <si>
    <t>91759</t>
  </si>
  <si>
    <t>91765</t>
  </si>
  <si>
    <t>91770</t>
  </si>
  <si>
    <t>91773</t>
  </si>
  <si>
    <t>91778</t>
  </si>
  <si>
    <t>91780</t>
  </si>
  <si>
    <t>91788</t>
  </si>
  <si>
    <t>91801</t>
  </si>
  <si>
    <t>91896</t>
  </si>
  <si>
    <t>92397</t>
  </si>
  <si>
    <t>92823</t>
  </si>
  <si>
    <t>93532</t>
  </si>
  <si>
    <t>93510</t>
  </si>
  <si>
    <t>93534</t>
  </si>
  <si>
    <t>93539</t>
  </si>
  <si>
    <t>93543</t>
  </si>
  <si>
    <t>93550</t>
  </si>
  <si>
    <t>93560</t>
  </si>
  <si>
    <t>93563</t>
  </si>
  <si>
    <t>93584</t>
  </si>
  <si>
    <t>93586</t>
  </si>
  <si>
    <t>93590</t>
  </si>
  <si>
    <t>93591</t>
  </si>
  <si>
    <t>91001</t>
  </si>
  <si>
    <t>91003</t>
  </si>
  <si>
    <t>91006</t>
  </si>
  <si>
    <t>91007</t>
  </si>
  <si>
    <t>91008</t>
  </si>
  <si>
    <t>91009</t>
  </si>
  <si>
    <t>91010</t>
  </si>
  <si>
    <t>90001</t>
  </si>
  <si>
    <t>92301</t>
  </si>
  <si>
    <t>92304</t>
  </si>
  <si>
    <t>92307</t>
  </si>
  <si>
    <t>92332</t>
  </si>
  <si>
    <t>92345</t>
  </si>
  <si>
    <t>92352</t>
  </si>
  <si>
    <t>92354</t>
  </si>
  <si>
    <t>92356</t>
  </si>
  <si>
    <t>92358</t>
  </si>
  <si>
    <t>92363</t>
  </si>
  <si>
    <t>92368</t>
  </si>
  <si>
    <t>92371</t>
  </si>
  <si>
    <t>92382</t>
  </si>
  <si>
    <t>92384</t>
  </si>
  <si>
    <t>92385</t>
  </si>
  <si>
    <t>92389</t>
  </si>
  <si>
    <t>92391</t>
  </si>
  <si>
    <t>10301</t>
  </si>
  <si>
    <t>10302</t>
  </si>
  <si>
    <t>10303</t>
  </si>
  <si>
    <t>10304</t>
  </si>
  <si>
    <t>10305</t>
  </si>
  <si>
    <t>10306</t>
  </si>
  <si>
    <t>10307</t>
  </si>
  <si>
    <t>10308</t>
  </si>
  <si>
    <t>10309</t>
  </si>
  <si>
    <t>10310</t>
  </si>
  <si>
    <t>10311</t>
  </si>
  <si>
    <t>10312</t>
  </si>
  <si>
    <t>10313</t>
  </si>
  <si>
    <t>10314</t>
  </si>
  <si>
    <t>10509</t>
  </si>
  <si>
    <t>10512</t>
  </si>
  <si>
    <t>10516</t>
  </si>
  <si>
    <t>10524</t>
  </si>
  <si>
    <t>10537</t>
  </si>
  <si>
    <t>10541</t>
  </si>
  <si>
    <t>10542</t>
  </si>
  <si>
    <t>10579</t>
  </si>
  <si>
    <t>10901</t>
  </si>
  <si>
    <t>10910</t>
  </si>
  <si>
    <t>10911</t>
  </si>
  <si>
    <t>10912</t>
  </si>
  <si>
    <t>10913</t>
  </si>
  <si>
    <t>10914</t>
  </si>
  <si>
    <t>10915</t>
  </si>
  <si>
    <t>10916</t>
  </si>
  <si>
    <t>10917</t>
  </si>
  <si>
    <t>10918</t>
  </si>
  <si>
    <t>10919</t>
  </si>
  <si>
    <t>10920</t>
  </si>
  <si>
    <t>10921</t>
  </si>
  <si>
    <t>10922</t>
  </si>
  <si>
    <t>10923</t>
  </si>
  <si>
    <t>10924</t>
  </si>
  <si>
    <t>10925</t>
  </si>
  <si>
    <t>10926</t>
  </si>
  <si>
    <t>10927</t>
  </si>
  <si>
    <t>10928</t>
  </si>
  <si>
    <t>10930</t>
  </si>
  <si>
    <t>10931</t>
  </si>
  <si>
    <t>10932</t>
  </si>
  <si>
    <t>10933</t>
  </si>
  <si>
    <t>10940</t>
  </si>
  <si>
    <t>10941</t>
  </si>
  <si>
    <t>10943</t>
  </si>
  <si>
    <t>10949</t>
  </si>
  <si>
    <t>10950</t>
  </si>
  <si>
    <t>10952</t>
  </si>
  <si>
    <t>10953</t>
  </si>
  <si>
    <t>10954</t>
  </si>
  <si>
    <t>10956</t>
  </si>
  <si>
    <t>10958</t>
  </si>
  <si>
    <t>10959</t>
  </si>
  <si>
    <t>10960</t>
  </si>
  <si>
    <t>10962</t>
  </si>
  <si>
    <t>10963</t>
  </si>
  <si>
    <t>10964</t>
  </si>
  <si>
    <t>10965</t>
  </si>
  <si>
    <t>10968</t>
  </si>
  <si>
    <t>10969</t>
  </si>
  <si>
    <t>10970</t>
  </si>
  <si>
    <t>10973</t>
  </si>
  <si>
    <t>10974</t>
  </si>
  <si>
    <t>10975</t>
  </si>
  <si>
    <t>10976</t>
  </si>
  <si>
    <t>10977</t>
  </si>
  <si>
    <t>10979</t>
  </si>
  <si>
    <t>10980</t>
  </si>
  <si>
    <t>10981</t>
  </si>
  <si>
    <t>10982</t>
  </si>
  <si>
    <t>10983</t>
  </si>
  <si>
    <t>10984</t>
  </si>
  <si>
    <t>10985</t>
  </si>
  <si>
    <t>10986</t>
  </si>
  <si>
    <t>10987</t>
  </si>
  <si>
    <t>10988</t>
  </si>
  <si>
    <t>10989</t>
  </si>
  <si>
    <t>10990</t>
  </si>
  <si>
    <t>10992</t>
  </si>
  <si>
    <t>10993</t>
  </si>
  <si>
    <t>10994</t>
  </si>
  <si>
    <t>10996</t>
  </si>
  <si>
    <t>10997</t>
  </si>
  <si>
    <t>10998</t>
  </si>
  <si>
    <t>12007</t>
  </si>
  <si>
    <t>12008</t>
  </si>
  <si>
    <t>12009</t>
  </si>
  <si>
    <t>12010</t>
  </si>
  <si>
    <t>12015</t>
  </si>
  <si>
    <t>12016</t>
  </si>
  <si>
    <t>12017</t>
  </si>
  <si>
    <t>12018</t>
  </si>
  <si>
    <t>12019</t>
  </si>
  <si>
    <t>12020</t>
  </si>
  <si>
    <t>12022</t>
  </si>
  <si>
    <t>12023</t>
  </si>
  <si>
    <t>12024</t>
  </si>
  <si>
    <t>12025</t>
  </si>
  <si>
    <t>12027</t>
  </si>
  <si>
    <t>12028</t>
  </si>
  <si>
    <t>12029</t>
  </si>
  <si>
    <t>12031</t>
  </si>
  <si>
    <t>12032</t>
  </si>
  <si>
    <t>12033</t>
  </si>
  <si>
    <t>12035</t>
  </si>
  <si>
    <t>12036</t>
  </si>
  <si>
    <t>12037</t>
  </si>
  <si>
    <t>12040</t>
  </si>
  <si>
    <t>12041</t>
  </si>
  <si>
    <t>12042</t>
  </si>
  <si>
    <t>12043</t>
  </si>
  <si>
    <t>12045</t>
  </si>
  <si>
    <t>12046</t>
  </si>
  <si>
    <t>12047</t>
  </si>
  <si>
    <t>12050</t>
  </si>
  <si>
    <t>12051</t>
  </si>
  <si>
    <t>12052</t>
  </si>
  <si>
    <t>12053</t>
  </si>
  <si>
    <t>12054</t>
  </si>
  <si>
    <t>12055</t>
  </si>
  <si>
    <t>12056</t>
  </si>
  <si>
    <t>12057</t>
  </si>
  <si>
    <t>12058</t>
  </si>
  <si>
    <t>12059</t>
  </si>
  <si>
    <t>12060</t>
  </si>
  <si>
    <t>12061</t>
  </si>
  <si>
    <t>12062</t>
  </si>
  <si>
    <t>12063</t>
  </si>
  <si>
    <t>12064</t>
  </si>
  <si>
    <t>12065</t>
  </si>
  <si>
    <t>12066</t>
  </si>
  <si>
    <t>12067</t>
  </si>
  <si>
    <t>12068</t>
  </si>
  <si>
    <t>12069</t>
  </si>
  <si>
    <t>12070</t>
  </si>
  <si>
    <t>12071</t>
  </si>
  <si>
    <t>12072</t>
  </si>
  <si>
    <t>12073</t>
  </si>
  <si>
    <t>12074</t>
  </si>
  <si>
    <t>12075</t>
  </si>
  <si>
    <t>12076</t>
  </si>
  <si>
    <t>12077</t>
  </si>
  <si>
    <t>12078</t>
  </si>
  <si>
    <t>12082</t>
  </si>
  <si>
    <t>12083</t>
  </si>
  <si>
    <t>12084</t>
  </si>
  <si>
    <t>12085</t>
  </si>
  <si>
    <t>12086</t>
  </si>
  <si>
    <t>12087</t>
  </si>
  <si>
    <t>12089</t>
  </si>
  <si>
    <t>12090</t>
  </si>
  <si>
    <t>12092</t>
  </si>
  <si>
    <t>12093</t>
  </si>
  <si>
    <t>12094</t>
  </si>
  <si>
    <t>12095</t>
  </si>
  <si>
    <t>12106</t>
  </si>
  <si>
    <t>12107</t>
  </si>
  <si>
    <t>12108</t>
  </si>
  <si>
    <t>12110</t>
  </si>
  <si>
    <t>12115</t>
  </si>
  <si>
    <t>12116</t>
  </si>
  <si>
    <t>12117</t>
  </si>
  <si>
    <t>12118</t>
  </si>
  <si>
    <t>12120</t>
  </si>
  <si>
    <t>12121</t>
  </si>
  <si>
    <t>12122</t>
  </si>
  <si>
    <t>12123</t>
  </si>
  <si>
    <t>12124</t>
  </si>
  <si>
    <t>12125</t>
  </si>
  <si>
    <t>12128</t>
  </si>
  <si>
    <t>12130</t>
  </si>
  <si>
    <t>12131</t>
  </si>
  <si>
    <t>12132</t>
  </si>
  <si>
    <t>12133</t>
  </si>
  <si>
    <t>12134</t>
  </si>
  <si>
    <t>12136</t>
  </si>
  <si>
    <t>12137</t>
  </si>
  <si>
    <t>12138</t>
  </si>
  <si>
    <t>12139</t>
  </si>
  <si>
    <t>12140</t>
  </si>
  <si>
    <t>12141</t>
  </si>
  <si>
    <t>12143</t>
  </si>
  <si>
    <t>12144</t>
  </si>
  <si>
    <t>12147</t>
  </si>
  <si>
    <t>12148</t>
  </si>
  <si>
    <t>12149</t>
  </si>
  <si>
    <t>12150</t>
  </si>
  <si>
    <t>12151</t>
  </si>
  <si>
    <t>12153</t>
  </si>
  <si>
    <t>12154</t>
  </si>
  <si>
    <t>12155</t>
  </si>
  <si>
    <t>12156</t>
  </si>
  <si>
    <t>12157</t>
  </si>
  <si>
    <t>12158</t>
  </si>
  <si>
    <t>12159</t>
  </si>
  <si>
    <t>12160</t>
  </si>
  <si>
    <t>12161</t>
  </si>
  <si>
    <t>12164</t>
  </si>
  <si>
    <t>12165</t>
  </si>
  <si>
    <t>12166</t>
  </si>
  <si>
    <t>12167</t>
  </si>
  <si>
    <t>12168</t>
  </si>
  <si>
    <t>12169</t>
  </si>
  <si>
    <t>12170</t>
  </si>
  <si>
    <t>12172</t>
  </si>
  <si>
    <t>12173</t>
  </si>
  <si>
    <t>12174</t>
  </si>
  <si>
    <t>12175</t>
  </si>
  <si>
    <t>12176</t>
  </si>
  <si>
    <t>12177</t>
  </si>
  <si>
    <t>12180</t>
  </si>
  <si>
    <t>12181</t>
  </si>
  <si>
    <t>12182</t>
  </si>
  <si>
    <t>12183</t>
  </si>
  <si>
    <t>12184</t>
  </si>
  <si>
    <t>12185</t>
  </si>
  <si>
    <t>12186</t>
  </si>
  <si>
    <t>12187</t>
  </si>
  <si>
    <t>12188</t>
  </si>
  <si>
    <t>12189</t>
  </si>
  <si>
    <t>12190</t>
  </si>
  <si>
    <t>12192</t>
  </si>
  <si>
    <t>12193</t>
  </si>
  <si>
    <t>12194</t>
  </si>
  <si>
    <t>12195</t>
  </si>
  <si>
    <t>12196</t>
  </si>
  <si>
    <t>12197</t>
  </si>
  <si>
    <t>12198</t>
  </si>
  <si>
    <t>12201</t>
  </si>
  <si>
    <t>12202</t>
  </si>
  <si>
    <t>12203</t>
  </si>
  <si>
    <t>12204</t>
  </si>
  <si>
    <t>12205</t>
  </si>
  <si>
    <t>12206</t>
  </si>
  <si>
    <t>12207</t>
  </si>
  <si>
    <t>12208</t>
  </si>
  <si>
    <t>12209</t>
  </si>
  <si>
    <t>12210</t>
  </si>
  <si>
    <t>12211</t>
  </si>
  <si>
    <t>12212</t>
  </si>
  <si>
    <t>12214</t>
  </si>
  <si>
    <t>12220</t>
  </si>
  <si>
    <t>12222</t>
  </si>
  <si>
    <t>12223</t>
  </si>
  <si>
    <t>12224</t>
  </si>
  <si>
    <t>12225</t>
  </si>
  <si>
    <t>12226</t>
  </si>
  <si>
    <t>12227</t>
  </si>
  <si>
    <t>12228</t>
  </si>
  <si>
    <t>12229</t>
  </si>
  <si>
    <t>12230</t>
  </si>
  <si>
    <t>12231</t>
  </si>
  <si>
    <t>12232</t>
  </si>
  <si>
    <t>12233</t>
  </si>
  <si>
    <t>12234</t>
  </si>
  <si>
    <t>12235</t>
  </si>
  <si>
    <t>12236</t>
  </si>
  <si>
    <t>12237</t>
  </si>
  <si>
    <t>12238</t>
  </si>
  <si>
    <t>12239</t>
  </si>
  <si>
    <t>12240</t>
  </si>
  <si>
    <t>12241</t>
  </si>
  <si>
    <t>12242</t>
  </si>
  <si>
    <t>12243</t>
  </si>
  <si>
    <t>12244</t>
  </si>
  <si>
    <t>12245</t>
  </si>
  <si>
    <t>12246</t>
  </si>
  <si>
    <t>12247</t>
  </si>
  <si>
    <t>12248</t>
  </si>
  <si>
    <t>12249</t>
  </si>
  <si>
    <t>12250</t>
  </si>
  <si>
    <t>12252</t>
  </si>
  <si>
    <t>12255</t>
  </si>
  <si>
    <t>12256</t>
  </si>
  <si>
    <t>12257</t>
  </si>
  <si>
    <t>12260</t>
  </si>
  <si>
    <t>12261</t>
  </si>
  <si>
    <t>12288</t>
  </si>
  <si>
    <t>12301</t>
  </si>
  <si>
    <t>12302</t>
  </si>
  <si>
    <t>12303</t>
  </si>
  <si>
    <t>12304</t>
  </si>
  <si>
    <t>12305</t>
  </si>
  <si>
    <t>12306</t>
  </si>
  <si>
    <t>12307</t>
  </si>
  <si>
    <t>12308</t>
  </si>
  <si>
    <t>12309</t>
  </si>
  <si>
    <t>12325</t>
  </si>
  <si>
    <t>12345</t>
  </si>
  <si>
    <t>12401</t>
  </si>
  <si>
    <t>12402</t>
  </si>
  <si>
    <t>12404</t>
  </si>
  <si>
    <t>12405</t>
  </si>
  <si>
    <t>12406</t>
  </si>
  <si>
    <t>12407</t>
  </si>
  <si>
    <t>12409</t>
  </si>
  <si>
    <t>12410</t>
  </si>
  <si>
    <t>12411</t>
  </si>
  <si>
    <t>12412</t>
  </si>
  <si>
    <t>12413</t>
  </si>
  <si>
    <t>12414</t>
  </si>
  <si>
    <t>12416</t>
  </si>
  <si>
    <t>12417</t>
  </si>
  <si>
    <t>12418</t>
  </si>
  <si>
    <t>12419</t>
  </si>
  <si>
    <t>12420</t>
  </si>
  <si>
    <t>12421</t>
  </si>
  <si>
    <t>12422</t>
  </si>
  <si>
    <t>12423</t>
  </si>
  <si>
    <t>12424</t>
  </si>
  <si>
    <t>12427</t>
  </si>
  <si>
    <t>12428</t>
  </si>
  <si>
    <t>12429</t>
  </si>
  <si>
    <t>12430</t>
  </si>
  <si>
    <t>12431</t>
  </si>
  <si>
    <t>12432</t>
  </si>
  <si>
    <t>12433</t>
  </si>
  <si>
    <t>12434</t>
  </si>
  <si>
    <t>12435</t>
  </si>
  <si>
    <t>12436</t>
  </si>
  <si>
    <t>12438</t>
  </si>
  <si>
    <t>12439</t>
  </si>
  <si>
    <t>12440</t>
  </si>
  <si>
    <t>12441</t>
  </si>
  <si>
    <t>12442</t>
  </si>
  <si>
    <t>12443</t>
  </si>
  <si>
    <t>12444</t>
  </si>
  <si>
    <t>12446</t>
  </si>
  <si>
    <t>12448</t>
  </si>
  <si>
    <t>12449</t>
  </si>
  <si>
    <t>12450</t>
  </si>
  <si>
    <t>12451</t>
  </si>
  <si>
    <t>12452</t>
  </si>
  <si>
    <t>12453</t>
  </si>
  <si>
    <t>12454</t>
  </si>
  <si>
    <t>12455</t>
  </si>
  <si>
    <t>12456</t>
  </si>
  <si>
    <t>12457</t>
  </si>
  <si>
    <t>12458</t>
  </si>
  <si>
    <t>12459</t>
  </si>
  <si>
    <t>12460</t>
  </si>
  <si>
    <t>12461</t>
  </si>
  <si>
    <t>12463</t>
  </si>
  <si>
    <t>12464</t>
  </si>
  <si>
    <t>12465</t>
  </si>
  <si>
    <t>12466</t>
  </si>
  <si>
    <t>12468</t>
  </si>
  <si>
    <t>12469</t>
  </si>
  <si>
    <t>12470</t>
  </si>
  <si>
    <t>12471</t>
  </si>
  <si>
    <t>12472</t>
  </si>
  <si>
    <t>12473</t>
  </si>
  <si>
    <t>12474</t>
  </si>
  <si>
    <t>12475</t>
  </si>
  <si>
    <t>12477</t>
  </si>
  <si>
    <t>12480</t>
  </si>
  <si>
    <t>12481</t>
  </si>
  <si>
    <t>12482</t>
  </si>
  <si>
    <t>12483</t>
  </si>
  <si>
    <t>12484</t>
  </si>
  <si>
    <t>12485</t>
  </si>
  <si>
    <t>12486</t>
  </si>
  <si>
    <t>12487</t>
  </si>
  <si>
    <t>12489</t>
  </si>
  <si>
    <t>12490</t>
  </si>
  <si>
    <t>12491</t>
  </si>
  <si>
    <t>12492</t>
  </si>
  <si>
    <t>12493</t>
  </si>
  <si>
    <t>12494</t>
  </si>
  <si>
    <t>12495</t>
  </si>
  <si>
    <t>12496</t>
  </si>
  <si>
    <t>12498</t>
  </si>
  <si>
    <t>12501</t>
  </si>
  <si>
    <t>12502</t>
  </si>
  <si>
    <t>12503</t>
  </si>
  <si>
    <t>12504</t>
  </si>
  <si>
    <t>12506</t>
  </si>
  <si>
    <t>12507</t>
  </si>
  <si>
    <t>12508</t>
  </si>
  <si>
    <t>12510</t>
  </si>
  <si>
    <t>12511</t>
  </si>
  <si>
    <t>12512</t>
  </si>
  <si>
    <t>12513</t>
  </si>
  <si>
    <t>12514</t>
  </si>
  <si>
    <t>12515</t>
  </si>
  <si>
    <t>12516</t>
  </si>
  <si>
    <t>12517</t>
  </si>
  <si>
    <t>12518</t>
  </si>
  <si>
    <t>12520</t>
  </si>
  <si>
    <t>12521</t>
  </si>
  <si>
    <t>12522</t>
  </si>
  <si>
    <t>12523</t>
  </si>
  <si>
    <t>12524</t>
  </si>
  <si>
    <t>12525</t>
  </si>
  <si>
    <t>12526</t>
  </si>
  <si>
    <t>12527</t>
  </si>
  <si>
    <t>12528</t>
  </si>
  <si>
    <t>12529</t>
  </si>
  <si>
    <t>12530</t>
  </si>
  <si>
    <t>12531</t>
  </si>
  <si>
    <t>12533</t>
  </si>
  <si>
    <t>12534</t>
  </si>
  <si>
    <t>12537</t>
  </si>
  <si>
    <t>12538</t>
  </si>
  <si>
    <t>12540</t>
  </si>
  <si>
    <t>12541</t>
  </si>
  <si>
    <t>12542</t>
  </si>
  <si>
    <t>12543</t>
  </si>
  <si>
    <t>12544</t>
  </si>
  <si>
    <t>12545</t>
  </si>
  <si>
    <t>12546</t>
  </si>
  <si>
    <t>12547</t>
  </si>
  <si>
    <t>12548</t>
  </si>
  <si>
    <t>12549</t>
  </si>
  <si>
    <t>12550</t>
  </si>
  <si>
    <t>12551</t>
  </si>
  <si>
    <t>12552</t>
  </si>
  <si>
    <t>12553</t>
  </si>
  <si>
    <t>12555</t>
  </si>
  <si>
    <t>12561</t>
  </si>
  <si>
    <t>12563</t>
  </si>
  <si>
    <t>12564</t>
  </si>
  <si>
    <t>12565</t>
  </si>
  <si>
    <t>12566</t>
  </si>
  <si>
    <t>12567</t>
  </si>
  <si>
    <t>12568</t>
  </si>
  <si>
    <t>12569</t>
  </si>
  <si>
    <t>12570</t>
  </si>
  <si>
    <t>12571</t>
  </si>
  <si>
    <t>12572</t>
  </si>
  <si>
    <t>12574</t>
  </si>
  <si>
    <t>12575</t>
  </si>
  <si>
    <t>12577</t>
  </si>
  <si>
    <t>12578</t>
  </si>
  <si>
    <t>12580</t>
  </si>
  <si>
    <t>12581</t>
  </si>
  <si>
    <t>12582</t>
  </si>
  <si>
    <t>12583</t>
  </si>
  <si>
    <t>12584</t>
  </si>
  <si>
    <t>12585</t>
  </si>
  <si>
    <t>12586</t>
  </si>
  <si>
    <t>12588</t>
  </si>
  <si>
    <t>12589</t>
  </si>
  <si>
    <t>12590</t>
  </si>
  <si>
    <t>12592</t>
  </si>
  <si>
    <t>12593</t>
  </si>
  <si>
    <t>12594</t>
  </si>
  <si>
    <t>12601</t>
  </si>
  <si>
    <t>12602</t>
  </si>
  <si>
    <t>12603</t>
  </si>
  <si>
    <t>12604</t>
  </si>
  <si>
    <t>12701</t>
  </si>
  <si>
    <t>12719</t>
  </si>
  <si>
    <t>12720</t>
  </si>
  <si>
    <t>12721</t>
  </si>
  <si>
    <t>12722</t>
  </si>
  <si>
    <t>12723</t>
  </si>
  <si>
    <t>12724</t>
  </si>
  <si>
    <t>12725</t>
  </si>
  <si>
    <t>12726</t>
  </si>
  <si>
    <t>12727</t>
  </si>
  <si>
    <t>12729</t>
  </si>
  <si>
    <t>12732</t>
  </si>
  <si>
    <t>12733</t>
  </si>
  <si>
    <t>12734</t>
  </si>
  <si>
    <t>12736</t>
  </si>
  <si>
    <t>12737</t>
  </si>
  <si>
    <t>12738</t>
  </si>
  <si>
    <t>12740</t>
  </si>
  <si>
    <t>12741</t>
  </si>
  <si>
    <t>12742</t>
  </si>
  <si>
    <t>12743</t>
  </si>
  <si>
    <t>12745</t>
  </si>
  <si>
    <t>12746</t>
  </si>
  <si>
    <t>12747</t>
  </si>
  <si>
    <t>12748</t>
  </si>
  <si>
    <t>12749</t>
  </si>
  <si>
    <t>12750</t>
  </si>
  <si>
    <t>12751</t>
  </si>
  <si>
    <t>12752</t>
  </si>
  <si>
    <t>12754</t>
  </si>
  <si>
    <t>12758</t>
  </si>
  <si>
    <t>12759</t>
  </si>
  <si>
    <t>12760</t>
  </si>
  <si>
    <t>12762</t>
  </si>
  <si>
    <t>12763</t>
  </si>
  <si>
    <t>12764</t>
  </si>
  <si>
    <t>12765</t>
  </si>
  <si>
    <t>12766</t>
  </si>
  <si>
    <t>12767</t>
  </si>
  <si>
    <t>12768</t>
  </si>
  <si>
    <t>12769</t>
  </si>
  <si>
    <t>12770</t>
  </si>
  <si>
    <t>12771</t>
  </si>
  <si>
    <t>12775</t>
  </si>
  <si>
    <t>12776</t>
  </si>
  <si>
    <t>12777</t>
  </si>
  <si>
    <t>12778</t>
  </si>
  <si>
    <t>12779</t>
  </si>
  <si>
    <t>12780</t>
  </si>
  <si>
    <t>12781</t>
  </si>
  <si>
    <t>12783</t>
  </si>
  <si>
    <t>12784</t>
  </si>
  <si>
    <t>12785</t>
  </si>
  <si>
    <t>12786</t>
  </si>
  <si>
    <t>12787</t>
  </si>
  <si>
    <t>12788</t>
  </si>
  <si>
    <t>12789</t>
  </si>
  <si>
    <t>12790</t>
  </si>
  <si>
    <t>12791</t>
  </si>
  <si>
    <t>12792</t>
  </si>
  <si>
    <t>12801</t>
  </si>
  <si>
    <t>12803</t>
  </si>
  <si>
    <t>12804</t>
  </si>
  <si>
    <t>12808</t>
  </si>
  <si>
    <t>12809</t>
  </si>
  <si>
    <t>12810</t>
  </si>
  <si>
    <t>12811</t>
  </si>
  <si>
    <t>12812</t>
  </si>
  <si>
    <t>12814</t>
  </si>
  <si>
    <t>12815</t>
  </si>
  <si>
    <t>12816</t>
  </si>
  <si>
    <t>12817</t>
  </si>
  <si>
    <t>12819</t>
  </si>
  <si>
    <t>12820</t>
  </si>
  <si>
    <t>12821</t>
  </si>
  <si>
    <t>12822</t>
  </si>
  <si>
    <t>12823</t>
  </si>
  <si>
    <t>12824</t>
  </si>
  <si>
    <t>12827</t>
  </si>
  <si>
    <t>12828</t>
  </si>
  <si>
    <t>12831</t>
  </si>
  <si>
    <t>12832</t>
  </si>
  <si>
    <t>12833</t>
  </si>
  <si>
    <t>12834</t>
  </si>
  <si>
    <t>12835</t>
  </si>
  <si>
    <t>12836</t>
  </si>
  <si>
    <t>12837</t>
  </si>
  <si>
    <t>12838</t>
  </si>
  <si>
    <t>12839</t>
  </si>
  <si>
    <t>12841</t>
  </si>
  <si>
    <t>12842</t>
  </si>
  <si>
    <t>12843</t>
  </si>
  <si>
    <t>12844</t>
  </si>
  <si>
    <t>12845</t>
  </si>
  <si>
    <t>12846</t>
  </si>
  <si>
    <t>12847</t>
  </si>
  <si>
    <t>12848</t>
  </si>
  <si>
    <t>12849</t>
  </si>
  <si>
    <t>12850</t>
  </si>
  <si>
    <t>12851</t>
  </si>
  <si>
    <t>12852</t>
  </si>
  <si>
    <t>12853</t>
  </si>
  <si>
    <t>12854</t>
  </si>
  <si>
    <t>12855</t>
  </si>
  <si>
    <t>12856</t>
  </si>
  <si>
    <t>12857</t>
  </si>
  <si>
    <t>12858</t>
  </si>
  <si>
    <t>12859</t>
  </si>
  <si>
    <t>12860</t>
  </si>
  <si>
    <t>12861</t>
  </si>
  <si>
    <t>12862</t>
  </si>
  <si>
    <t>12863</t>
  </si>
  <si>
    <t>12864</t>
  </si>
  <si>
    <t>12865</t>
  </si>
  <si>
    <t>12866</t>
  </si>
  <si>
    <t>12870</t>
  </si>
  <si>
    <t>12871</t>
  </si>
  <si>
    <t>12872</t>
  </si>
  <si>
    <t>12873</t>
  </si>
  <si>
    <t>12874</t>
  </si>
  <si>
    <t>12878</t>
  </si>
  <si>
    <t>12879</t>
  </si>
  <si>
    <t>12883</t>
  </si>
  <si>
    <t>12884</t>
  </si>
  <si>
    <t>12885</t>
  </si>
  <si>
    <t>12886</t>
  </si>
  <si>
    <t>12887</t>
  </si>
  <si>
    <t>12901</t>
  </si>
  <si>
    <t>12903</t>
  </si>
  <si>
    <t>12910</t>
  </si>
  <si>
    <t>12911</t>
  </si>
  <si>
    <t>12912</t>
  </si>
  <si>
    <t>12913</t>
  </si>
  <si>
    <t>12914</t>
  </si>
  <si>
    <t>12915</t>
  </si>
  <si>
    <t>12916</t>
  </si>
  <si>
    <t>12917</t>
  </si>
  <si>
    <t>12918</t>
  </si>
  <si>
    <t>12919</t>
  </si>
  <si>
    <t>12920</t>
  </si>
  <si>
    <t>12921</t>
  </si>
  <si>
    <t>12922</t>
  </si>
  <si>
    <t>12923</t>
  </si>
  <si>
    <t>12924</t>
  </si>
  <si>
    <t>12926</t>
  </si>
  <si>
    <t>12927</t>
  </si>
  <si>
    <t>12928</t>
  </si>
  <si>
    <t>12929</t>
  </si>
  <si>
    <t>12930</t>
  </si>
  <si>
    <t>12932</t>
  </si>
  <si>
    <t>12933</t>
  </si>
  <si>
    <t>12934</t>
  </si>
  <si>
    <t>12935</t>
  </si>
  <si>
    <t>12936</t>
  </si>
  <si>
    <t>12937</t>
  </si>
  <si>
    <t>12939</t>
  </si>
  <si>
    <t>12941</t>
  </si>
  <si>
    <t>12942</t>
  </si>
  <si>
    <t>12943</t>
  </si>
  <si>
    <t>12944</t>
  </si>
  <si>
    <t>12945</t>
  </si>
  <si>
    <t>12946</t>
  </si>
  <si>
    <t>12949</t>
  </si>
  <si>
    <t>12950</t>
  </si>
  <si>
    <t>12952</t>
  </si>
  <si>
    <t>12953</t>
  </si>
  <si>
    <t>12955</t>
  </si>
  <si>
    <t>12956</t>
  </si>
  <si>
    <t>12957</t>
  </si>
  <si>
    <t>12958</t>
  </si>
  <si>
    <t>12959</t>
  </si>
  <si>
    <t>12960</t>
  </si>
  <si>
    <t>12961</t>
  </si>
  <si>
    <t>12962</t>
  </si>
  <si>
    <t>12964</t>
  </si>
  <si>
    <t>12965</t>
  </si>
  <si>
    <t>12966</t>
  </si>
  <si>
    <t>12967</t>
  </si>
  <si>
    <t>12969</t>
  </si>
  <si>
    <t>12970</t>
  </si>
  <si>
    <t>12972</t>
  </si>
  <si>
    <t>12973</t>
  </si>
  <si>
    <t>12974</t>
  </si>
  <si>
    <t>12975</t>
  </si>
  <si>
    <t>12976</t>
  </si>
  <si>
    <t>12977</t>
  </si>
  <si>
    <t>12978</t>
  </si>
  <si>
    <t>12979</t>
  </si>
  <si>
    <t>12980</t>
  </si>
  <si>
    <t>12981</t>
  </si>
  <si>
    <t>12983</t>
  </si>
  <si>
    <t>12985</t>
  </si>
  <si>
    <t>12986</t>
  </si>
  <si>
    <t>12987</t>
  </si>
  <si>
    <t>12989</t>
  </si>
  <si>
    <t>12992</t>
  </si>
  <si>
    <t>12993</t>
  </si>
  <si>
    <t>12995</t>
  </si>
  <si>
    <t>12996</t>
  </si>
  <si>
    <t>12997</t>
  </si>
  <si>
    <t>12998</t>
  </si>
  <si>
    <t>13020</t>
  </si>
  <si>
    <t>13021</t>
  </si>
  <si>
    <t>13022</t>
  </si>
  <si>
    <t>13024</t>
  </si>
  <si>
    <t>13026</t>
  </si>
  <si>
    <t>13027</t>
  </si>
  <si>
    <t>13028</t>
  </si>
  <si>
    <t>13029</t>
  </si>
  <si>
    <t>13030</t>
  </si>
  <si>
    <t>13031</t>
  </si>
  <si>
    <t>13032</t>
  </si>
  <si>
    <t>13033</t>
  </si>
  <si>
    <t>13034</t>
  </si>
  <si>
    <t>13035</t>
  </si>
  <si>
    <t>13036</t>
  </si>
  <si>
    <t>13037</t>
  </si>
  <si>
    <t>13039</t>
  </si>
  <si>
    <t>13040</t>
  </si>
  <si>
    <t>13041</t>
  </si>
  <si>
    <t>13042</t>
  </si>
  <si>
    <t>13043</t>
  </si>
  <si>
    <t>13044</t>
  </si>
  <si>
    <t>13045</t>
  </si>
  <si>
    <t>13051</t>
  </si>
  <si>
    <t>13052</t>
  </si>
  <si>
    <t>13053</t>
  </si>
  <si>
    <t>13054</t>
  </si>
  <si>
    <t>13056</t>
  </si>
  <si>
    <t>13057</t>
  </si>
  <si>
    <t>13060</t>
  </si>
  <si>
    <t>13061</t>
  </si>
  <si>
    <t>13062</t>
  </si>
  <si>
    <t>13063</t>
  </si>
  <si>
    <t>13064</t>
  </si>
  <si>
    <t>13065</t>
  </si>
  <si>
    <t>13066</t>
  </si>
  <si>
    <t>13068</t>
  </si>
  <si>
    <t>13069</t>
  </si>
  <si>
    <t>13071</t>
  </si>
  <si>
    <t>13072</t>
  </si>
  <si>
    <t>13073</t>
  </si>
  <si>
    <t>13074</t>
  </si>
  <si>
    <t>13076</t>
  </si>
  <si>
    <t>13077</t>
  </si>
  <si>
    <t>13078</t>
  </si>
  <si>
    <t>13080</t>
  </si>
  <si>
    <t>13081</t>
  </si>
  <si>
    <t>13082</t>
  </si>
  <si>
    <t>13083</t>
  </si>
  <si>
    <t>13084</t>
  </si>
  <si>
    <t>13087</t>
  </si>
  <si>
    <t>13088</t>
  </si>
  <si>
    <t>13089</t>
  </si>
  <si>
    <t>13090</t>
  </si>
  <si>
    <t>13092</t>
  </si>
  <si>
    <t>13093</t>
  </si>
  <si>
    <t>13101</t>
  </si>
  <si>
    <t>13102</t>
  </si>
  <si>
    <t>13103</t>
  </si>
  <si>
    <t>13104</t>
  </si>
  <si>
    <t>13107</t>
  </si>
  <si>
    <t>13108</t>
  </si>
  <si>
    <t>13110</t>
  </si>
  <si>
    <t>13111</t>
  </si>
  <si>
    <t>13112</t>
  </si>
  <si>
    <t>13113</t>
  </si>
  <si>
    <t>13114</t>
  </si>
  <si>
    <t>13115</t>
  </si>
  <si>
    <t>13116</t>
  </si>
  <si>
    <t>13117</t>
  </si>
  <si>
    <t>13118</t>
  </si>
  <si>
    <t>13119</t>
  </si>
  <si>
    <t>13120</t>
  </si>
  <si>
    <t>13121</t>
  </si>
  <si>
    <t>13122</t>
  </si>
  <si>
    <t>13123</t>
  </si>
  <si>
    <t>13124</t>
  </si>
  <si>
    <t>13126</t>
  </si>
  <si>
    <t>13131</t>
  </si>
  <si>
    <t>13132</t>
  </si>
  <si>
    <t>13134</t>
  </si>
  <si>
    <t>13135</t>
  </si>
  <si>
    <t>13136</t>
  </si>
  <si>
    <t>13137</t>
  </si>
  <si>
    <t>13138</t>
  </si>
  <si>
    <t>13139</t>
  </si>
  <si>
    <t>13140</t>
  </si>
  <si>
    <t>13141</t>
  </si>
  <si>
    <t>13142</t>
  </si>
  <si>
    <t>13143</t>
  </si>
  <si>
    <t>13144</t>
  </si>
  <si>
    <t>13145</t>
  </si>
  <si>
    <t>13146</t>
  </si>
  <si>
    <t>13147</t>
  </si>
  <si>
    <t>13148</t>
  </si>
  <si>
    <t>13152</t>
  </si>
  <si>
    <t>13153</t>
  </si>
  <si>
    <t>13154</t>
  </si>
  <si>
    <t>13155</t>
  </si>
  <si>
    <t>13156</t>
  </si>
  <si>
    <t>13157</t>
  </si>
  <si>
    <t>13158</t>
  </si>
  <si>
    <t>13159</t>
  </si>
  <si>
    <t>13160</t>
  </si>
  <si>
    <t>13162</t>
  </si>
  <si>
    <t>13163</t>
  </si>
  <si>
    <t>13164</t>
  </si>
  <si>
    <t>13165</t>
  </si>
  <si>
    <t>13166</t>
  </si>
  <si>
    <t>13167</t>
  </si>
  <si>
    <t>13201</t>
  </si>
  <si>
    <t>13202</t>
  </si>
  <si>
    <t>13203</t>
  </si>
  <si>
    <t>13204</t>
  </si>
  <si>
    <t>13205</t>
  </si>
  <si>
    <t>13206</t>
  </si>
  <si>
    <t>13207</t>
  </si>
  <si>
    <t>13208</t>
  </si>
  <si>
    <t>13209</t>
  </si>
  <si>
    <t>13210</t>
  </si>
  <si>
    <t>13211</t>
  </si>
  <si>
    <t>13212</t>
  </si>
  <si>
    <t>13214</t>
  </si>
  <si>
    <t>13215</t>
  </si>
  <si>
    <t>13217</t>
  </si>
  <si>
    <t>13218</t>
  </si>
  <si>
    <t>13219</t>
  </si>
  <si>
    <t>13220</t>
  </si>
  <si>
    <t>13221</t>
  </si>
  <si>
    <t>13224</t>
  </si>
  <si>
    <t>13225</t>
  </si>
  <si>
    <t>13235</t>
  </si>
  <si>
    <t>13244</t>
  </si>
  <si>
    <t>13250</t>
  </si>
  <si>
    <t>13251</t>
  </si>
  <si>
    <t>13252</t>
  </si>
  <si>
    <t>13261</t>
  </si>
  <si>
    <t>13290</t>
  </si>
  <si>
    <t>13301</t>
  </si>
  <si>
    <t>13302</t>
  </si>
  <si>
    <t>13303</t>
  </si>
  <si>
    <t>13304</t>
  </si>
  <si>
    <t>13305</t>
  </si>
  <si>
    <t>13308</t>
  </si>
  <si>
    <t>13309</t>
  </si>
  <si>
    <t>13310</t>
  </si>
  <si>
    <t>13312</t>
  </si>
  <si>
    <t>13313</t>
  </si>
  <si>
    <t>13314</t>
  </si>
  <si>
    <t>13315</t>
  </si>
  <si>
    <t>13316</t>
  </si>
  <si>
    <t>13317</t>
  </si>
  <si>
    <t>13318</t>
  </si>
  <si>
    <t>13319</t>
  </si>
  <si>
    <t>13320</t>
  </si>
  <si>
    <t>13321</t>
  </si>
  <si>
    <t>13322</t>
  </si>
  <si>
    <t>13323</t>
  </si>
  <si>
    <t>13324</t>
  </si>
  <si>
    <t>13325</t>
  </si>
  <si>
    <t>13326</t>
  </si>
  <si>
    <t>13327</t>
  </si>
  <si>
    <t>13328</t>
  </si>
  <si>
    <t>13329</t>
  </si>
  <si>
    <t>13331</t>
  </si>
  <si>
    <t>13332</t>
  </si>
  <si>
    <t>13333</t>
  </si>
  <si>
    <t>13334</t>
  </si>
  <si>
    <t>13335</t>
  </si>
  <si>
    <t>13337</t>
  </si>
  <si>
    <t>13338</t>
  </si>
  <si>
    <t>13339</t>
  </si>
  <si>
    <t>13340</t>
  </si>
  <si>
    <t>13341</t>
  </si>
  <si>
    <t>13342</t>
  </si>
  <si>
    <t>13343</t>
  </si>
  <si>
    <t>13345</t>
  </si>
  <si>
    <t>13346</t>
  </si>
  <si>
    <t>13348</t>
  </si>
  <si>
    <t>13350</t>
  </si>
  <si>
    <t>13352</t>
  </si>
  <si>
    <t>13353</t>
  </si>
  <si>
    <t>13354</t>
  </si>
  <si>
    <t>13355</t>
  </si>
  <si>
    <t>13357</t>
  </si>
  <si>
    <t>13360</t>
  </si>
  <si>
    <t>13361</t>
  </si>
  <si>
    <t>13362</t>
  </si>
  <si>
    <t>13363</t>
  </si>
  <si>
    <t>13364</t>
  </si>
  <si>
    <t>13365</t>
  </si>
  <si>
    <t>13367</t>
  </si>
  <si>
    <t>13368</t>
  </si>
  <si>
    <t>13401</t>
  </si>
  <si>
    <t>13402</t>
  </si>
  <si>
    <t>13403</t>
  </si>
  <si>
    <t>13404</t>
  </si>
  <si>
    <t>13406</t>
  </si>
  <si>
    <t>13407</t>
  </si>
  <si>
    <t>13408</t>
  </si>
  <si>
    <t>13409</t>
  </si>
  <si>
    <t>13410</t>
  </si>
  <si>
    <t>13411</t>
  </si>
  <si>
    <t>13413</t>
  </si>
  <si>
    <t>13415</t>
  </si>
  <si>
    <t>13416</t>
  </si>
  <si>
    <t>13417</t>
  </si>
  <si>
    <t>13418</t>
  </si>
  <si>
    <t>13420</t>
  </si>
  <si>
    <t>13421</t>
  </si>
  <si>
    <t>13424</t>
  </si>
  <si>
    <t>13425</t>
  </si>
  <si>
    <t>13426</t>
  </si>
  <si>
    <t>13428</t>
  </si>
  <si>
    <t>13431</t>
  </si>
  <si>
    <t>13433</t>
  </si>
  <si>
    <t>13435</t>
  </si>
  <si>
    <t>13436</t>
  </si>
  <si>
    <t>13437</t>
  </si>
  <si>
    <t>13438</t>
  </si>
  <si>
    <t>13439</t>
  </si>
  <si>
    <t>13440</t>
  </si>
  <si>
    <t>13441</t>
  </si>
  <si>
    <t>13442</t>
  </si>
  <si>
    <t>13449</t>
  </si>
  <si>
    <t>13450</t>
  </si>
  <si>
    <t>13452</t>
  </si>
  <si>
    <t>13454</t>
  </si>
  <si>
    <t>13455</t>
  </si>
  <si>
    <t>13456</t>
  </si>
  <si>
    <t>13457</t>
  </si>
  <si>
    <t>13459</t>
  </si>
  <si>
    <t>13460</t>
  </si>
  <si>
    <t>13461</t>
  </si>
  <si>
    <t>13464</t>
  </si>
  <si>
    <t>13465</t>
  </si>
  <si>
    <t>13468</t>
  </si>
  <si>
    <t>13469</t>
  </si>
  <si>
    <t>13470</t>
  </si>
  <si>
    <t>13471</t>
  </si>
  <si>
    <t>13472</t>
  </si>
  <si>
    <t>13473</t>
  </si>
  <si>
    <t>13475</t>
  </si>
  <si>
    <t>13476</t>
  </si>
  <si>
    <t>13477</t>
  </si>
  <si>
    <t>13478</t>
  </si>
  <si>
    <t>13479</t>
  </si>
  <si>
    <t>13480</t>
  </si>
  <si>
    <t>13482</t>
  </si>
  <si>
    <t>13483</t>
  </si>
  <si>
    <t>13484</t>
  </si>
  <si>
    <t>13485</t>
  </si>
  <si>
    <t>13486</t>
  </si>
  <si>
    <t>13488</t>
  </si>
  <si>
    <t>13489</t>
  </si>
  <si>
    <t>13490</t>
  </si>
  <si>
    <t>13491</t>
  </si>
  <si>
    <t>13492</t>
  </si>
  <si>
    <t>13493</t>
  </si>
  <si>
    <t>13494</t>
  </si>
  <si>
    <t>13495</t>
  </si>
  <si>
    <t>13501</t>
  </si>
  <si>
    <t>13502</t>
  </si>
  <si>
    <t>13503</t>
  </si>
  <si>
    <t>13504</t>
  </si>
  <si>
    <t>13505</t>
  </si>
  <si>
    <t>13599</t>
  </si>
  <si>
    <t>13601</t>
  </si>
  <si>
    <t>13602</t>
  </si>
  <si>
    <t>13603</t>
  </si>
  <si>
    <t>13605</t>
  </si>
  <si>
    <t>13606</t>
  </si>
  <si>
    <t>13607</t>
  </si>
  <si>
    <t>13608</t>
  </si>
  <si>
    <t>13611</t>
  </si>
  <si>
    <t>13612</t>
  </si>
  <si>
    <t>13613</t>
  </si>
  <si>
    <t>13614</t>
  </si>
  <si>
    <t>13615</t>
  </si>
  <si>
    <t>13616</t>
  </si>
  <si>
    <t>13617</t>
  </si>
  <si>
    <t>13618</t>
  </si>
  <si>
    <t>13619</t>
  </si>
  <si>
    <t>13620</t>
  </si>
  <si>
    <t>13621</t>
  </si>
  <si>
    <t>13622</t>
  </si>
  <si>
    <t>13623</t>
  </si>
  <si>
    <t>13624</t>
  </si>
  <si>
    <t>13625</t>
  </si>
  <si>
    <t>13626</t>
  </si>
  <si>
    <t>13627</t>
  </si>
  <si>
    <t>13628</t>
  </si>
  <si>
    <t>13630</t>
  </si>
  <si>
    <t>13631</t>
  </si>
  <si>
    <t>13632</t>
  </si>
  <si>
    <t>13633</t>
  </si>
  <si>
    <t>13634</t>
  </si>
  <si>
    <t>13635</t>
  </si>
  <si>
    <t>13636</t>
  </si>
  <si>
    <t>13637</t>
  </si>
  <si>
    <t>13638</t>
  </si>
  <si>
    <t>13639</t>
  </si>
  <si>
    <t>13640</t>
  </si>
  <si>
    <t>13641</t>
  </si>
  <si>
    <t>13642</t>
  </si>
  <si>
    <t>13643</t>
  </si>
  <si>
    <t>13645</t>
  </si>
  <si>
    <t>13646</t>
  </si>
  <si>
    <t>13647</t>
  </si>
  <si>
    <t>13648</t>
  </si>
  <si>
    <t>13649</t>
  </si>
  <si>
    <t>13650</t>
  </si>
  <si>
    <t>13651</t>
  </si>
  <si>
    <t>13652</t>
  </si>
  <si>
    <t>13654</t>
  </si>
  <si>
    <t>13655</t>
  </si>
  <si>
    <t>13656</t>
  </si>
  <si>
    <t>13657</t>
  </si>
  <si>
    <t>13658</t>
  </si>
  <si>
    <t>13659</t>
  </si>
  <si>
    <t>13660</t>
  </si>
  <si>
    <t>13661</t>
  </si>
  <si>
    <t>13662</t>
  </si>
  <si>
    <t>13664</t>
  </si>
  <si>
    <t>13665</t>
  </si>
  <si>
    <t>13666</t>
  </si>
  <si>
    <t>13667</t>
  </si>
  <si>
    <t>13668</t>
  </si>
  <si>
    <t>13669</t>
  </si>
  <si>
    <t>13670</t>
  </si>
  <si>
    <t>13671</t>
  </si>
  <si>
    <t>13672</t>
  </si>
  <si>
    <t>13673</t>
  </si>
  <si>
    <t>13674</t>
  </si>
  <si>
    <t>13675</t>
  </si>
  <si>
    <t>13676</t>
  </si>
  <si>
    <t>13677</t>
  </si>
  <si>
    <t>13678</t>
  </si>
  <si>
    <t>13679</t>
  </si>
  <si>
    <t>13680</t>
  </si>
  <si>
    <t>13681</t>
  </si>
  <si>
    <t>13682</t>
  </si>
  <si>
    <t>13683</t>
  </si>
  <si>
    <t>13684</t>
  </si>
  <si>
    <t>13685</t>
  </si>
  <si>
    <t>13687</t>
  </si>
  <si>
    <t>13690</t>
  </si>
  <si>
    <t>13691</t>
  </si>
  <si>
    <t>13692</t>
  </si>
  <si>
    <t>13693</t>
  </si>
  <si>
    <t>13694</t>
  </si>
  <si>
    <t>13695</t>
  </si>
  <si>
    <t>13696</t>
  </si>
  <si>
    <t>13697</t>
  </si>
  <si>
    <t>13699</t>
  </si>
  <si>
    <t>13730</t>
  </si>
  <si>
    <t>13731</t>
  </si>
  <si>
    <t>13732</t>
  </si>
  <si>
    <t>13733</t>
  </si>
  <si>
    <t>13734</t>
  </si>
  <si>
    <t>13736</t>
  </si>
  <si>
    <t>13737</t>
  </si>
  <si>
    <t>13738</t>
  </si>
  <si>
    <t>13739</t>
  </si>
  <si>
    <t>13740</t>
  </si>
  <si>
    <t>13743</t>
  </si>
  <si>
    <t>13744</t>
  </si>
  <si>
    <t>13745</t>
  </si>
  <si>
    <t>13746</t>
  </si>
  <si>
    <t>13747</t>
  </si>
  <si>
    <t>13748</t>
  </si>
  <si>
    <t>13749</t>
  </si>
  <si>
    <t>13750</t>
  </si>
  <si>
    <t>13751</t>
  </si>
  <si>
    <t>13752</t>
  </si>
  <si>
    <t>13753</t>
  </si>
  <si>
    <t>13754</t>
  </si>
  <si>
    <t>13755</t>
  </si>
  <si>
    <t>13756</t>
  </si>
  <si>
    <t>13757</t>
  </si>
  <si>
    <t>13758</t>
  </si>
  <si>
    <t>13760</t>
  </si>
  <si>
    <t>13761</t>
  </si>
  <si>
    <t>13762</t>
  </si>
  <si>
    <t>13763</t>
  </si>
  <si>
    <t>13774</t>
  </si>
  <si>
    <t>13775</t>
  </si>
  <si>
    <t>13776</t>
  </si>
  <si>
    <t>13777</t>
  </si>
  <si>
    <t>13778</t>
  </si>
  <si>
    <t>13780</t>
  </si>
  <si>
    <t>13782</t>
  </si>
  <si>
    <t>13783</t>
  </si>
  <si>
    <t>13784</t>
  </si>
  <si>
    <t>13786</t>
  </si>
  <si>
    <t>13787</t>
  </si>
  <si>
    <t>13788</t>
  </si>
  <si>
    <t>13790</t>
  </si>
  <si>
    <t>13794</t>
  </si>
  <si>
    <t>13795</t>
  </si>
  <si>
    <t>13796</t>
  </si>
  <si>
    <t>13797</t>
  </si>
  <si>
    <t>13801</t>
  </si>
  <si>
    <t>13802</t>
  </si>
  <si>
    <t>13803</t>
  </si>
  <si>
    <t>13804</t>
  </si>
  <si>
    <t>13806</t>
  </si>
  <si>
    <t>13807</t>
  </si>
  <si>
    <t>13808</t>
  </si>
  <si>
    <t>13809</t>
  </si>
  <si>
    <t>13810</t>
  </si>
  <si>
    <t>13811</t>
  </si>
  <si>
    <t>13812</t>
  </si>
  <si>
    <t>13813</t>
  </si>
  <si>
    <t>13814</t>
  </si>
  <si>
    <t>13815</t>
  </si>
  <si>
    <t>13820</t>
  </si>
  <si>
    <t>13825</t>
  </si>
  <si>
    <t>13826</t>
  </si>
  <si>
    <t>13827</t>
  </si>
  <si>
    <t>13830</t>
  </si>
  <si>
    <t>13832</t>
  </si>
  <si>
    <t>13833</t>
  </si>
  <si>
    <t>13834</t>
  </si>
  <si>
    <t>13835</t>
  </si>
  <si>
    <t>13837</t>
  </si>
  <si>
    <t>13838</t>
  </si>
  <si>
    <t>13839</t>
  </si>
  <si>
    <t>13840</t>
  </si>
  <si>
    <t>13841</t>
  </si>
  <si>
    <t>13842</t>
  </si>
  <si>
    <t>13843</t>
  </si>
  <si>
    <t>13844</t>
  </si>
  <si>
    <t>13845</t>
  </si>
  <si>
    <t>13846</t>
  </si>
  <si>
    <t>13847</t>
  </si>
  <si>
    <t>13848</t>
  </si>
  <si>
    <t>13849</t>
  </si>
  <si>
    <t>13850</t>
  </si>
  <si>
    <t>13851</t>
  </si>
  <si>
    <t>13856</t>
  </si>
  <si>
    <t>13859</t>
  </si>
  <si>
    <t>13860</t>
  </si>
  <si>
    <t>13861</t>
  </si>
  <si>
    <t>13862</t>
  </si>
  <si>
    <t>13863</t>
  </si>
  <si>
    <t>13864</t>
  </si>
  <si>
    <t>13865</t>
  </si>
  <si>
    <t>13901</t>
  </si>
  <si>
    <t>13902</t>
  </si>
  <si>
    <t>13903</t>
  </si>
  <si>
    <t>13904</t>
  </si>
  <si>
    <t>13905</t>
  </si>
  <si>
    <t>14001</t>
  </si>
  <si>
    <t>14004</t>
  </si>
  <si>
    <t>14005</t>
  </si>
  <si>
    <t>14006</t>
  </si>
  <si>
    <t>14008</t>
  </si>
  <si>
    <t>14009</t>
  </si>
  <si>
    <t>14010</t>
  </si>
  <si>
    <t>14011</t>
  </si>
  <si>
    <t>14012</t>
  </si>
  <si>
    <t>14013</t>
  </si>
  <si>
    <t>14020</t>
  </si>
  <si>
    <t>14021</t>
  </si>
  <si>
    <t>14024</t>
  </si>
  <si>
    <t>14025</t>
  </si>
  <si>
    <t>14026</t>
  </si>
  <si>
    <t>14027</t>
  </si>
  <si>
    <t>14028</t>
  </si>
  <si>
    <t>14029</t>
  </si>
  <si>
    <t>14030</t>
  </si>
  <si>
    <t>14031</t>
  </si>
  <si>
    <t>14032</t>
  </si>
  <si>
    <t>14033</t>
  </si>
  <si>
    <t>14034</t>
  </si>
  <si>
    <t>14035</t>
  </si>
  <si>
    <t>14036</t>
  </si>
  <si>
    <t>14037</t>
  </si>
  <si>
    <t>14038</t>
  </si>
  <si>
    <t>14039</t>
  </si>
  <si>
    <t>14040</t>
  </si>
  <si>
    <t>14041</t>
  </si>
  <si>
    <t>14042</t>
  </si>
  <si>
    <t>14043</t>
  </si>
  <si>
    <t>14047</t>
  </si>
  <si>
    <t>14048</t>
  </si>
  <si>
    <t>14051</t>
  </si>
  <si>
    <t>14052</t>
  </si>
  <si>
    <t>14054</t>
  </si>
  <si>
    <t>14055</t>
  </si>
  <si>
    <t>14056</t>
  </si>
  <si>
    <t>14057</t>
  </si>
  <si>
    <t>14058</t>
  </si>
  <si>
    <t>14059</t>
  </si>
  <si>
    <t>14060</t>
  </si>
  <si>
    <t>14061</t>
  </si>
  <si>
    <t>14062</t>
  </si>
  <si>
    <t>14063</t>
  </si>
  <si>
    <t>14065</t>
  </si>
  <si>
    <t>14066</t>
  </si>
  <si>
    <t>14067</t>
  </si>
  <si>
    <t>14068</t>
  </si>
  <si>
    <t>14069</t>
  </si>
  <si>
    <t>14070</t>
  </si>
  <si>
    <t>14072</t>
  </si>
  <si>
    <t>14075</t>
  </si>
  <si>
    <t>14080</t>
  </si>
  <si>
    <t>14081</t>
  </si>
  <si>
    <t>14082</t>
  </si>
  <si>
    <t>14083</t>
  </si>
  <si>
    <t>14085</t>
  </si>
  <si>
    <t>14086</t>
  </si>
  <si>
    <t>14091</t>
  </si>
  <si>
    <t>14092</t>
  </si>
  <si>
    <t>14094</t>
  </si>
  <si>
    <t>14095</t>
  </si>
  <si>
    <t>14098</t>
  </si>
  <si>
    <t>14101</t>
  </si>
  <si>
    <t>14102</t>
  </si>
  <si>
    <t>14103</t>
  </si>
  <si>
    <t>14105</t>
  </si>
  <si>
    <t>14107</t>
  </si>
  <si>
    <t>14108</t>
  </si>
  <si>
    <t>14109</t>
  </si>
  <si>
    <t>14110</t>
  </si>
  <si>
    <t>14111</t>
  </si>
  <si>
    <t>14112</t>
  </si>
  <si>
    <t>14113</t>
  </si>
  <si>
    <t>14120</t>
  </si>
  <si>
    <t>14125</t>
  </si>
  <si>
    <t>14126</t>
  </si>
  <si>
    <t>14127</t>
  </si>
  <si>
    <t>14129</t>
  </si>
  <si>
    <t>14130</t>
  </si>
  <si>
    <t>14131</t>
  </si>
  <si>
    <t>14132</t>
  </si>
  <si>
    <t>14133</t>
  </si>
  <si>
    <t>14134</t>
  </si>
  <si>
    <t>14135</t>
  </si>
  <si>
    <t>14136</t>
  </si>
  <si>
    <t>14138</t>
  </si>
  <si>
    <t>14139</t>
  </si>
  <si>
    <t>14140</t>
  </si>
  <si>
    <t>14141</t>
  </si>
  <si>
    <t>14143</t>
  </si>
  <si>
    <t>14144</t>
  </si>
  <si>
    <t>14145</t>
  </si>
  <si>
    <t>14150</t>
  </si>
  <si>
    <t>14151</t>
  </si>
  <si>
    <t>14166</t>
  </si>
  <si>
    <t>14167</t>
  </si>
  <si>
    <t>14168</t>
  </si>
  <si>
    <t>14169</t>
  </si>
  <si>
    <t>14170</t>
  </si>
  <si>
    <t>14171</t>
  </si>
  <si>
    <t>14172</t>
  </si>
  <si>
    <t>14173</t>
  </si>
  <si>
    <t>14174</t>
  </si>
  <si>
    <t>14201</t>
  </si>
  <si>
    <t>14202</t>
  </si>
  <si>
    <t>14203</t>
  </si>
  <si>
    <t>14204</t>
  </si>
  <si>
    <t>14205</t>
  </si>
  <si>
    <t>14206</t>
  </si>
  <si>
    <t>14207</t>
  </si>
  <si>
    <t>14208</t>
  </si>
  <si>
    <t>14209</t>
  </si>
  <si>
    <t>14210</t>
  </si>
  <si>
    <t>14211</t>
  </si>
  <si>
    <t>14212</t>
  </si>
  <si>
    <t>14213</t>
  </si>
  <si>
    <t>14214</t>
  </si>
  <si>
    <t>14215</t>
  </si>
  <si>
    <t>14216</t>
  </si>
  <si>
    <t>14217</t>
  </si>
  <si>
    <t>14218</t>
  </si>
  <si>
    <t>14219</t>
  </si>
  <si>
    <t>14220</t>
  </si>
  <si>
    <t>14221</t>
  </si>
  <si>
    <t>14222</t>
  </si>
  <si>
    <t>14223</t>
  </si>
  <si>
    <t>14224</t>
  </si>
  <si>
    <t>14225</t>
  </si>
  <si>
    <t>14226</t>
  </si>
  <si>
    <t>14227</t>
  </si>
  <si>
    <t>14228</t>
  </si>
  <si>
    <t>14231</t>
  </si>
  <si>
    <t>14233</t>
  </si>
  <si>
    <t>14240</t>
  </si>
  <si>
    <t>14241</t>
  </si>
  <si>
    <t>14260</t>
  </si>
  <si>
    <t>14261</t>
  </si>
  <si>
    <t>14263</t>
  </si>
  <si>
    <t>14264</t>
  </si>
  <si>
    <t>14265</t>
  </si>
  <si>
    <t>14267</t>
  </si>
  <si>
    <t>14269</t>
  </si>
  <si>
    <t>14270</t>
  </si>
  <si>
    <t>14272</t>
  </si>
  <si>
    <t>14273</t>
  </si>
  <si>
    <t>14276</t>
  </si>
  <si>
    <t>14280</t>
  </si>
  <si>
    <t>14301</t>
  </si>
  <si>
    <t>14302</t>
  </si>
  <si>
    <t>14303</t>
  </si>
  <si>
    <t>14304</t>
  </si>
  <si>
    <t>14305</t>
  </si>
  <si>
    <t>14410</t>
  </si>
  <si>
    <t>14411</t>
  </si>
  <si>
    <t>14413</t>
  </si>
  <si>
    <t>14414</t>
  </si>
  <si>
    <t>14415</t>
  </si>
  <si>
    <t>14416</t>
  </si>
  <si>
    <t>14418</t>
  </si>
  <si>
    <t>14420</t>
  </si>
  <si>
    <t>14422</t>
  </si>
  <si>
    <t>14423</t>
  </si>
  <si>
    <t>14424</t>
  </si>
  <si>
    <t>14425</t>
  </si>
  <si>
    <t>14427</t>
  </si>
  <si>
    <t>14428</t>
  </si>
  <si>
    <t>14429</t>
  </si>
  <si>
    <t>14430</t>
  </si>
  <si>
    <t>14432</t>
  </si>
  <si>
    <t>14433</t>
  </si>
  <si>
    <t>14435</t>
  </si>
  <si>
    <t>14437</t>
  </si>
  <si>
    <t>14441</t>
  </si>
  <si>
    <t>14443</t>
  </si>
  <si>
    <t>14445</t>
  </si>
  <si>
    <t>14449</t>
  </si>
  <si>
    <t>14450</t>
  </si>
  <si>
    <t>14452</t>
  </si>
  <si>
    <t>14453</t>
  </si>
  <si>
    <t>14454</t>
  </si>
  <si>
    <t>14456</t>
  </si>
  <si>
    <t>14461</t>
  </si>
  <si>
    <t>14462</t>
  </si>
  <si>
    <t>14463</t>
  </si>
  <si>
    <t>14464</t>
  </si>
  <si>
    <t>14466</t>
  </si>
  <si>
    <t>14467</t>
  </si>
  <si>
    <t>14468</t>
  </si>
  <si>
    <t>14469</t>
  </si>
  <si>
    <t>14470</t>
  </si>
  <si>
    <t>14471</t>
  </si>
  <si>
    <t>14472</t>
  </si>
  <si>
    <t>14475</t>
  </si>
  <si>
    <t>14476</t>
  </si>
  <si>
    <t>14477</t>
  </si>
  <si>
    <t>14478</t>
  </si>
  <si>
    <t>14479</t>
  </si>
  <si>
    <t>14480</t>
  </si>
  <si>
    <t>14481</t>
  </si>
  <si>
    <t>14482</t>
  </si>
  <si>
    <t>14485</t>
  </si>
  <si>
    <t>14486</t>
  </si>
  <si>
    <t>14487</t>
  </si>
  <si>
    <t>14488</t>
  </si>
  <si>
    <t>14489</t>
  </si>
  <si>
    <t>14502</t>
  </si>
  <si>
    <t>14504</t>
  </si>
  <si>
    <t>14505</t>
  </si>
  <si>
    <t>14506</t>
  </si>
  <si>
    <t>14507</t>
  </si>
  <si>
    <t>14508</t>
  </si>
  <si>
    <t>14510</t>
  </si>
  <si>
    <t>14511</t>
  </si>
  <si>
    <t>14512</t>
  </si>
  <si>
    <t>14513</t>
  </si>
  <si>
    <t>14514</t>
  </si>
  <si>
    <t>14515</t>
  </si>
  <si>
    <t>14516</t>
  </si>
  <si>
    <t>14517</t>
  </si>
  <si>
    <t>14518</t>
  </si>
  <si>
    <t>14519</t>
  </si>
  <si>
    <t>14520</t>
  </si>
  <si>
    <t>14521</t>
  </si>
  <si>
    <t>14522</t>
  </si>
  <si>
    <t>14525</t>
  </si>
  <si>
    <t>14526</t>
  </si>
  <si>
    <t>14527</t>
  </si>
  <si>
    <t>14529</t>
  </si>
  <si>
    <t>14530</t>
  </si>
  <si>
    <t>14532</t>
  </si>
  <si>
    <t>14533</t>
  </si>
  <si>
    <t>14534</t>
  </si>
  <si>
    <t>14536</t>
  </si>
  <si>
    <t>14537</t>
  </si>
  <si>
    <t>14538</t>
  </si>
  <si>
    <t>14539</t>
  </si>
  <si>
    <t>14541</t>
  </si>
  <si>
    <t>14542</t>
  </si>
  <si>
    <t>14543</t>
  </si>
  <si>
    <t>14544</t>
  </si>
  <si>
    <t>14545</t>
  </si>
  <si>
    <t>14546</t>
  </si>
  <si>
    <t>14547</t>
  </si>
  <si>
    <t>14548</t>
  </si>
  <si>
    <t>14549</t>
  </si>
  <si>
    <t>14550</t>
  </si>
  <si>
    <t>14551</t>
  </si>
  <si>
    <t>14555</t>
  </si>
  <si>
    <t>14556</t>
  </si>
  <si>
    <t>14557</t>
  </si>
  <si>
    <t>14558</t>
  </si>
  <si>
    <t>14559</t>
  </si>
  <si>
    <t>14560</t>
  </si>
  <si>
    <t>14561</t>
  </si>
  <si>
    <t>14563</t>
  </si>
  <si>
    <t>14564</t>
  </si>
  <si>
    <t>14568</t>
  </si>
  <si>
    <t>14569</t>
  </si>
  <si>
    <t>14571</t>
  </si>
  <si>
    <t>14572</t>
  </si>
  <si>
    <t>14580</t>
  </si>
  <si>
    <t>14585</t>
  </si>
  <si>
    <t>14586</t>
  </si>
  <si>
    <t>14588</t>
  </si>
  <si>
    <t>14589</t>
  </si>
  <si>
    <t>14590</t>
  </si>
  <si>
    <t>14591</t>
  </si>
  <si>
    <t>14592</t>
  </si>
  <si>
    <t>14602</t>
  </si>
  <si>
    <t>14603</t>
  </si>
  <si>
    <t>14604</t>
  </si>
  <si>
    <t>14605</t>
  </si>
  <si>
    <t>14606</t>
  </si>
  <si>
    <t>14607</t>
  </si>
  <si>
    <t>14608</t>
  </si>
  <si>
    <t>14609</t>
  </si>
  <si>
    <t>14610</t>
  </si>
  <si>
    <t>14611</t>
  </si>
  <si>
    <t>14612</t>
  </si>
  <si>
    <t>14613</t>
  </si>
  <si>
    <t>14614</t>
  </si>
  <si>
    <t>14615</t>
  </si>
  <si>
    <t>14616</t>
  </si>
  <si>
    <t>14617</t>
  </si>
  <si>
    <t>14618</t>
  </si>
  <si>
    <t>14619</t>
  </si>
  <si>
    <t>14620</t>
  </si>
  <si>
    <t>14621</t>
  </si>
  <si>
    <t>14622</t>
  </si>
  <si>
    <t>14623</t>
  </si>
  <si>
    <t>14624</t>
  </si>
  <si>
    <t>14625</t>
  </si>
  <si>
    <t>14626</t>
  </si>
  <si>
    <t>14627</t>
  </si>
  <si>
    <t>14638</t>
  </si>
  <si>
    <t>14639</t>
  </si>
  <si>
    <t>14642</t>
  </si>
  <si>
    <t>14643</t>
  </si>
  <si>
    <t>14644</t>
  </si>
  <si>
    <t>14645</t>
  </si>
  <si>
    <t>14646</t>
  </si>
  <si>
    <t>14647</t>
  </si>
  <si>
    <t>14649</t>
  </si>
  <si>
    <t>14650</t>
  </si>
  <si>
    <t>14651</t>
  </si>
  <si>
    <t>14652</t>
  </si>
  <si>
    <t>14653</t>
  </si>
  <si>
    <t>14664</t>
  </si>
  <si>
    <t>14673</t>
  </si>
  <si>
    <t>14683</t>
  </si>
  <si>
    <t>14692</t>
  </si>
  <si>
    <t>14694</t>
  </si>
  <si>
    <t>14701</t>
  </si>
  <si>
    <t>14702</t>
  </si>
  <si>
    <t>14706</t>
  </si>
  <si>
    <t>14707</t>
  </si>
  <si>
    <t>14708</t>
  </si>
  <si>
    <t>14709</t>
  </si>
  <si>
    <t>14710</t>
  </si>
  <si>
    <t>14711</t>
  </si>
  <si>
    <t>14712</t>
  </si>
  <si>
    <t>14714</t>
  </si>
  <si>
    <t>14715</t>
  </si>
  <si>
    <t>14716</t>
  </si>
  <si>
    <t>14717</t>
  </si>
  <si>
    <t>14718</t>
  </si>
  <si>
    <t>14719</t>
  </si>
  <si>
    <t>14720</t>
  </si>
  <si>
    <t>14721</t>
  </si>
  <si>
    <t>14722</t>
  </si>
  <si>
    <t>14723</t>
  </si>
  <si>
    <t>14724</t>
  </si>
  <si>
    <t>14726</t>
  </si>
  <si>
    <t>14727</t>
  </si>
  <si>
    <t>14728</t>
  </si>
  <si>
    <t>14729</t>
  </si>
  <si>
    <t>14730</t>
  </si>
  <si>
    <t>14731</t>
  </si>
  <si>
    <t>14732</t>
  </si>
  <si>
    <t>14733</t>
  </si>
  <si>
    <t>14735</t>
  </si>
  <si>
    <t>14736</t>
  </si>
  <si>
    <t>14737</t>
  </si>
  <si>
    <t>14738</t>
  </si>
  <si>
    <t>14739</t>
  </si>
  <si>
    <t>14740</t>
  </si>
  <si>
    <t>14741</t>
  </si>
  <si>
    <t>14742</t>
  </si>
  <si>
    <t>14743</t>
  </si>
  <si>
    <t>14744</t>
  </si>
  <si>
    <t>14745</t>
  </si>
  <si>
    <t>14747</t>
  </si>
  <si>
    <t>14748</t>
  </si>
  <si>
    <t>14750</t>
  </si>
  <si>
    <t>14751</t>
  </si>
  <si>
    <t>14752</t>
  </si>
  <si>
    <t>14753</t>
  </si>
  <si>
    <t>14754</t>
  </si>
  <si>
    <t>14755</t>
  </si>
  <si>
    <t>14756</t>
  </si>
  <si>
    <t>14757</t>
  </si>
  <si>
    <t>14758</t>
  </si>
  <si>
    <t>14760</t>
  </si>
  <si>
    <t>14766</t>
  </si>
  <si>
    <t>14767</t>
  </si>
  <si>
    <t>14769</t>
  </si>
  <si>
    <t>14770</t>
  </si>
  <si>
    <t>14772</t>
  </si>
  <si>
    <t>14774</t>
  </si>
  <si>
    <t>14775</t>
  </si>
  <si>
    <t>14777</t>
  </si>
  <si>
    <t>14778</t>
  </si>
  <si>
    <t>14779</t>
  </si>
  <si>
    <t>14781</t>
  </si>
  <si>
    <t>14782</t>
  </si>
  <si>
    <t>14783</t>
  </si>
  <si>
    <t>14784</t>
  </si>
  <si>
    <t>14785</t>
  </si>
  <si>
    <t>14786</t>
  </si>
  <si>
    <t>14787</t>
  </si>
  <si>
    <t>14788</t>
  </si>
  <si>
    <t>14801</t>
  </si>
  <si>
    <t>14802</t>
  </si>
  <si>
    <t>14803</t>
  </si>
  <si>
    <t>14804</t>
  </si>
  <si>
    <t>14805</t>
  </si>
  <si>
    <t>14806</t>
  </si>
  <si>
    <t>14807</t>
  </si>
  <si>
    <t>14808</t>
  </si>
  <si>
    <t>14809</t>
  </si>
  <si>
    <t>14810</t>
  </si>
  <si>
    <t>14812</t>
  </si>
  <si>
    <t>14813</t>
  </si>
  <si>
    <t>14814</t>
  </si>
  <si>
    <t>14815</t>
  </si>
  <si>
    <t>14816</t>
  </si>
  <si>
    <t>14817</t>
  </si>
  <si>
    <t>14818</t>
  </si>
  <si>
    <t>14819</t>
  </si>
  <si>
    <t>14820</t>
  </si>
  <si>
    <t>14821</t>
  </si>
  <si>
    <t>14822</t>
  </si>
  <si>
    <t>14823</t>
  </si>
  <si>
    <t>14824</t>
  </si>
  <si>
    <t>14825</t>
  </si>
  <si>
    <t>14826</t>
  </si>
  <si>
    <t>14827</t>
  </si>
  <si>
    <t>14830</t>
  </si>
  <si>
    <t>14831</t>
  </si>
  <si>
    <t>14836</t>
  </si>
  <si>
    <t>14837</t>
  </si>
  <si>
    <t>14838</t>
  </si>
  <si>
    <t>14839</t>
  </si>
  <si>
    <t>14840</t>
  </si>
  <si>
    <t>14841</t>
  </si>
  <si>
    <t>14842</t>
  </si>
  <si>
    <t>14843</t>
  </si>
  <si>
    <t>14845</t>
  </si>
  <si>
    <t>14846</t>
  </si>
  <si>
    <t>14847</t>
  </si>
  <si>
    <t>14850</t>
  </si>
  <si>
    <t>14851</t>
  </si>
  <si>
    <t>14852</t>
  </si>
  <si>
    <t>14853</t>
  </si>
  <si>
    <t>14854</t>
  </si>
  <si>
    <t>14855</t>
  </si>
  <si>
    <t>14856</t>
  </si>
  <si>
    <t>14857</t>
  </si>
  <si>
    <t>14858</t>
  </si>
  <si>
    <t>14859</t>
  </si>
  <si>
    <t>14860</t>
  </si>
  <si>
    <t>14861</t>
  </si>
  <si>
    <t>14863</t>
  </si>
  <si>
    <t>14864</t>
  </si>
  <si>
    <t>14865</t>
  </si>
  <si>
    <t>14867</t>
  </si>
  <si>
    <t>14869</t>
  </si>
  <si>
    <t>14870</t>
  </si>
  <si>
    <t>14871</t>
  </si>
  <si>
    <t>14872</t>
  </si>
  <si>
    <t>14873</t>
  </si>
  <si>
    <t>14874</t>
  </si>
  <si>
    <t>14876</t>
  </si>
  <si>
    <t>14877</t>
  </si>
  <si>
    <t>14878</t>
  </si>
  <si>
    <t>14879</t>
  </si>
  <si>
    <t>14880</t>
  </si>
  <si>
    <t>14881</t>
  </si>
  <si>
    <t>14882</t>
  </si>
  <si>
    <t>14883</t>
  </si>
  <si>
    <t>14884</t>
  </si>
  <si>
    <t>14885</t>
  </si>
  <si>
    <t>14886</t>
  </si>
  <si>
    <t>14887</t>
  </si>
  <si>
    <t>14889</t>
  </si>
  <si>
    <t>14891</t>
  </si>
  <si>
    <t>14892</t>
  </si>
  <si>
    <t>14893</t>
  </si>
  <si>
    <t>14894</t>
  </si>
  <si>
    <t>14895</t>
  </si>
  <si>
    <t>14897</t>
  </si>
  <si>
    <t>14898</t>
  </si>
  <si>
    <t>14901</t>
  </si>
  <si>
    <t>14902</t>
  </si>
  <si>
    <t>14903</t>
  </si>
  <si>
    <t>14904</t>
  </si>
  <si>
    <t>14905</t>
  </si>
  <si>
    <t>62320</t>
  </si>
  <si>
    <t>62324</t>
  </si>
  <si>
    <t>62325</t>
  </si>
  <si>
    <t>62338</t>
  </si>
  <si>
    <t>62339</t>
  </si>
  <si>
    <t>62346</t>
  </si>
  <si>
    <t>62347</t>
  </si>
  <si>
    <t>62348</t>
  </si>
  <si>
    <t>62349</t>
  </si>
  <si>
    <t>62351</t>
  </si>
  <si>
    <t>62359</t>
  </si>
  <si>
    <t>62360</t>
  </si>
  <si>
    <t>62365</t>
  </si>
  <si>
    <t>62301</t>
  </si>
  <si>
    <t>62305</t>
  </si>
  <si>
    <t>62306</t>
  </si>
  <si>
    <t>62376</t>
  </si>
  <si>
    <t>62914</t>
  </si>
  <si>
    <t>62957</t>
  </si>
  <si>
    <t>62962</t>
  </si>
  <si>
    <t>62969</t>
  </si>
  <si>
    <t>62988</t>
  </si>
  <si>
    <t>62990</t>
  </si>
  <si>
    <t>62993</t>
  </si>
  <si>
    <t>62246</t>
  </si>
  <si>
    <t>62262</t>
  </si>
  <si>
    <t>62273</t>
  </si>
  <si>
    <t>62275</t>
  </si>
  <si>
    <t>62284</t>
  </si>
  <si>
    <t>62086</t>
  </si>
  <si>
    <t>61008</t>
  </si>
  <si>
    <t>61011</t>
  </si>
  <si>
    <t>61012</t>
  </si>
  <si>
    <t>61038</t>
  </si>
  <si>
    <t>61065</t>
  </si>
  <si>
    <t>62353</t>
  </si>
  <si>
    <t>62375</t>
  </si>
  <si>
    <t>62378</t>
  </si>
  <si>
    <t>61312</t>
  </si>
  <si>
    <t>61314</t>
  </si>
  <si>
    <t>61315</t>
  </si>
  <si>
    <t>61317</t>
  </si>
  <si>
    <t>61320</t>
  </si>
  <si>
    <t>61322</t>
  </si>
  <si>
    <t>61323</t>
  </si>
  <si>
    <t>61328</t>
  </si>
  <si>
    <t>61330</t>
  </si>
  <si>
    <t>61329</t>
  </si>
  <si>
    <t>61337</t>
  </si>
  <si>
    <t>61338</t>
  </si>
  <si>
    <t>61344</t>
  </si>
  <si>
    <t>61345</t>
  </si>
  <si>
    <t>61346</t>
  </si>
  <si>
    <t>61349</t>
  </si>
  <si>
    <t>61356</t>
  </si>
  <si>
    <t>61359</t>
  </si>
  <si>
    <t>61361</t>
  </si>
  <si>
    <t>61362</t>
  </si>
  <si>
    <t>61368</t>
  </si>
  <si>
    <t>61374</t>
  </si>
  <si>
    <t>61376</t>
  </si>
  <si>
    <t>61379</t>
  </si>
  <si>
    <t>62006</t>
  </si>
  <si>
    <t>62013</t>
  </si>
  <si>
    <t>62036</t>
  </si>
  <si>
    <t>62045</t>
  </si>
  <si>
    <t>62047</t>
  </si>
  <si>
    <t>62053</t>
  </si>
  <si>
    <t>62065</t>
  </si>
  <si>
    <t>62070</t>
  </si>
  <si>
    <t>61014</t>
  </si>
  <si>
    <t>61046</t>
  </si>
  <si>
    <t>61051</t>
  </si>
  <si>
    <t>61053</t>
  </si>
  <si>
    <t>61074</t>
  </si>
  <si>
    <t>61078</t>
  </si>
  <si>
    <t>61285</t>
  </si>
  <si>
    <t>62611</t>
  </si>
  <si>
    <t>62612</t>
  </si>
  <si>
    <t>62618</t>
  </si>
  <si>
    <t>62622</t>
  </si>
  <si>
    <t>62627</t>
  </si>
  <si>
    <t>62691</t>
  </si>
  <si>
    <t>61815</t>
  </si>
  <si>
    <t>61816</t>
  </si>
  <si>
    <t>61820</t>
  </si>
  <si>
    <t>61821</t>
  </si>
  <si>
    <t>61822</t>
  </si>
  <si>
    <t>61824</t>
  </si>
  <si>
    <t>61825</t>
  </si>
  <si>
    <t>61826</t>
  </si>
  <si>
    <t>61840</t>
  </si>
  <si>
    <t>61843</t>
  </si>
  <si>
    <t>61845</t>
  </si>
  <si>
    <t>61847</t>
  </si>
  <si>
    <t>61849</t>
  </si>
  <si>
    <t>61851</t>
  </si>
  <si>
    <t>61852</t>
  </si>
  <si>
    <t>60949</t>
  </si>
  <si>
    <t>61853</t>
  </si>
  <si>
    <t>61859</t>
  </si>
  <si>
    <t>61862</t>
  </si>
  <si>
    <t>61863</t>
  </si>
  <si>
    <t>61864</t>
  </si>
  <si>
    <t>61866</t>
  </si>
  <si>
    <t>61871</t>
  </si>
  <si>
    <t>61872</t>
  </si>
  <si>
    <t>61873</t>
  </si>
  <si>
    <t>61874</t>
  </si>
  <si>
    <t>61875</t>
  </si>
  <si>
    <t>61877</t>
  </si>
  <si>
    <t>61878</t>
  </si>
  <si>
    <t>61880</t>
  </si>
  <si>
    <t>61801</t>
  </si>
  <si>
    <t>61802</t>
  </si>
  <si>
    <t>61803</t>
  </si>
  <si>
    <t>62510</t>
  </si>
  <si>
    <t>62517</t>
  </si>
  <si>
    <t>62531</t>
  </si>
  <si>
    <t>62540</t>
  </si>
  <si>
    <t>62546</t>
  </si>
  <si>
    <t>62547</t>
  </si>
  <si>
    <t>62550</t>
  </si>
  <si>
    <t>62555</t>
  </si>
  <si>
    <t>62556</t>
  </si>
  <si>
    <t>62557</t>
  </si>
  <si>
    <t>62083</t>
  </si>
  <si>
    <t>62567</t>
  </si>
  <si>
    <t>62568</t>
  </si>
  <si>
    <t>62570</t>
  </si>
  <si>
    <t>62420</t>
  </si>
  <si>
    <t>62423</t>
  </si>
  <si>
    <t>62441</t>
  </si>
  <si>
    <t>62442</t>
  </si>
  <si>
    <t>62477</t>
  </si>
  <si>
    <t>62474</t>
  </si>
  <si>
    <t>62824</t>
  </si>
  <si>
    <t>62839</t>
  </si>
  <si>
    <t>62434</t>
  </si>
  <si>
    <t>62858</t>
  </si>
  <si>
    <t>62879</t>
  </si>
  <si>
    <t>62899</t>
  </si>
  <si>
    <t>62215</t>
  </si>
  <si>
    <t>62216</t>
  </si>
  <si>
    <t>62218</t>
  </si>
  <si>
    <t>62219</t>
  </si>
  <si>
    <t>62230</t>
  </si>
  <si>
    <t>62231</t>
  </si>
  <si>
    <t>62245</t>
  </si>
  <si>
    <t>62250</t>
  </si>
  <si>
    <t>62252</t>
  </si>
  <si>
    <t>62253</t>
  </si>
  <si>
    <t>62265</t>
  </si>
  <si>
    <t>62266</t>
  </si>
  <si>
    <t>62293</t>
  </si>
  <si>
    <t>61912</t>
  </si>
  <si>
    <t>61920</t>
  </si>
  <si>
    <t>61931</t>
  </si>
  <si>
    <t>62440</t>
  </si>
  <si>
    <t>61938</t>
  </si>
  <si>
    <t>61943</t>
  </si>
  <si>
    <t>62469</t>
  </si>
  <si>
    <t>60803</t>
  </si>
  <si>
    <t>60004</t>
  </si>
  <si>
    <t>60005</t>
  </si>
  <si>
    <t>60006</t>
  </si>
  <si>
    <t>60499</t>
  </si>
  <si>
    <t>60104</t>
  </si>
  <si>
    <t>60163</t>
  </si>
  <si>
    <t>60402</t>
  </si>
  <si>
    <t>60406</t>
  </si>
  <si>
    <t>60455</t>
  </si>
  <si>
    <t>60155</t>
  </si>
  <si>
    <t>60513</t>
  </si>
  <si>
    <t>60459</t>
  </si>
  <si>
    <t>60409</t>
  </si>
  <si>
    <t>60411</t>
  </si>
  <si>
    <t>60412</t>
  </si>
  <si>
    <t>60415</t>
  </si>
  <si>
    <t>60804</t>
  </si>
  <si>
    <t>60478</t>
  </si>
  <si>
    <t>60016</t>
  </si>
  <si>
    <t>60017</t>
  </si>
  <si>
    <t>60018</t>
  </si>
  <si>
    <t>60019</t>
  </si>
  <si>
    <t>60419</t>
  </si>
  <si>
    <t>60007</t>
  </si>
  <si>
    <t>60009</t>
  </si>
  <si>
    <t>60707</t>
  </si>
  <si>
    <t>60201</t>
  </si>
  <si>
    <t>60202</t>
  </si>
  <si>
    <t>60203</t>
  </si>
  <si>
    <t>60204</t>
  </si>
  <si>
    <t>60208</t>
  </si>
  <si>
    <t>60209</t>
  </si>
  <si>
    <t>60805</t>
  </si>
  <si>
    <t>60422</t>
  </si>
  <si>
    <t>60130</t>
  </si>
  <si>
    <t>60131</t>
  </si>
  <si>
    <t>60022</t>
  </si>
  <si>
    <t>60025</t>
  </si>
  <si>
    <t>60026</t>
  </si>
  <si>
    <t>60425</t>
  </si>
  <si>
    <t>60029</t>
  </si>
  <si>
    <t>60133</t>
  </si>
  <si>
    <t>60426</t>
  </si>
  <si>
    <t>60706</t>
  </si>
  <si>
    <t>60429</t>
  </si>
  <si>
    <t>60457</t>
  </si>
  <si>
    <t>60162</t>
  </si>
  <si>
    <t>60141</t>
  </si>
  <si>
    <t>60169</t>
  </si>
  <si>
    <t>60179</t>
  </si>
  <si>
    <t>60192</t>
  </si>
  <si>
    <t>60456</t>
  </si>
  <si>
    <t>60430</t>
  </si>
  <si>
    <t>60458</t>
  </si>
  <si>
    <t>60043</t>
  </si>
  <si>
    <t>60525</t>
  </si>
  <si>
    <t>60526</t>
  </si>
  <si>
    <t>60438</t>
  </si>
  <si>
    <t>60439</t>
  </si>
  <si>
    <t>60712</t>
  </si>
  <si>
    <t>60534</t>
  </si>
  <si>
    <t>60428</t>
  </si>
  <si>
    <t>60443</t>
  </si>
  <si>
    <t>60153</t>
  </si>
  <si>
    <t>60296</t>
  </si>
  <si>
    <t>60297</t>
  </si>
  <si>
    <t>60160</t>
  </si>
  <si>
    <t>60161</t>
  </si>
  <si>
    <t>60164</t>
  </si>
  <si>
    <t>60445</t>
  </si>
  <si>
    <t>60053</t>
  </si>
  <si>
    <t>60056</t>
  </si>
  <si>
    <t>60714</t>
  </si>
  <si>
    <t>60062</t>
  </si>
  <si>
    <t>60065</t>
  </si>
  <si>
    <t>60452</t>
  </si>
  <si>
    <t>60453</t>
  </si>
  <si>
    <t>60454</t>
  </si>
  <si>
    <t>60301</t>
  </si>
  <si>
    <t>60302</t>
  </si>
  <si>
    <t>60303</t>
  </si>
  <si>
    <t>60304</t>
  </si>
  <si>
    <t>60461</t>
  </si>
  <si>
    <t>60462</t>
  </si>
  <si>
    <t>60467</t>
  </si>
  <si>
    <t>60038</t>
  </si>
  <si>
    <t>60055</t>
  </si>
  <si>
    <t>60067</t>
  </si>
  <si>
    <t>60074</t>
  </si>
  <si>
    <t>60078</t>
  </si>
  <si>
    <t>60094</t>
  </si>
  <si>
    <t>60095</t>
  </si>
  <si>
    <t>60463</t>
  </si>
  <si>
    <t>60465</t>
  </si>
  <si>
    <t>60464</t>
  </si>
  <si>
    <t>60466</t>
  </si>
  <si>
    <t>60068</t>
  </si>
  <si>
    <t>60469</t>
  </si>
  <si>
    <t>60070</t>
  </si>
  <si>
    <t>60471</t>
  </si>
  <si>
    <t>60305</t>
  </si>
  <si>
    <t>60171</t>
  </si>
  <si>
    <t>60827</t>
  </si>
  <si>
    <t>60546</t>
  </si>
  <si>
    <t>60472</t>
  </si>
  <si>
    <t>60008</t>
  </si>
  <si>
    <t>60159</t>
  </si>
  <si>
    <t>60168</t>
  </si>
  <si>
    <t>60173</t>
  </si>
  <si>
    <t>60193</t>
  </si>
  <si>
    <t>60194</t>
  </si>
  <si>
    <t>60195</t>
  </si>
  <si>
    <t>60196</t>
  </si>
  <si>
    <t>60176</t>
  </si>
  <si>
    <t>60076</t>
  </si>
  <si>
    <t>60077</t>
  </si>
  <si>
    <t>60473</t>
  </si>
  <si>
    <t>60475</t>
  </si>
  <si>
    <t>60165</t>
  </si>
  <si>
    <t>60107</t>
  </si>
  <si>
    <t>60501</t>
  </si>
  <si>
    <t>60082</t>
  </si>
  <si>
    <t>60476</t>
  </si>
  <si>
    <t>60477</t>
  </si>
  <si>
    <t>60483</t>
  </si>
  <si>
    <t>60487</t>
  </si>
  <si>
    <t>60154</t>
  </si>
  <si>
    <t>60558</t>
  </si>
  <si>
    <t>60090</t>
  </si>
  <si>
    <t>60480</t>
  </si>
  <si>
    <t>60091</t>
  </si>
  <si>
    <t>60093</t>
  </si>
  <si>
    <t>60482</t>
  </si>
  <si>
    <t>62413</t>
  </si>
  <si>
    <t>62427</t>
  </si>
  <si>
    <t>62433</t>
  </si>
  <si>
    <t>62449</t>
  </si>
  <si>
    <t>62451</t>
  </si>
  <si>
    <t>62454</t>
  </si>
  <si>
    <t>62464</t>
  </si>
  <si>
    <t>62478</t>
  </si>
  <si>
    <t>62428</t>
  </si>
  <si>
    <t>62435</t>
  </si>
  <si>
    <t>62436</t>
  </si>
  <si>
    <t>62447</t>
  </si>
  <si>
    <t>62468</t>
  </si>
  <si>
    <t>60111</t>
  </si>
  <si>
    <t>60112</t>
  </si>
  <si>
    <t>60115</t>
  </si>
  <si>
    <t>60129</t>
  </si>
  <si>
    <t>60135</t>
  </si>
  <si>
    <t>60520</t>
  </si>
  <si>
    <t>60145</t>
  </si>
  <si>
    <t>60146</t>
  </si>
  <si>
    <t>60150</t>
  </si>
  <si>
    <t>60548</t>
  </si>
  <si>
    <t>60550</t>
  </si>
  <si>
    <t>60552</t>
  </si>
  <si>
    <t>60178</t>
  </si>
  <si>
    <t>60556</t>
  </si>
  <si>
    <t>61727</t>
  </si>
  <si>
    <t>61735</t>
  </si>
  <si>
    <t>61842</t>
  </si>
  <si>
    <t>61749</t>
  </si>
  <si>
    <t>61750</t>
  </si>
  <si>
    <t>61777</t>
  </si>
  <si>
    <t>61778</t>
  </si>
  <si>
    <t>61882</t>
  </si>
  <si>
    <t>61910</t>
  </si>
  <si>
    <t>61911</t>
  </si>
  <si>
    <t>61913</t>
  </si>
  <si>
    <t>61919</t>
  </si>
  <si>
    <t>61930</t>
  </si>
  <si>
    <t>61941</t>
  </si>
  <si>
    <t>61942</t>
  </si>
  <si>
    <t>61953</t>
  </si>
  <si>
    <t>61956</t>
  </si>
  <si>
    <t>60101</t>
  </si>
  <si>
    <t>60502</t>
  </si>
  <si>
    <t>60503</t>
  </si>
  <si>
    <t>60504</t>
  </si>
  <si>
    <t>60572</t>
  </si>
  <si>
    <t>60598</t>
  </si>
  <si>
    <t>60103</t>
  </si>
  <si>
    <t>60105</t>
  </si>
  <si>
    <t>60106</t>
  </si>
  <si>
    <t>60108</t>
  </si>
  <si>
    <t>60117</t>
  </si>
  <si>
    <t>60116</t>
  </si>
  <si>
    <t>60122</t>
  </si>
  <si>
    <t>60125</t>
  </si>
  <si>
    <t>60128</t>
  </si>
  <si>
    <t>60132</t>
  </si>
  <si>
    <t>60188</t>
  </si>
  <si>
    <t>60197</t>
  </si>
  <si>
    <t>60199</t>
  </si>
  <si>
    <t>60514</t>
  </si>
  <si>
    <t>60561</t>
  </si>
  <si>
    <t>60515</t>
  </si>
  <si>
    <t>60516</t>
  </si>
  <si>
    <t>60126</t>
  </si>
  <si>
    <t>60519</t>
  </si>
  <si>
    <t>60597</t>
  </si>
  <si>
    <t>60599</t>
  </si>
  <si>
    <t>60137</t>
  </si>
  <si>
    <t>60138</t>
  </si>
  <si>
    <t>60139</t>
  </si>
  <si>
    <t>60521</t>
  </si>
  <si>
    <t>60522</t>
  </si>
  <si>
    <t>60570</t>
  </si>
  <si>
    <t>60143</t>
  </si>
  <si>
    <t>60532</t>
  </si>
  <si>
    <t>60148</t>
  </si>
  <si>
    <t>60157</t>
  </si>
  <si>
    <t>60540</t>
  </si>
  <si>
    <t>60563</t>
  </si>
  <si>
    <t>60565</t>
  </si>
  <si>
    <t>60566</t>
  </si>
  <si>
    <t>60567</t>
  </si>
  <si>
    <t>60523</t>
  </si>
  <si>
    <t>60172</t>
  </si>
  <si>
    <t>60181</t>
  </si>
  <si>
    <t>60555</t>
  </si>
  <si>
    <t>60184</t>
  </si>
  <si>
    <t>60559</t>
  </si>
  <si>
    <t>60187</t>
  </si>
  <si>
    <t>60189</t>
  </si>
  <si>
    <t>60527</t>
  </si>
  <si>
    <t>60190</t>
  </si>
  <si>
    <t>60191</t>
  </si>
  <si>
    <t>60399</t>
  </si>
  <si>
    <t>60517</t>
  </si>
  <si>
    <t>61917</t>
  </si>
  <si>
    <t>61924</t>
  </si>
  <si>
    <t>61932</t>
  </si>
  <si>
    <t>61933</t>
  </si>
  <si>
    <t>61940</t>
  </si>
  <si>
    <t>61944</t>
  </si>
  <si>
    <t>61949</t>
  </si>
  <si>
    <t>61955</t>
  </si>
  <si>
    <t>62806</t>
  </si>
  <si>
    <t>62815</t>
  </si>
  <si>
    <t>62818</t>
  </si>
  <si>
    <t>62833</t>
  </si>
  <si>
    <t>62476</t>
  </si>
  <si>
    <t>62411</t>
  </si>
  <si>
    <t>62414</t>
  </si>
  <si>
    <t>62424</t>
  </si>
  <si>
    <t>62426</t>
  </si>
  <si>
    <t>62401</t>
  </si>
  <si>
    <t>62443</t>
  </si>
  <si>
    <t>62445</t>
  </si>
  <si>
    <t>62461</t>
  </si>
  <si>
    <t>62467</t>
  </si>
  <si>
    <t>62473</t>
  </si>
  <si>
    <t>62011</t>
  </si>
  <si>
    <t>62418</t>
  </si>
  <si>
    <t>62838</t>
  </si>
  <si>
    <t>62247</t>
  </si>
  <si>
    <t>62857</t>
  </si>
  <si>
    <t>62080</t>
  </si>
  <si>
    <t>62458</t>
  </si>
  <si>
    <t>62880</t>
  </si>
  <si>
    <t>62885</t>
  </si>
  <si>
    <t>62471</t>
  </si>
  <si>
    <t>60919</t>
  </si>
  <si>
    <t>60933</t>
  </si>
  <si>
    <t>60936</t>
  </si>
  <si>
    <t>60946</t>
  </si>
  <si>
    <t>60952</t>
  </si>
  <si>
    <t>60957</t>
  </si>
  <si>
    <t>60959</t>
  </si>
  <si>
    <t>60962</t>
  </si>
  <si>
    <t>61773</t>
  </si>
  <si>
    <t>62805</t>
  </si>
  <si>
    <t>62812</t>
  </si>
  <si>
    <t>62819</t>
  </si>
  <si>
    <t>62822</t>
  </si>
  <si>
    <t>62825</t>
  </si>
  <si>
    <t>62836</t>
  </si>
  <si>
    <t>62840</t>
  </si>
  <si>
    <t>62856</t>
  </si>
  <si>
    <t>62865</t>
  </si>
  <si>
    <t>62874</t>
  </si>
  <si>
    <t>62983</t>
  </si>
  <si>
    <t>62884</t>
  </si>
  <si>
    <t>62890</t>
  </si>
  <si>
    <t>62891</t>
  </si>
  <si>
    <t>62896</t>
  </si>
  <si>
    <t>62897</t>
  </si>
  <si>
    <t>62999</t>
  </si>
  <si>
    <t>61501</t>
  </si>
  <si>
    <t>61415</t>
  </si>
  <si>
    <t>61519</t>
  </si>
  <si>
    <t>61520</t>
  </si>
  <si>
    <t>61427</t>
  </si>
  <si>
    <t>61524</t>
  </si>
  <si>
    <t>61431</t>
  </si>
  <si>
    <t>61432</t>
  </si>
  <si>
    <t>61531</t>
  </si>
  <si>
    <t>61433</t>
  </si>
  <si>
    <t>61441</t>
  </si>
  <si>
    <t>61542</t>
  </si>
  <si>
    <t>61543</t>
  </si>
  <si>
    <t>61544</t>
  </si>
  <si>
    <t>61459</t>
  </si>
  <si>
    <t>61553</t>
  </si>
  <si>
    <t>61563</t>
  </si>
  <si>
    <t>61477</t>
  </si>
  <si>
    <t>61482</t>
  </si>
  <si>
    <t>61484</t>
  </si>
  <si>
    <t>62934</t>
  </si>
  <si>
    <t>62954</t>
  </si>
  <si>
    <t>62867</t>
  </si>
  <si>
    <t>62871</t>
  </si>
  <si>
    <t>62979</t>
  </si>
  <si>
    <t>62984</t>
  </si>
  <si>
    <t>62016</t>
  </si>
  <si>
    <t>62027</t>
  </si>
  <si>
    <t>62044</t>
  </si>
  <si>
    <t>62050</t>
  </si>
  <si>
    <t>62054</t>
  </si>
  <si>
    <t>62078</t>
  </si>
  <si>
    <t>62081</t>
  </si>
  <si>
    <t>62082</t>
  </si>
  <si>
    <t>62092</t>
  </si>
  <si>
    <t>62098</t>
  </si>
  <si>
    <t>60407</t>
  </si>
  <si>
    <t>60416</t>
  </si>
  <si>
    <t>60424</t>
  </si>
  <si>
    <t>60437</t>
  </si>
  <si>
    <t>60444</t>
  </si>
  <si>
    <t>60447</t>
  </si>
  <si>
    <t>60450</t>
  </si>
  <si>
    <t>60474</t>
  </si>
  <si>
    <t>60479</t>
  </si>
  <si>
    <t>62817</t>
  </si>
  <si>
    <t>62828</t>
  </si>
  <si>
    <t>62829</t>
  </si>
  <si>
    <t>62860</t>
  </si>
  <si>
    <t>62859</t>
  </si>
  <si>
    <t>62311</t>
  </si>
  <si>
    <t>62313</t>
  </si>
  <si>
    <t>62316</t>
  </si>
  <si>
    <t>62321</t>
  </si>
  <si>
    <t>62329</t>
  </si>
  <si>
    <t>62330</t>
  </si>
  <si>
    <t>62334</t>
  </si>
  <si>
    <t>62336</t>
  </si>
  <si>
    <t>62341</t>
  </si>
  <si>
    <t>61450</t>
  </si>
  <si>
    <t>62354</t>
  </si>
  <si>
    <t>62358</t>
  </si>
  <si>
    <t>62367</t>
  </si>
  <si>
    <t>62373</t>
  </si>
  <si>
    <t>62379</t>
  </si>
  <si>
    <t>62380</t>
  </si>
  <si>
    <t>62919</t>
  </si>
  <si>
    <t>62931</t>
  </si>
  <si>
    <t>62955</t>
  </si>
  <si>
    <t>62982</t>
  </si>
  <si>
    <t>61418</t>
  </si>
  <si>
    <t>61425</t>
  </si>
  <si>
    <t>61437</t>
  </si>
  <si>
    <t>61454</t>
  </si>
  <si>
    <t>61460</t>
  </si>
  <si>
    <t>61469</t>
  </si>
  <si>
    <t>61471</t>
  </si>
  <si>
    <t>61480</t>
  </si>
  <si>
    <t>61413</t>
  </si>
  <si>
    <t>61233</t>
  </si>
  <si>
    <t>61234</t>
  </si>
  <si>
    <t>61235</t>
  </si>
  <si>
    <t>61419</t>
  </si>
  <si>
    <t>61238</t>
  </si>
  <si>
    <t>61241</t>
  </si>
  <si>
    <t>61434</t>
  </si>
  <si>
    <t>61254</t>
  </si>
  <si>
    <t>61258</t>
  </si>
  <si>
    <t>61443</t>
  </si>
  <si>
    <t>61262</t>
  </si>
  <si>
    <t>61468</t>
  </si>
  <si>
    <t>61273</t>
  </si>
  <si>
    <t>61274</t>
  </si>
  <si>
    <t>61490</t>
  </si>
  <si>
    <t>60911</t>
  </si>
  <si>
    <t>60912</t>
  </si>
  <si>
    <t>60918</t>
  </si>
  <si>
    <t>60922</t>
  </si>
  <si>
    <t>60924</t>
  </si>
  <si>
    <t>60926</t>
  </si>
  <si>
    <t>60927</t>
  </si>
  <si>
    <t>60928</t>
  </si>
  <si>
    <t>60930</t>
  </si>
  <si>
    <t>60931</t>
  </si>
  <si>
    <t>60938</t>
  </si>
  <si>
    <t>60939</t>
  </si>
  <si>
    <t>60945</t>
  </si>
  <si>
    <t>60948</t>
  </si>
  <si>
    <t>60951</t>
  </si>
  <si>
    <t>60953</t>
  </si>
  <si>
    <t>60955</t>
  </si>
  <si>
    <t>60956</t>
  </si>
  <si>
    <t>60966</t>
  </si>
  <si>
    <t>60967</t>
  </si>
  <si>
    <t>60968</t>
  </si>
  <si>
    <t>60970</t>
  </si>
  <si>
    <t>60973</t>
  </si>
  <si>
    <t>60974</t>
  </si>
  <si>
    <t>62907</t>
  </si>
  <si>
    <t>62916</t>
  </si>
  <si>
    <t>62901</t>
  </si>
  <si>
    <t>62902</t>
  </si>
  <si>
    <t>62903</t>
  </si>
  <si>
    <t>62924</t>
  </si>
  <si>
    <t>62927</t>
  </si>
  <si>
    <t>62932</t>
  </si>
  <si>
    <t>62940</t>
  </si>
  <si>
    <t>62942</t>
  </si>
  <si>
    <t>62950</t>
  </si>
  <si>
    <t>62958</t>
  </si>
  <si>
    <t>62966</t>
  </si>
  <si>
    <t>62971</t>
  </si>
  <si>
    <t>62975</t>
  </si>
  <si>
    <t>62994</t>
  </si>
  <si>
    <t>62432</t>
  </si>
  <si>
    <t>62448</t>
  </si>
  <si>
    <t>62459</t>
  </si>
  <si>
    <t>62475</t>
  </si>
  <si>
    <t>62479</t>
  </si>
  <si>
    <t>62480</t>
  </si>
  <si>
    <t>62481</t>
  </si>
  <si>
    <t>62810</t>
  </si>
  <si>
    <t>62814</t>
  </si>
  <si>
    <t>62816</t>
  </si>
  <si>
    <t>62830</t>
  </si>
  <si>
    <t>62846</t>
  </si>
  <si>
    <t>62864</t>
  </si>
  <si>
    <t>62866</t>
  </si>
  <si>
    <t>62872</t>
  </si>
  <si>
    <t>62883</t>
  </si>
  <si>
    <t>62889</t>
  </si>
  <si>
    <t>62894</t>
  </si>
  <si>
    <t>62898</t>
  </si>
  <si>
    <t>62022</t>
  </si>
  <si>
    <t>62028</t>
  </si>
  <si>
    <t>62030</t>
  </si>
  <si>
    <t>62031</t>
  </si>
  <si>
    <t>62037</t>
  </si>
  <si>
    <t>62052</t>
  </si>
  <si>
    <t>62063</t>
  </si>
  <si>
    <t>61001</t>
  </si>
  <si>
    <t>61025</t>
  </si>
  <si>
    <t>61028</t>
  </si>
  <si>
    <t>61036</t>
  </si>
  <si>
    <t>61041</t>
  </si>
  <si>
    <t>61059</t>
  </si>
  <si>
    <t>61075</t>
  </si>
  <si>
    <t>61085</t>
  </si>
  <si>
    <t>61087</t>
  </si>
  <si>
    <t>62908</t>
  </si>
  <si>
    <t>62909</t>
  </si>
  <si>
    <t>62912</t>
  </si>
  <si>
    <t>62923</t>
  </si>
  <si>
    <t>62939</t>
  </si>
  <si>
    <t>62943</t>
  </si>
  <si>
    <t>62967</t>
  </si>
  <si>
    <t>62972</t>
  </si>
  <si>
    <t>62985</t>
  </si>
  <si>
    <t>62995</t>
  </si>
  <si>
    <t>60505</t>
  </si>
  <si>
    <t>60506</t>
  </si>
  <si>
    <t>60507</t>
  </si>
  <si>
    <t>60568</t>
  </si>
  <si>
    <t>60510</t>
  </si>
  <si>
    <t>60511</t>
  </si>
  <si>
    <t>60109</t>
  </si>
  <si>
    <t>60110</t>
  </si>
  <si>
    <t>60118</t>
  </si>
  <si>
    <t>60119</t>
  </si>
  <si>
    <t>60120</t>
  </si>
  <si>
    <t>60121</t>
  </si>
  <si>
    <t>60123</t>
  </si>
  <si>
    <t>60124</t>
  </si>
  <si>
    <t>60134</t>
  </si>
  <si>
    <t>60136</t>
  </si>
  <si>
    <t>60140</t>
  </si>
  <si>
    <t>60144</t>
  </si>
  <si>
    <t>60147</t>
  </si>
  <si>
    <t>60151</t>
  </si>
  <si>
    <t>60539</t>
  </si>
  <si>
    <t>60542</t>
  </si>
  <si>
    <t>60170</t>
  </si>
  <si>
    <t>60174</t>
  </si>
  <si>
    <t>60175</t>
  </si>
  <si>
    <t>60177</t>
  </si>
  <si>
    <t>60554</t>
  </si>
  <si>
    <t>60183</t>
  </si>
  <si>
    <t>60910</t>
  </si>
  <si>
    <t>60913</t>
  </si>
  <si>
    <t>60914</t>
  </si>
  <si>
    <t>60915</t>
  </si>
  <si>
    <t>60917</t>
  </si>
  <si>
    <t>60935</t>
  </si>
  <si>
    <t>60940</t>
  </si>
  <si>
    <t>60941</t>
  </si>
  <si>
    <t>60944</t>
  </si>
  <si>
    <t>60901</t>
  </si>
  <si>
    <t>60950</t>
  </si>
  <si>
    <t>60954</t>
  </si>
  <si>
    <t>60961</t>
  </si>
  <si>
    <t>60964</t>
  </si>
  <si>
    <t>60969</t>
  </si>
  <si>
    <t>60512</t>
  </si>
  <si>
    <t>60536</t>
  </si>
  <si>
    <t>60537</t>
  </si>
  <si>
    <t>60538</t>
  </si>
  <si>
    <t>60541</t>
  </si>
  <si>
    <t>60543</t>
  </si>
  <si>
    <t>60545</t>
  </si>
  <si>
    <t>60560</t>
  </si>
  <si>
    <t>61410</t>
  </si>
  <si>
    <t>61414</t>
  </si>
  <si>
    <t>61428</t>
  </si>
  <si>
    <t>61430</t>
  </si>
  <si>
    <t>61401</t>
  </si>
  <si>
    <t>61402</t>
  </si>
  <si>
    <t>61436</t>
  </si>
  <si>
    <t>61439</t>
  </si>
  <si>
    <t>61448</t>
  </si>
  <si>
    <t>61458</t>
  </si>
  <si>
    <t>61467</t>
  </si>
  <si>
    <t>61472</t>
  </si>
  <si>
    <t>61474</t>
  </si>
  <si>
    <t>61485</t>
  </si>
  <si>
    <t>61488</t>
  </si>
  <si>
    <t>61489</t>
  </si>
  <si>
    <t>61572</t>
  </si>
  <si>
    <t>61316</t>
  </si>
  <si>
    <t>61321</t>
  </si>
  <si>
    <t>60518</t>
  </si>
  <si>
    <t>61325</t>
  </si>
  <si>
    <t>61301</t>
  </si>
  <si>
    <t>60531</t>
  </si>
  <si>
    <t>61332</t>
  </si>
  <si>
    <t>61334</t>
  </si>
  <si>
    <t>61341</t>
  </si>
  <si>
    <t>61342</t>
  </si>
  <si>
    <t>61348</t>
  </si>
  <si>
    <t>61350</t>
  </si>
  <si>
    <t>61354</t>
  </si>
  <si>
    <t>60470</t>
  </si>
  <si>
    <t>61358</t>
  </si>
  <si>
    <t>61360</t>
  </si>
  <si>
    <t>60549</t>
  </si>
  <si>
    <t>60551</t>
  </si>
  <si>
    <t>61364</t>
  </si>
  <si>
    <t>61370</t>
  </si>
  <si>
    <t>61371</t>
  </si>
  <si>
    <t>61372</t>
  </si>
  <si>
    <t>61373</t>
  </si>
  <si>
    <t>60557</t>
  </si>
  <si>
    <t>60002</t>
  </si>
  <si>
    <t>60010</t>
  </si>
  <si>
    <t>60011</t>
  </si>
  <si>
    <t>60089</t>
  </si>
  <si>
    <t>60015</t>
  </si>
  <si>
    <t>60037</t>
  </si>
  <si>
    <t>60020</t>
  </si>
  <si>
    <t>60030</t>
  </si>
  <si>
    <t>60088</t>
  </si>
  <si>
    <t>60031</t>
  </si>
  <si>
    <t>60035</t>
  </si>
  <si>
    <t>60040</t>
  </si>
  <si>
    <t>60041</t>
  </si>
  <si>
    <t>60042</t>
  </si>
  <si>
    <t>60044</t>
  </si>
  <si>
    <t>60045</t>
  </si>
  <si>
    <t>60046</t>
  </si>
  <si>
    <t>60047</t>
  </si>
  <si>
    <t>60048</t>
  </si>
  <si>
    <t>60092</t>
  </si>
  <si>
    <t>60069</t>
  </si>
  <si>
    <t>60049</t>
  </si>
  <si>
    <t>60060</t>
  </si>
  <si>
    <t>60073</t>
  </si>
  <si>
    <t>60075</t>
  </si>
  <si>
    <t>60061</t>
  </si>
  <si>
    <t>60083</t>
  </si>
  <si>
    <t>60084</t>
  </si>
  <si>
    <t>60079</t>
  </si>
  <si>
    <t>60085</t>
  </si>
  <si>
    <t>60087</t>
  </si>
  <si>
    <t>60096</t>
  </si>
  <si>
    <t>60099</t>
  </si>
  <si>
    <t>62417</t>
  </si>
  <si>
    <t>62439</t>
  </si>
  <si>
    <t>62460</t>
  </si>
  <si>
    <t>62466</t>
  </si>
  <si>
    <t>61310</t>
  </si>
  <si>
    <t>61006</t>
  </si>
  <si>
    <t>61318</t>
  </si>
  <si>
    <t>61021</t>
  </si>
  <si>
    <t>61324</t>
  </si>
  <si>
    <t>61031</t>
  </si>
  <si>
    <t>61042</t>
  </si>
  <si>
    <t>60530</t>
  </si>
  <si>
    <t>61331</t>
  </si>
  <si>
    <t>61057</t>
  </si>
  <si>
    <t>61058</t>
  </si>
  <si>
    <t>61353</t>
  </si>
  <si>
    <t>60553</t>
  </si>
  <si>
    <t>61367</t>
  </si>
  <si>
    <t>61378</t>
  </si>
  <si>
    <t>61311</t>
  </si>
  <si>
    <t>61313</t>
  </si>
  <si>
    <t>60920</t>
  </si>
  <si>
    <t>60921</t>
  </si>
  <si>
    <t>61319</t>
  </si>
  <si>
    <t>60929</t>
  </si>
  <si>
    <t>60420</t>
  </si>
  <si>
    <t>60934</t>
  </si>
  <si>
    <t>61739</t>
  </si>
  <si>
    <t>61740</t>
  </si>
  <si>
    <t>61741</t>
  </si>
  <si>
    <t>61743</t>
  </si>
  <si>
    <t>61333</t>
  </si>
  <si>
    <t>60460</t>
  </si>
  <si>
    <t>61764</t>
  </si>
  <si>
    <t>61769</t>
  </si>
  <si>
    <t>61775</t>
  </si>
  <si>
    <t>61723</t>
  </si>
  <si>
    <t>62512</t>
  </si>
  <si>
    <t>62518</t>
  </si>
  <si>
    <t>62519</t>
  </si>
  <si>
    <t>62634</t>
  </si>
  <si>
    <t>62635</t>
  </si>
  <si>
    <t>62643</t>
  </si>
  <si>
    <t>62541</t>
  </si>
  <si>
    <t>62543</t>
  </si>
  <si>
    <t>61751</t>
  </si>
  <si>
    <t>62656</t>
  </si>
  <si>
    <t>62666</t>
  </si>
  <si>
    <t>62548</t>
  </si>
  <si>
    <t>62671</t>
  </si>
  <si>
    <t>62501</t>
  </si>
  <si>
    <t>62513</t>
  </si>
  <si>
    <t>62514</t>
  </si>
  <si>
    <t>62521</t>
  </si>
  <si>
    <t>62522</t>
  </si>
  <si>
    <t>62523</t>
  </si>
  <si>
    <t>62524</t>
  </si>
  <si>
    <t>62525</t>
  </si>
  <si>
    <t>62526</t>
  </si>
  <si>
    <t>62532</t>
  </si>
  <si>
    <t>62535</t>
  </si>
  <si>
    <t>62537</t>
  </si>
  <si>
    <t>62544</t>
  </si>
  <si>
    <t>61756</t>
  </si>
  <si>
    <t>62549</t>
  </si>
  <si>
    <t>62551</t>
  </si>
  <si>
    <t>62554</t>
  </si>
  <si>
    <t>62573</t>
  </si>
  <si>
    <t>62009</t>
  </si>
  <si>
    <t>62012</t>
  </si>
  <si>
    <t>62014</t>
  </si>
  <si>
    <t>62626</t>
  </si>
  <si>
    <t>62630</t>
  </si>
  <si>
    <t>62023</t>
  </si>
  <si>
    <t>62033</t>
  </si>
  <si>
    <t>62640</t>
  </si>
  <si>
    <t>62649</t>
  </si>
  <si>
    <t>62667</t>
  </si>
  <si>
    <t>62069</t>
  </si>
  <si>
    <t>62672</t>
  </si>
  <si>
    <t>62674</t>
  </si>
  <si>
    <t>62079</t>
  </si>
  <si>
    <t>62085</t>
  </si>
  <si>
    <t>62683</t>
  </si>
  <si>
    <t>62685</t>
  </si>
  <si>
    <t>62088</t>
  </si>
  <si>
    <t>62690</t>
  </si>
  <si>
    <t>62093</t>
  </si>
  <si>
    <t>62001</t>
  </si>
  <si>
    <t>62002</t>
  </si>
  <si>
    <t>62010</t>
  </si>
  <si>
    <t>62234</t>
  </si>
  <si>
    <t>62018</t>
  </si>
  <si>
    <t>62021</t>
  </si>
  <si>
    <t>62024</t>
  </si>
  <si>
    <t>62025</t>
  </si>
  <si>
    <t>62026</t>
  </si>
  <si>
    <t>62034</t>
  </si>
  <si>
    <t>62035</t>
  </si>
  <si>
    <t>62040</t>
  </si>
  <si>
    <t>62046</t>
  </si>
  <si>
    <t>62048</t>
  </si>
  <si>
    <t>62249</t>
  </si>
  <si>
    <t>62058</t>
  </si>
  <si>
    <t>62060</t>
  </si>
  <si>
    <t>62061</t>
  </si>
  <si>
    <t>62062</t>
  </si>
  <si>
    <t>62067</t>
  </si>
  <si>
    <t>62074</t>
  </si>
  <si>
    <t>62084</t>
  </si>
  <si>
    <t>62281</t>
  </si>
  <si>
    <t>62087</t>
  </si>
  <si>
    <t>62294</t>
  </si>
  <si>
    <t>62090</t>
  </si>
  <si>
    <t>62095</t>
  </si>
  <si>
    <t>62097</t>
  </si>
  <si>
    <t>62807</t>
  </si>
  <si>
    <t>62801</t>
  </si>
  <si>
    <t>62849</t>
  </si>
  <si>
    <t>62853</t>
  </si>
  <si>
    <t>62854</t>
  </si>
  <si>
    <t>62870</t>
  </si>
  <si>
    <t>62875</t>
  </si>
  <si>
    <t>62881</t>
  </si>
  <si>
    <t>62882</t>
  </si>
  <si>
    <t>62892</t>
  </si>
  <si>
    <t>62893</t>
  </si>
  <si>
    <t>61424</t>
  </si>
  <si>
    <t>61537</t>
  </si>
  <si>
    <t>61541</t>
  </si>
  <si>
    <t>61540</t>
  </si>
  <si>
    <t>61565</t>
  </si>
  <si>
    <t>61369</t>
  </si>
  <si>
    <t>61375</t>
  </si>
  <si>
    <t>61570</t>
  </si>
  <si>
    <t>61377</t>
  </si>
  <si>
    <t>62617</t>
  </si>
  <si>
    <t>62633</t>
  </si>
  <si>
    <t>61532</t>
  </si>
  <si>
    <t>62644</t>
  </si>
  <si>
    <t>62655</t>
  </si>
  <si>
    <t>61546</t>
  </si>
  <si>
    <t>62664</t>
  </si>
  <si>
    <t>62682</t>
  </si>
  <si>
    <t>61567</t>
  </si>
  <si>
    <t>62910</t>
  </si>
  <si>
    <t>62953</t>
  </si>
  <si>
    <t>62960</t>
  </si>
  <si>
    <t>61411</t>
  </si>
  <si>
    <t>61416</t>
  </si>
  <si>
    <t>61420</t>
  </si>
  <si>
    <t>61422</t>
  </si>
  <si>
    <t>62326</t>
  </si>
  <si>
    <t>61438</t>
  </si>
  <si>
    <t>61440</t>
  </si>
  <si>
    <t>61455</t>
  </si>
  <si>
    <t>61470</t>
  </si>
  <si>
    <t>61475</t>
  </si>
  <si>
    <t>62374</t>
  </si>
  <si>
    <t>60001</t>
  </si>
  <si>
    <t>60102</t>
  </si>
  <si>
    <t>60013</t>
  </si>
  <si>
    <t>60012</t>
  </si>
  <si>
    <t>60014</t>
  </si>
  <si>
    <t>60039</t>
  </si>
  <si>
    <t>60021</t>
  </si>
  <si>
    <t>60033</t>
  </si>
  <si>
    <t>60034</t>
  </si>
  <si>
    <t>60142</t>
  </si>
  <si>
    <t>60156</t>
  </si>
  <si>
    <t>60152</t>
  </si>
  <si>
    <t>60050</t>
  </si>
  <si>
    <t>60051</t>
  </si>
  <si>
    <t>60071</t>
  </si>
  <si>
    <t>60072</t>
  </si>
  <si>
    <t>60081</t>
  </si>
  <si>
    <t>60180</t>
  </si>
  <si>
    <t>60097</t>
  </si>
  <si>
    <t>60098</t>
  </si>
  <si>
    <t>61720</t>
  </si>
  <si>
    <t>61722</t>
  </si>
  <si>
    <t>61724</t>
  </si>
  <si>
    <t>61701</t>
  </si>
  <si>
    <t>61702</t>
  </si>
  <si>
    <t>61704</t>
  </si>
  <si>
    <t>61709</t>
  </si>
  <si>
    <t>61710</t>
  </si>
  <si>
    <t>61791</t>
  </si>
  <si>
    <t>61799</t>
  </si>
  <si>
    <t>61725</t>
  </si>
  <si>
    <t>61726</t>
  </si>
  <si>
    <t>61728</t>
  </si>
  <si>
    <t>61730</t>
  </si>
  <si>
    <t>61731</t>
  </si>
  <si>
    <t>61732</t>
  </si>
  <si>
    <t>61736</t>
  </si>
  <si>
    <t>61737</t>
  </si>
  <si>
    <t>61744</t>
  </si>
  <si>
    <t>61745</t>
  </si>
  <si>
    <t>61748</t>
  </si>
  <si>
    <t>61752</t>
  </si>
  <si>
    <t>61753</t>
  </si>
  <si>
    <t>61754</t>
  </si>
  <si>
    <t>61758</t>
  </si>
  <si>
    <t>61761</t>
  </si>
  <si>
    <t>61790</t>
  </si>
  <si>
    <t>61770</t>
  </si>
  <si>
    <t>61772</t>
  </si>
  <si>
    <t>61774</t>
  </si>
  <si>
    <t>61776</t>
  </si>
  <si>
    <t>62613</t>
  </si>
  <si>
    <t>62642</t>
  </si>
  <si>
    <t>62659</t>
  </si>
  <si>
    <t>62673</t>
  </si>
  <si>
    <t>62675</t>
  </si>
  <si>
    <t>62688</t>
  </si>
  <si>
    <t>61231</t>
  </si>
  <si>
    <t>61412</t>
  </si>
  <si>
    <t>61260</t>
  </si>
  <si>
    <t>61442</t>
  </si>
  <si>
    <t>61263</t>
  </si>
  <si>
    <t>61272</t>
  </si>
  <si>
    <t>61465</t>
  </si>
  <si>
    <t>61466</t>
  </si>
  <si>
    <t>61276</t>
  </si>
  <si>
    <t>61476</t>
  </si>
  <si>
    <t>61281</t>
  </si>
  <si>
    <t>61486</t>
  </si>
  <si>
    <t>62236</t>
  </si>
  <si>
    <t>62244</t>
  </si>
  <si>
    <t>62248</t>
  </si>
  <si>
    <t>62256</t>
  </si>
  <si>
    <t>62279</t>
  </si>
  <si>
    <t>62295</t>
  </si>
  <si>
    <t>62298</t>
  </si>
  <si>
    <t>62015</t>
  </si>
  <si>
    <t>62017</t>
  </si>
  <si>
    <t>62019</t>
  </si>
  <si>
    <t>62533</t>
  </si>
  <si>
    <t>62032</t>
  </si>
  <si>
    <t>62538</t>
  </si>
  <si>
    <t>62049</t>
  </si>
  <si>
    <t>62051</t>
  </si>
  <si>
    <t>62056</t>
  </si>
  <si>
    <t>62075</t>
  </si>
  <si>
    <t>62076</t>
  </si>
  <si>
    <t>62077</t>
  </si>
  <si>
    <t>62560</t>
  </si>
  <si>
    <t>62089</t>
  </si>
  <si>
    <t>62572</t>
  </si>
  <si>
    <t>62091</t>
  </si>
  <si>
    <t>62094</t>
  </si>
  <si>
    <t>62601</t>
  </si>
  <si>
    <t>62628</t>
  </si>
  <si>
    <t>62631</t>
  </si>
  <si>
    <t>62638</t>
  </si>
  <si>
    <t>62650</t>
  </si>
  <si>
    <t>62651</t>
  </si>
  <si>
    <t>62660</t>
  </si>
  <si>
    <t>62665</t>
  </si>
  <si>
    <t>62668</t>
  </si>
  <si>
    <t>62692</t>
  </si>
  <si>
    <t>62695</t>
  </si>
  <si>
    <t>61914</t>
  </si>
  <si>
    <t>61925</t>
  </si>
  <si>
    <t>61928</t>
  </si>
  <si>
    <t>61937</t>
  </si>
  <si>
    <t>61951</t>
  </si>
  <si>
    <t>61007</t>
  </si>
  <si>
    <t>61010</t>
  </si>
  <si>
    <t>61015</t>
  </si>
  <si>
    <t>60113</t>
  </si>
  <si>
    <t>61020</t>
  </si>
  <si>
    <t>61030</t>
  </si>
  <si>
    <t>61043</t>
  </si>
  <si>
    <t>61047</t>
  </si>
  <si>
    <t>61049</t>
  </si>
  <si>
    <t>61052</t>
  </si>
  <si>
    <t>61054</t>
  </si>
  <si>
    <t>61061</t>
  </si>
  <si>
    <t>61064</t>
  </si>
  <si>
    <t>61068</t>
  </si>
  <si>
    <t>61084</t>
  </si>
  <si>
    <t>61091</t>
  </si>
  <si>
    <t>61517</t>
  </si>
  <si>
    <t>61523</t>
  </si>
  <si>
    <t>61525</t>
  </si>
  <si>
    <t>61526</t>
  </si>
  <si>
    <t>61528</t>
  </si>
  <si>
    <t>61529</t>
  </si>
  <si>
    <t>61533</t>
  </si>
  <si>
    <t>61536</t>
  </si>
  <si>
    <t>61539</t>
  </si>
  <si>
    <t>61451</t>
  </si>
  <si>
    <t>61547</t>
  </si>
  <si>
    <t>61552</t>
  </si>
  <si>
    <t>61601</t>
  </si>
  <si>
    <t>61602</t>
  </si>
  <si>
    <t>61603</t>
  </si>
  <si>
    <t>61604</t>
  </si>
  <si>
    <t>61605</t>
  </si>
  <si>
    <t>61606</t>
  </si>
  <si>
    <t>61607</t>
  </si>
  <si>
    <t>61612</t>
  </si>
  <si>
    <t>61613</t>
  </si>
  <si>
    <t>61614</t>
  </si>
  <si>
    <t>61615</t>
  </si>
  <si>
    <t>61625</t>
  </si>
  <si>
    <t>61629</t>
  </si>
  <si>
    <t>61630</t>
  </si>
  <si>
    <t>61633</t>
  </si>
  <si>
    <t>61634</t>
  </si>
  <si>
    <t>61635</t>
  </si>
  <si>
    <t>61636</t>
  </si>
  <si>
    <t>61637</t>
  </si>
  <si>
    <t>61638</t>
  </si>
  <si>
    <t>61639</t>
  </si>
  <si>
    <t>61641</t>
  </si>
  <si>
    <t>61643</t>
  </si>
  <si>
    <t>61650</t>
  </si>
  <si>
    <t>61651</t>
  </si>
  <si>
    <t>61652</t>
  </si>
  <si>
    <t>61653</t>
  </si>
  <si>
    <t>61654</t>
  </si>
  <si>
    <t>61655</t>
  </si>
  <si>
    <t>61656</t>
  </si>
  <si>
    <t>61616</t>
  </si>
  <si>
    <t>61559</t>
  </si>
  <si>
    <t>61562</t>
  </si>
  <si>
    <t>61569</t>
  </si>
  <si>
    <t>62238</t>
  </si>
  <si>
    <t>62832</t>
  </si>
  <si>
    <t>62274</t>
  </si>
  <si>
    <t>62888</t>
  </si>
  <si>
    <t>62997</t>
  </si>
  <si>
    <t>61813</t>
  </si>
  <si>
    <t>61818</t>
  </si>
  <si>
    <t>61830</t>
  </si>
  <si>
    <t>61839</t>
  </si>
  <si>
    <t>61929</t>
  </si>
  <si>
    <t>61936</t>
  </si>
  <si>
    <t>61854</t>
  </si>
  <si>
    <t>61855</t>
  </si>
  <si>
    <t>61856</t>
  </si>
  <si>
    <t>61884</t>
  </si>
  <si>
    <t>62312</t>
  </si>
  <si>
    <t>62314</t>
  </si>
  <si>
    <t>62323</t>
  </si>
  <si>
    <t>62340</t>
  </si>
  <si>
    <t>62343</t>
  </si>
  <si>
    <t>62345</t>
  </si>
  <si>
    <t>62352</t>
  </si>
  <si>
    <t>62355</t>
  </si>
  <si>
    <t>62356</t>
  </si>
  <si>
    <t>62357</t>
  </si>
  <si>
    <t>62361</t>
  </si>
  <si>
    <t>62362</t>
  </si>
  <si>
    <t>62363</t>
  </si>
  <si>
    <t>62366</t>
  </si>
  <si>
    <t>62370</t>
  </si>
  <si>
    <t>62928</t>
  </si>
  <si>
    <t>62938</t>
  </si>
  <si>
    <t>62947</t>
  </si>
  <si>
    <t>62941</t>
  </si>
  <si>
    <t>62956</t>
  </si>
  <si>
    <t>62963</t>
  </si>
  <si>
    <t>62964</t>
  </si>
  <si>
    <t>62970</t>
  </si>
  <si>
    <t>62973</t>
  </si>
  <si>
    <t>62976</t>
  </si>
  <si>
    <t>62992</t>
  </si>
  <si>
    <t>62996</t>
  </si>
  <si>
    <t>61326</t>
  </si>
  <si>
    <t>61327</t>
  </si>
  <si>
    <t>61336</t>
  </si>
  <si>
    <t>61340</t>
  </si>
  <si>
    <t>61335</t>
  </si>
  <si>
    <t>61560</t>
  </si>
  <si>
    <t>61363</t>
  </si>
  <si>
    <t>62217</t>
  </si>
  <si>
    <t>62233</t>
  </si>
  <si>
    <t>62237</t>
  </si>
  <si>
    <t>62241</t>
  </si>
  <si>
    <t>62242</t>
  </si>
  <si>
    <t>62259</t>
  </si>
  <si>
    <t>62261</t>
  </si>
  <si>
    <t>62272</t>
  </si>
  <si>
    <t>62277</t>
  </si>
  <si>
    <t>62278</t>
  </si>
  <si>
    <t>62280</t>
  </si>
  <si>
    <t>62286</t>
  </si>
  <si>
    <t>62288</t>
  </si>
  <si>
    <t>62292</t>
  </si>
  <si>
    <t>62297</t>
  </si>
  <si>
    <t>62419</t>
  </si>
  <si>
    <t>62421</t>
  </si>
  <si>
    <t>62425</t>
  </si>
  <si>
    <t>62868</t>
  </si>
  <si>
    <t>62450</t>
  </si>
  <si>
    <t>62452</t>
  </si>
  <si>
    <t>61232</t>
  </si>
  <si>
    <t>61236</t>
  </si>
  <si>
    <t>61237</t>
  </si>
  <si>
    <t>61239</t>
  </si>
  <si>
    <t>61240</t>
  </si>
  <si>
    <t>61242</t>
  </si>
  <si>
    <t>61244</t>
  </si>
  <si>
    <t>61256</t>
  </si>
  <si>
    <t>61257</t>
  </si>
  <si>
    <t>61259</t>
  </si>
  <si>
    <t>61264</t>
  </si>
  <si>
    <t>61265</t>
  </si>
  <si>
    <t>61266</t>
  </si>
  <si>
    <t>61275</t>
  </si>
  <si>
    <t>61278</t>
  </si>
  <si>
    <t>61279</t>
  </si>
  <si>
    <t>61201</t>
  </si>
  <si>
    <t>61204</t>
  </si>
  <si>
    <t>61299</t>
  </si>
  <si>
    <t>61282</t>
  </si>
  <si>
    <t>61284</t>
  </si>
  <si>
    <t>62220</t>
  </si>
  <si>
    <t>62221</t>
  </si>
  <si>
    <t>62222</t>
  </si>
  <si>
    <t>62223</t>
  </si>
  <si>
    <t>62226</t>
  </si>
  <si>
    <t>62232</t>
  </si>
  <si>
    <t>62239</t>
  </si>
  <si>
    <t>62240</t>
  </si>
  <si>
    <t>62201</t>
  </si>
  <si>
    <t>62202</t>
  </si>
  <si>
    <t>62203</t>
  </si>
  <si>
    <t>62204</t>
  </si>
  <si>
    <t>62205</t>
  </si>
  <si>
    <t>62206</t>
  </si>
  <si>
    <t>62207</t>
  </si>
  <si>
    <t>62208</t>
  </si>
  <si>
    <t>62243</t>
  </si>
  <si>
    <t>62254</t>
  </si>
  <si>
    <t>62255</t>
  </si>
  <si>
    <t>62059</t>
  </si>
  <si>
    <t>62257</t>
  </si>
  <si>
    <t>62224</t>
  </si>
  <si>
    <t>62258</t>
  </si>
  <si>
    <t>62260</t>
  </si>
  <si>
    <t>62071</t>
  </si>
  <si>
    <t>62264</t>
  </si>
  <si>
    <t>62269</t>
  </si>
  <si>
    <t>62282</t>
  </si>
  <si>
    <t>62225</t>
  </si>
  <si>
    <t>62285</t>
  </si>
  <si>
    <t>62289</t>
  </si>
  <si>
    <t>62917</t>
  </si>
  <si>
    <t>62930</t>
  </si>
  <si>
    <t>62935</t>
  </si>
  <si>
    <t>62946</t>
  </si>
  <si>
    <t>62965</t>
  </si>
  <si>
    <t>62977</t>
  </si>
  <si>
    <t>62987</t>
  </si>
  <si>
    <t>62615</t>
  </si>
  <si>
    <t>62515</t>
  </si>
  <si>
    <t>62625</t>
  </si>
  <si>
    <t>62629</t>
  </si>
  <si>
    <t>62520</t>
  </si>
  <si>
    <t>62530</t>
  </si>
  <si>
    <t>62536</t>
  </si>
  <si>
    <t>62539</t>
  </si>
  <si>
    <t>62661</t>
  </si>
  <si>
    <t>62662</t>
  </si>
  <si>
    <t>62545</t>
  </si>
  <si>
    <t>62670</t>
  </si>
  <si>
    <t>62558</t>
  </si>
  <si>
    <t>62677</t>
  </si>
  <si>
    <t>62561</t>
  </si>
  <si>
    <t>62563</t>
  </si>
  <si>
    <t>62684</t>
  </si>
  <si>
    <t>62701</t>
  </si>
  <si>
    <t>62702</t>
  </si>
  <si>
    <t>62703</t>
  </si>
  <si>
    <t>62704</t>
  </si>
  <si>
    <t>62705</t>
  </si>
  <si>
    <t>62706</t>
  </si>
  <si>
    <t>62707</t>
  </si>
  <si>
    <t>62708</t>
  </si>
  <si>
    <t>62711</t>
  </si>
  <si>
    <t>62712</t>
  </si>
  <si>
    <t>62713</t>
  </si>
  <si>
    <t>62715</t>
  </si>
  <si>
    <t>62716</t>
  </si>
  <si>
    <t>62719</t>
  </si>
  <si>
    <t>62721</t>
  </si>
  <si>
    <t>62722</t>
  </si>
  <si>
    <t>62723</t>
  </si>
  <si>
    <t>62726</t>
  </si>
  <si>
    <t>62736</t>
  </si>
  <si>
    <t>62739</t>
  </si>
  <si>
    <t>62746</t>
  </si>
  <si>
    <t>62756</t>
  </si>
  <si>
    <t>62757</t>
  </si>
  <si>
    <t>62761</t>
  </si>
  <si>
    <t>62762</t>
  </si>
  <si>
    <t>62763</t>
  </si>
  <si>
    <t>62764</t>
  </si>
  <si>
    <t>62765</t>
  </si>
  <si>
    <t>62766</t>
  </si>
  <si>
    <t>62767</t>
  </si>
  <si>
    <t>62769</t>
  </si>
  <si>
    <t>62776</t>
  </si>
  <si>
    <t>62777</t>
  </si>
  <si>
    <t>62781</t>
  </si>
  <si>
    <t>62786</t>
  </si>
  <si>
    <t>62791</t>
  </si>
  <si>
    <t>62794</t>
  </si>
  <si>
    <t>62796</t>
  </si>
  <si>
    <t>62689</t>
  </si>
  <si>
    <t>62693</t>
  </si>
  <si>
    <t>62624</t>
  </si>
  <si>
    <t>62319</t>
  </si>
  <si>
    <t>62639</t>
  </si>
  <si>
    <t>62344</t>
  </si>
  <si>
    <t>61452</t>
  </si>
  <si>
    <t>62681</t>
  </si>
  <si>
    <t>62610</t>
  </si>
  <si>
    <t>62621</t>
  </si>
  <si>
    <t>62663</t>
  </si>
  <si>
    <t>62694</t>
  </si>
  <si>
    <t>62422</t>
  </si>
  <si>
    <t>62534</t>
  </si>
  <si>
    <t>62431</t>
  </si>
  <si>
    <t>62438</t>
  </si>
  <si>
    <t>62444</t>
  </si>
  <si>
    <t>62553</t>
  </si>
  <si>
    <t>62565</t>
  </si>
  <si>
    <t>62462</t>
  </si>
  <si>
    <t>62463</t>
  </si>
  <si>
    <t>62465</t>
  </si>
  <si>
    <t>62571</t>
  </si>
  <si>
    <t>61957</t>
  </si>
  <si>
    <t>61421</t>
  </si>
  <si>
    <t>61426</t>
  </si>
  <si>
    <t>61449</t>
  </si>
  <si>
    <t>61479</t>
  </si>
  <si>
    <t>61483</t>
  </si>
  <si>
    <t>61491</t>
  </si>
  <si>
    <t>61013</t>
  </si>
  <si>
    <t>61018</t>
  </si>
  <si>
    <t>61019</t>
  </si>
  <si>
    <t>61027</t>
  </si>
  <si>
    <t>61032</t>
  </si>
  <si>
    <t>61039</t>
  </si>
  <si>
    <t>61044</t>
  </si>
  <si>
    <t>61048</t>
  </si>
  <si>
    <t>61050</t>
  </si>
  <si>
    <t>61060</t>
  </si>
  <si>
    <t>61062</t>
  </si>
  <si>
    <t>61067</t>
  </si>
  <si>
    <t>61070</t>
  </si>
  <si>
    <t>61089</t>
  </si>
  <si>
    <t>61721</t>
  </si>
  <si>
    <t>61610</t>
  </si>
  <si>
    <t>61733</t>
  </si>
  <si>
    <t>61734</t>
  </si>
  <si>
    <t>61611</t>
  </si>
  <si>
    <t>61534</t>
  </si>
  <si>
    <t>61535</t>
  </si>
  <si>
    <t>61747</t>
  </si>
  <si>
    <t>61755</t>
  </si>
  <si>
    <t>61759</t>
  </si>
  <si>
    <t>61550</t>
  </si>
  <si>
    <t>61554</t>
  </si>
  <si>
    <t>61555</t>
  </si>
  <si>
    <t>61558</t>
  </si>
  <si>
    <t>61564</t>
  </si>
  <si>
    <t>61568</t>
  </si>
  <si>
    <t>61571</t>
  </si>
  <si>
    <t>62905</t>
  </si>
  <si>
    <t>62906</t>
  </si>
  <si>
    <t>62920</t>
  </si>
  <si>
    <t>62926</t>
  </si>
  <si>
    <t>62952</t>
  </si>
  <si>
    <t>62961</t>
  </si>
  <si>
    <t>62998</t>
  </si>
  <si>
    <t>61810</t>
  </si>
  <si>
    <t>61811</t>
  </si>
  <si>
    <t>61812</t>
  </si>
  <si>
    <t>61814</t>
  </si>
  <si>
    <t>61817</t>
  </si>
  <si>
    <t>61831</t>
  </si>
  <si>
    <t>61832</t>
  </si>
  <si>
    <t>61834</t>
  </si>
  <si>
    <t>60932</t>
  </si>
  <si>
    <t>61841</t>
  </si>
  <si>
    <t>61844</t>
  </si>
  <si>
    <t>61846</t>
  </si>
  <si>
    <t>61848</t>
  </si>
  <si>
    <t>60942</t>
  </si>
  <si>
    <t>61850</t>
  </si>
  <si>
    <t>61857</t>
  </si>
  <si>
    <t>61858</t>
  </si>
  <si>
    <t>61865</t>
  </si>
  <si>
    <t>60960</t>
  </si>
  <si>
    <t>61870</t>
  </si>
  <si>
    <t>60963</t>
  </si>
  <si>
    <t>61876</t>
  </si>
  <si>
    <t>61833</t>
  </si>
  <si>
    <t>61883</t>
  </si>
  <si>
    <t>62410</t>
  </si>
  <si>
    <t>62811</t>
  </si>
  <si>
    <t>62852</t>
  </si>
  <si>
    <t>62855</t>
  </si>
  <si>
    <t>62863</t>
  </si>
  <si>
    <t>61417</t>
  </si>
  <si>
    <t>61423</t>
  </si>
  <si>
    <t>61435</t>
  </si>
  <si>
    <t>61447</t>
  </si>
  <si>
    <t>61453</t>
  </si>
  <si>
    <t>61462</t>
  </si>
  <si>
    <t>61473</t>
  </si>
  <si>
    <t>61478</t>
  </si>
  <si>
    <t>62214</t>
  </si>
  <si>
    <t>62808</t>
  </si>
  <si>
    <t>62831</t>
  </si>
  <si>
    <t>62803</t>
  </si>
  <si>
    <t>62848</t>
  </si>
  <si>
    <t>62263</t>
  </si>
  <si>
    <t>62268</t>
  </si>
  <si>
    <t>62271</t>
  </si>
  <si>
    <t>62876</t>
  </si>
  <si>
    <t>62877</t>
  </si>
  <si>
    <t>62809</t>
  </si>
  <si>
    <t>62823</t>
  </si>
  <si>
    <t>62837</t>
  </si>
  <si>
    <t>62842</t>
  </si>
  <si>
    <t>62843</t>
  </si>
  <si>
    <t>62850</t>
  </si>
  <si>
    <t>62851</t>
  </si>
  <si>
    <t>62446</t>
  </si>
  <si>
    <t>62878</t>
  </si>
  <si>
    <t>62886</t>
  </si>
  <si>
    <t>62895</t>
  </si>
  <si>
    <t>62820</t>
  </si>
  <si>
    <t>62821</t>
  </si>
  <si>
    <t>62827</t>
  </si>
  <si>
    <t>62834</t>
  </si>
  <si>
    <t>62835</t>
  </si>
  <si>
    <t>62844</t>
  </si>
  <si>
    <t>62861</t>
  </si>
  <si>
    <t>62862</t>
  </si>
  <si>
    <t>62869</t>
  </si>
  <si>
    <t>62887</t>
  </si>
  <si>
    <t>61230</t>
  </si>
  <si>
    <t>61243</t>
  </si>
  <si>
    <t>61250</t>
  </si>
  <si>
    <t>61251</t>
  </si>
  <si>
    <t>61252</t>
  </si>
  <si>
    <t>61037</t>
  </si>
  <si>
    <t>61261</t>
  </si>
  <si>
    <t>61270</t>
  </si>
  <si>
    <t>61277</t>
  </si>
  <si>
    <t>61071</t>
  </si>
  <si>
    <t>61081</t>
  </si>
  <si>
    <t>61283</t>
  </si>
  <si>
    <t>60401</t>
  </si>
  <si>
    <t>60440</t>
  </si>
  <si>
    <t>60490</t>
  </si>
  <si>
    <t>60408</t>
  </si>
  <si>
    <t>60410</t>
  </si>
  <si>
    <t>60403</t>
  </si>
  <si>
    <t>60417</t>
  </si>
  <si>
    <t>60421</t>
  </si>
  <si>
    <t>60423</t>
  </si>
  <si>
    <t>60491</t>
  </si>
  <si>
    <t>60431</t>
  </si>
  <si>
    <t>60432</t>
  </si>
  <si>
    <t>60433</t>
  </si>
  <si>
    <t>60434</t>
  </si>
  <si>
    <t>60435</t>
  </si>
  <si>
    <t>60436</t>
  </si>
  <si>
    <t>60441</t>
  </si>
  <si>
    <t>60442</t>
  </si>
  <si>
    <t>60448</t>
  </si>
  <si>
    <t>60449</t>
  </si>
  <si>
    <t>60564</t>
  </si>
  <si>
    <t>60451</t>
  </si>
  <si>
    <t>60468</t>
  </si>
  <si>
    <t>60544</t>
  </si>
  <si>
    <t>60585</t>
  </si>
  <si>
    <t>60586</t>
  </si>
  <si>
    <t>60446</t>
  </si>
  <si>
    <t>60404</t>
  </si>
  <si>
    <t>60481</t>
  </si>
  <si>
    <t>62915</t>
  </si>
  <si>
    <t>62918</t>
  </si>
  <si>
    <t>62921</t>
  </si>
  <si>
    <t>62922</t>
  </si>
  <si>
    <t>62933</t>
  </si>
  <si>
    <t>62841</t>
  </si>
  <si>
    <t>62948</t>
  </si>
  <si>
    <t>62949</t>
  </si>
  <si>
    <t>62951</t>
  </si>
  <si>
    <t>62959</t>
  </si>
  <si>
    <t>62974</t>
  </si>
  <si>
    <t>61016</t>
  </si>
  <si>
    <t>61024</t>
  </si>
  <si>
    <t>61111</t>
  </si>
  <si>
    <t>61130</t>
  </si>
  <si>
    <t>61131</t>
  </si>
  <si>
    <t>61132</t>
  </si>
  <si>
    <t>61115</t>
  </si>
  <si>
    <t>61063</t>
  </si>
  <si>
    <t>61101</t>
  </si>
  <si>
    <t>61102</t>
  </si>
  <si>
    <t>61103</t>
  </si>
  <si>
    <t>61104</t>
  </si>
  <si>
    <t>61105</t>
  </si>
  <si>
    <t>61106</t>
  </si>
  <si>
    <t>61107</t>
  </si>
  <si>
    <t>61108</t>
  </si>
  <si>
    <t>61109</t>
  </si>
  <si>
    <t>61110</t>
  </si>
  <si>
    <t>61112</t>
  </si>
  <si>
    <t>61114</t>
  </si>
  <si>
    <t>61125</t>
  </si>
  <si>
    <t>61126</t>
  </si>
  <si>
    <t>61072</t>
  </si>
  <si>
    <t>61073</t>
  </si>
  <si>
    <t>61077</t>
  </si>
  <si>
    <t>61079</t>
  </si>
  <si>
    <t>61080</t>
  </si>
  <si>
    <t>61088</t>
  </si>
  <si>
    <t>61516</t>
  </si>
  <si>
    <t>61729</t>
  </si>
  <si>
    <t>61738</t>
  </si>
  <si>
    <t>61530</t>
  </si>
  <si>
    <t>61742</t>
  </si>
  <si>
    <t>61545</t>
  </si>
  <si>
    <t>61548</t>
  </si>
  <si>
    <t>61760</t>
  </si>
  <si>
    <t>61561</t>
  </si>
  <si>
    <t>61771</t>
  </si>
  <si>
    <t>60185</t>
  </si>
  <si>
    <t>60186</t>
  </si>
  <si>
    <t>60064</t>
  </si>
  <si>
    <t>60086</t>
  </si>
  <si>
    <t>60601</t>
  </si>
  <si>
    <t>60602</t>
  </si>
  <si>
    <t>60603</t>
  </si>
  <si>
    <t>60604</t>
  </si>
  <si>
    <t>60605</t>
  </si>
  <si>
    <t>60606</t>
  </si>
  <si>
    <t>60607</t>
  </si>
  <si>
    <t>60608</t>
  </si>
  <si>
    <t>60609</t>
  </si>
  <si>
    <t>60610</t>
  </si>
  <si>
    <t>60611</t>
  </si>
  <si>
    <t>60612</t>
  </si>
  <si>
    <t>60613</t>
  </si>
  <si>
    <t>60614</t>
  </si>
  <si>
    <t>60615</t>
  </si>
  <si>
    <t>60616</t>
  </si>
  <si>
    <t>60617</t>
  </si>
  <si>
    <t>60618</t>
  </si>
  <si>
    <t>60619</t>
  </si>
  <si>
    <t>60620</t>
  </si>
  <si>
    <t>60621</t>
  </si>
  <si>
    <t>60622</t>
  </si>
  <si>
    <t>60623</t>
  </si>
  <si>
    <t>60624</t>
  </si>
  <si>
    <t>60625</t>
  </si>
  <si>
    <t>60626</t>
  </si>
  <si>
    <t>60628</t>
  </si>
  <si>
    <t>60629</t>
  </si>
  <si>
    <t>60630</t>
  </si>
  <si>
    <t>60631</t>
  </si>
  <si>
    <t>60632</t>
  </si>
  <si>
    <t>60633</t>
  </si>
  <si>
    <t>60634</t>
  </si>
  <si>
    <t>60636</t>
  </si>
  <si>
    <t>60637</t>
  </si>
  <si>
    <t>60638</t>
  </si>
  <si>
    <t>60639</t>
  </si>
  <si>
    <t>60640</t>
  </si>
  <si>
    <t>60641</t>
  </si>
  <si>
    <t>60643</t>
  </si>
  <si>
    <t>60644</t>
  </si>
  <si>
    <t>60645</t>
  </si>
  <si>
    <t>60646</t>
  </si>
  <si>
    <t>60647</t>
  </si>
  <si>
    <t>60649</t>
  </si>
  <si>
    <t>60651</t>
  </si>
  <si>
    <t>60652</t>
  </si>
  <si>
    <t>60653</t>
  </si>
  <si>
    <t>60654</t>
  </si>
  <si>
    <t>60655</t>
  </si>
  <si>
    <t>60656</t>
  </si>
  <si>
    <t>60657</t>
  </si>
  <si>
    <t>60659</t>
  </si>
  <si>
    <t>60660</t>
  </si>
  <si>
    <t>60661</t>
  </si>
  <si>
    <t>60663</t>
  </si>
  <si>
    <t>60664</t>
  </si>
  <si>
    <t>60666</t>
  </si>
  <si>
    <t>60668</t>
  </si>
  <si>
    <t>60669</t>
  </si>
  <si>
    <t>60670</t>
  </si>
  <si>
    <t>60673</t>
  </si>
  <si>
    <t>60674</t>
  </si>
  <si>
    <t>60675</t>
  </si>
  <si>
    <t>60677</t>
  </si>
  <si>
    <t>60678</t>
  </si>
  <si>
    <t>60679</t>
  </si>
  <si>
    <t>60680</t>
  </si>
  <si>
    <t>60681</t>
  </si>
  <si>
    <t>60682</t>
  </si>
  <si>
    <t>60684</t>
  </si>
  <si>
    <t>60685</t>
  </si>
  <si>
    <t>60686</t>
  </si>
  <si>
    <t>60687</t>
  </si>
  <si>
    <t>60688</t>
  </si>
  <si>
    <t>60689</t>
  </si>
  <si>
    <t>60690</t>
  </si>
  <si>
    <t>60691</t>
  </si>
  <si>
    <t>60693</t>
  </si>
  <si>
    <t>60694</t>
  </si>
  <si>
    <t>60695</t>
  </si>
  <si>
    <t>60696</t>
  </si>
  <si>
    <t>60697</t>
  </si>
  <si>
    <t>60699</t>
  </si>
  <si>
    <t>60701</t>
  </si>
  <si>
    <t>75763</t>
  </si>
  <si>
    <t>75779</t>
  </si>
  <si>
    <t>75801</t>
  </si>
  <si>
    <t>75802</t>
  </si>
  <si>
    <t>75803</t>
  </si>
  <si>
    <t>75832</t>
  </si>
  <si>
    <t>75839</t>
  </si>
  <si>
    <t>75853</t>
  </si>
  <si>
    <t>75861</t>
  </si>
  <si>
    <t>75880</t>
  </si>
  <si>
    <t>75882</t>
  </si>
  <si>
    <t>75884</t>
  </si>
  <si>
    <t>75886</t>
  </si>
  <si>
    <t>76351</t>
  </si>
  <si>
    <t>76366</t>
  </si>
  <si>
    <t>76370</t>
  </si>
  <si>
    <t>76379</t>
  </si>
  <si>
    <t>76389</t>
  </si>
  <si>
    <t>76380</t>
  </si>
  <si>
    <t>75451</t>
  </si>
  <si>
    <t>75686</t>
  </si>
  <si>
    <t>79039</t>
  </si>
  <si>
    <t>79068</t>
  </si>
  <si>
    <t>79080</t>
  </si>
  <si>
    <t>79097</t>
  </si>
  <si>
    <t>75551</t>
  </si>
  <si>
    <t>75555</t>
  </si>
  <si>
    <t>75556</t>
  </si>
  <si>
    <t>75560</t>
  </si>
  <si>
    <t>75562</t>
  </si>
  <si>
    <t>75563</t>
  </si>
  <si>
    <t>75565</t>
  </si>
  <si>
    <t>75566</t>
  </si>
  <si>
    <t>75572</t>
  </si>
  <si>
    <t>75630</t>
  </si>
  <si>
    <t>75656</t>
  </si>
  <si>
    <t>76228</t>
  </si>
  <si>
    <t>76352</t>
  </si>
  <si>
    <t>76357</t>
  </si>
  <si>
    <t>76365</t>
  </si>
  <si>
    <t>76377</t>
  </si>
  <si>
    <t>75002</t>
  </si>
  <si>
    <t>75009</t>
  </si>
  <si>
    <t>75013</t>
  </si>
  <si>
    <t>75023</t>
  </si>
  <si>
    <t>75024</t>
  </si>
  <si>
    <t>75025</t>
  </si>
  <si>
    <t>75026</t>
  </si>
  <si>
    <t>75035</t>
  </si>
  <si>
    <t>75069</t>
  </si>
  <si>
    <t>75070</t>
  </si>
  <si>
    <t>75071</t>
  </si>
  <si>
    <t>75074</t>
  </si>
  <si>
    <t>75075</t>
  </si>
  <si>
    <t>75078</t>
  </si>
  <si>
    <t>75086</t>
  </si>
  <si>
    <t>75093</t>
  </si>
  <si>
    <t>75094</t>
  </si>
  <si>
    <t>75097</t>
  </si>
  <si>
    <t>75098</t>
  </si>
  <si>
    <t>75121</t>
  </si>
  <si>
    <t>75164</t>
  </si>
  <si>
    <t>75166</t>
  </si>
  <si>
    <t>75173</t>
  </si>
  <si>
    <t>75252</t>
  </si>
  <si>
    <t>75287</t>
  </si>
  <si>
    <t>75407</t>
  </si>
  <si>
    <t>75409</t>
  </si>
  <si>
    <t>75424</t>
  </si>
  <si>
    <t>75442</t>
  </si>
  <si>
    <t>75454</t>
  </si>
  <si>
    <t>75485</t>
  </si>
  <si>
    <t>76238</t>
  </si>
  <si>
    <t>76240</t>
  </si>
  <si>
    <t>76241</t>
  </si>
  <si>
    <t>76250</t>
  </si>
  <si>
    <t>76252</t>
  </si>
  <si>
    <t>76253</t>
  </si>
  <si>
    <t>76263</t>
  </si>
  <si>
    <t>76272</t>
  </si>
  <si>
    <t>75001</t>
  </si>
  <si>
    <t>75006</t>
  </si>
  <si>
    <t>75011</t>
  </si>
  <si>
    <t>75014</t>
  </si>
  <si>
    <t>75015</t>
  </si>
  <si>
    <t>75016</t>
  </si>
  <si>
    <t>75017</t>
  </si>
  <si>
    <t>75019</t>
  </si>
  <si>
    <t>75030</t>
  </si>
  <si>
    <t>75037</t>
  </si>
  <si>
    <t>75038</t>
  </si>
  <si>
    <t>75039</t>
  </si>
  <si>
    <t>75040</t>
  </si>
  <si>
    <t>75041</t>
  </si>
  <si>
    <t>75042</t>
  </si>
  <si>
    <t>75043</t>
  </si>
  <si>
    <t>75044</t>
  </si>
  <si>
    <t>75045</t>
  </si>
  <si>
    <t>75046</t>
  </si>
  <si>
    <t>75047</t>
  </si>
  <si>
    <t>75048</t>
  </si>
  <si>
    <t>75049</t>
  </si>
  <si>
    <t>75050</t>
  </si>
  <si>
    <t>75051</t>
  </si>
  <si>
    <t>75052</t>
  </si>
  <si>
    <t>75053</t>
  </si>
  <si>
    <t>75054</t>
  </si>
  <si>
    <t>75060</t>
  </si>
  <si>
    <t>75061</t>
  </si>
  <si>
    <t>75062</t>
  </si>
  <si>
    <t>75063</t>
  </si>
  <si>
    <t>75080</t>
  </si>
  <si>
    <t>75081</t>
  </si>
  <si>
    <t>75082</t>
  </si>
  <si>
    <t>75083</t>
  </si>
  <si>
    <t>75085</t>
  </si>
  <si>
    <t>75088</t>
  </si>
  <si>
    <t>75089</t>
  </si>
  <si>
    <t>75099</t>
  </si>
  <si>
    <t>75104</t>
  </si>
  <si>
    <t>75106</t>
  </si>
  <si>
    <t>75115</t>
  </si>
  <si>
    <t>75116</t>
  </si>
  <si>
    <t>75123</t>
  </si>
  <si>
    <t>75134</t>
  </si>
  <si>
    <t>75137</t>
  </si>
  <si>
    <t>75138</t>
  </si>
  <si>
    <t>75141</t>
  </si>
  <si>
    <t>75146</t>
  </si>
  <si>
    <t>75149</t>
  </si>
  <si>
    <t>75150</t>
  </si>
  <si>
    <t>75159</t>
  </si>
  <si>
    <t>75172</t>
  </si>
  <si>
    <t>75180</t>
  </si>
  <si>
    <t>75181</t>
  </si>
  <si>
    <t>75182</t>
  </si>
  <si>
    <t>75185</t>
  </si>
  <si>
    <t>75187</t>
  </si>
  <si>
    <t>75201</t>
  </si>
  <si>
    <t>75202</t>
  </si>
  <si>
    <t>75203</t>
  </si>
  <si>
    <t>75204</t>
  </si>
  <si>
    <t>75205</t>
  </si>
  <si>
    <t>75206</t>
  </si>
  <si>
    <t>75207</t>
  </si>
  <si>
    <t>75208</t>
  </si>
  <si>
    <t>75209</t>
  </si>
  <si>
    <t>75210</t>
  </si>
  <si>
    <t>75211</t>
  </si>
  <si>
    <t>75212</t>
  </si>
  <si>
    <t>75214</t>
  </si>
  <si>
    <t>75215</t>
  </si>
  <si>
    <t>75216</t>
  </si>
  <si>
    <t>75217</t>
  </si>
  <si>
    <t>75218</t>
  </si>
  <si>
    <t>75219</t>
  </si>
  <si>
    <t>75220</t>
  </si>
  <si>
    <t>75221</t>
  </si>
  <si>
    <t>75222</t>
  </si>
  <si>
    <t>75223</t>
  </si>
  <si>
    <t>75224</t>
  </si>
  <si>
    <t>75225</t>
  </si>
  <si>
    <t>75226</t>
  </si>
  <si>
    <t>75227</t>
  </si>
  <si>
    <t>75228</t>
  </si>
  <si>
    <t>75229</t>
  </si>
  <si>
    <t>75230</t>
  </si>
  <si>
    <t>75231</t>
  </si>
  <si>
    <t>75232</t>
  </si>
  <si>
    <t>75233</t>
  </si>
  <si>
    <t>75234</t>
  </si>
  <si>
    <t>75235</t>
  </si>
  <si>
    <t>75236</t>
  </si>
  <si>
    <t>75237</t>
  </si>
  <si>
    <t>75238</t>
  </si>
  <si>
    <t>75240</t>
  </si>
  <si>
    <t>75241</t>
  </si>
  <si>
    <t>75242</t>
  </si>
  <si>
    <t>75243</t>
  </si>
  <si>
    <t>75244</t>
  </si>
  <si>
    <t>75245</t>
  </si>
  <si>
    <t>75246</t>
  </si>
  <si>
    <t>75247</t>
  </si>
  <si>
    <t>75248</t>
  </si>
  <si>
    <t>75249</t>
  </si>
  <si>
    <t>75250</t>
  </si>
  <si>
    <t>75251</t>
  </si>
  <si>
    <t>75253</t>
  </si>
  <si>
    <t>75254</t>
  </si>
  <si>
    <t>75258</t>
  </si>
  <si>
    <t>75260</t>
  </si>
  <si>
    <t>75261</t>
  </si>
  <si>
    <t>75262</t>
  </si>
  <si>
    <t>75263</t>
  </si>
  <si>
    <t>75264</t>
  </si>
  <si>
    <t>75265</t>
  </si>
  <si>
    <t>75266</t>
  </si>
  <si>
    <t>75267</t>
  </si>
  <si>
    <t>75270</t>
  </si>
  <si>
    <t>75275</t>
  </si>
  <si>
    <t>75277</t>
  </si>
  <si>
    <t>75283</t>
  </si>
  <si>
    <t>75284</t>
  </si>
  <si>
    <t>75285</t>
  </si>
  <si>
    <t>75286</t>
  </si>
  <si>
    <t>75301</t>
  </si>
  <si>
    <t>75303</t>
  </si>
  <si>
    <t>75310</t>
  </si>
  <si>
    <t>75312</t>
  </si>
  <si>
    <t>75313</t>
  </si>
  <si>
    <t>75315</t>
  </si>
  <si>
    <t>75320</t>
  </si>
  <si>
    <t>75323</t>
  </si>
  <si>
    <t>75326</t>
  </si>
  <si>
    <t>75334</t>
  </si>
  <si>
    <t>75336</t>
  </si>
  <si>
    <t>75339</t>
  </si>
  <si>
    <t>75340</t>
  </si>
  <si>
    <t>75342</t>
  </si>
  <si>
    <t>75343</t>
  </si>
  <si>
    <t>75344</t>
  </si>
  <si>
    <t>75353</t>
  </si>
  <si>
    <t>75354</t>
  </si>
  <si>
    <t>75355</t>
  </si>
  <si>
    <t>75356</t>
  </si>
  <si>
    <t>75357</t>
  </si>
  <si>
    <t>75358</t>
  </si>
  <si>
    <t>75359</t>
  </si>
  <si>
    <t>75360</t>
  </si>
  <si>
    <t>75363</t>
  </si>
  <si>
    <t>75364</t>
  </si>
  <si>
    <t>75367</t>
  </si>
  <si>
    <t>75368</t>
  </si>
  <si>
    <t>75370</t>
  </si>
  <si>
    <t>75371</t>
  </si>
  <si>
    <t>75372</t>
  </si>
  <si>
    <t>75373</t>
  </si>
  <si>
    <t>75374</t>
  </si>
  <si>
    <t>75376</t>
  </si>
  <si>
    <t>75378</t>
  </si>
  <si>
    <t>75379</t>
  </si>
  <si>
    <t>75380</t>
  </si>
  <si>
    <t>75381</t>
  </si>
  <si>
    <t>75382</t>
  </si>
  <si>
    <t>75386</t>
  </si>
  <si>
    <t>75387</t>
  </si>
  <si>
    <t>75388</t>
  </si>
  <si>
    <t>75389</t>
  </si>
  <si>
    <t>75390</t>
  </si>
  <si>
    <t>75391</t>
  </si>
  <si>
    <t>75392</t>
  </si>
  <si>
    <t>75393</t>
  </si>
  <si>
    <t>75394</t>
  </si>
  <si>
    <t>75395</t>
  </si>
  <si>
    <t>75396</t>
  </si>
  <si>
    <t>75397</t>
  </si>
  <si>
    <t>75398</t>
  </si>
  <si>
    <t>75415</t>
  </si>
  <si>
    <t>75432</t>
  </si>
  <si>
    <t>75441</t>
  </si>
  <si>
    <t>75448</t>
  </si>
  <si>
    <t>75450</t>
  </si>
  <si>
    <t>75469</t>
  </si>
  <si>
    <t>75007</t>
  </si>
  <si>
    <t>75010</t>
  </si>
  <si>
    <t>75022</t>
  </si>
  <si>
    <t>75027</t>
  </si>
  <si>
    <t>75028</t>
  </si>
  <si>
    <t>75029</t>
  </si>
  <si>
    <t>75034</t>
  </si>
  <si>
    <t>75056</t>
  </si>
  <si>
    <t>75057</t>
  </si>
  <si>
    <t>75065</t>
  </si>
  <si>
    <t>75067</t>
  </si>
  <si>
    <t>75068</t>
  </si>
  <si>
    <t>75077</t>
  </si>
  <si>
    <t>76201</t>
  </si>
  <si>
    <t>76202</t>
  </si>
  <si>
    <t>76203</t>
  </si>
  <si>
    <t>76204</t>
  </si>
  <si>
    <t>76205</t>
  </si>
  <si>
    <t>76206</t>
  </si>
  <si>
    <t>76207</t>
  </si>
  <si>
    <t>76208</t>
  </si>
  <si>
    <t>76209</t>
  </si>
  <si>
    <t>76210</t>
  </si>
  <si>
    <t>76226</t>
  </si>
  <si>
    <t>76227</t>
  </si>
  <si>
    <t>76247</t>
  </si>
  <si>
    <t>76249</t>
  </si>
  <si>
    <t>76258</t>
  </si>
  <si>
    <t>76259</t>
  </si>
  <si>
    <t>76262</t>
  </si>
  <si>
    <t>76266</t>
  </si>
  <si>
    <t>76299</t>
  </si>
  <si>
    <t>75101</t>
  </si>
  <si>
    <t>75119</t>
  </si>
  <si>
    <t>75120</t>
  </si>
  <si>
    <t>75125</t>
  </si>
  <si>
    <t>75152</t>
  </si>
  <si>
    <t>75154</t>
  </si>
  <si>
    <t>75165</t>
  </si>
  <si>
    <t>75167</t>
  </si>
  <si>
    <t>75168</t>
  </si>
  <si>
    <t>76041</t>
  </si>
  <si>
    <t>76064</t>
  </si>
  <si>
    <t>76065</t>
  </si>
  <si>
    <t>76623</t>
  </si>
  <si>
    <t>76651</t>
  </si>
  <si>
    <t>76670</t>
  </si>
  <si>
    <t>75413</t>
  </si>
  <si>
    <t>75418</t>
  </si>
  <si>
    <t>75438</t>
  </si>
  <si>
    <t>75439</t>
  </si>
  <si>
    <t>75443</t>
  </si>
  <si>
    <t>75446</t>
  </si>
  <si>
    <t>75447</t>
  </si>
  <si>
    <t>75449</t>
  </si>
  <si>
    <t>75452</t>
  </si>
  <si>
    <t>75475</t>
  </si>
  <si>
    <t>75476</t>
  </si>
  <si>
    <t>75479</t>
  </si>
  <si>
    <t>75488</t>
  </si>
  <si>
    <t>75490</t>
  </si>
  <si>
    <t>75492</t>
  </si>
  <si>
    <t>75020</t>
  </si>
  <si>
    <t>75021</t>
  </si>
  <si>
    <t>75058</t>
  </si>
  <si>
    <t>75076</t>
  </si>
  <si>
    <t>75090</t>
  </si>
  <si>
    <t>75091</t>
  </si>
  <si>
    <t>75092</t>
  </si>
  <si>
    <t>75414</t>
  </si>
  <si>
    <t>75459</t>
  </si>
  <si>
    <t>75489</t>
  </si>
  <si>
    <t>75491</t>
  </si>
  <si>
    <t>75495</t>
  </si>
  <si>
    <t>76233</t>
  </si>
  <si>
    <t>76245</t>
  </si>
  <si>
    <t>76264</t>
  </si>
  <si>
    <t>76268</t>
  </si>
  <si>
    <t>76271</t>
  </si>
  <si>
    <t>76273</t>
  </si>
  <si>
    <t>76055</t>
  </si>
  <si>
    <t>76621</t>
  </si>
  <si>
    <t>76622</t>
  </si>
  <si>
    <t>76627</t>
  </si>
  <si>
    <t>76628</t>
  </si>
  <si>
    <t>76631</t>
  </si>
  <si>
    <t>76636</t>
  </si>
  <si>
    <t>76645</t>
  </si>
  <si>
    <t>76648</t>
  </si>
  <si>
    <t>76650</t>
  </si>
  <si>
    <t>76660</t>
  </si>
  <si>
    <t>76666</t>
  </si>
  <si>
    <t>76673</t>
  </si>
  <si>
    <t>76676</t>
  </si>
  <si>
    <t>76692</t>
  </si>
  <si>
    <t>75420</t>
  </si>
  <si>
    <t>75431</t>
  </si>
  <si>
    <t>75433</t>
  </si>
  <si>
    <t>75437</t>
  </si>
  <si>
    <t>75471</t>
  </si>
  <si>
    <t>75478</t>
  </si>
  <si>
    <t>75481</t>
  </si>
  <si>
    <t>75482</t>
  </si>
  <si>
    <t>75483</t>
  </si>
  <si>
    <t>75135</t>
  </si>
  <si>
    <t>75401</t>
  </si>
  <si>
    <t>75402</t>
  </si>
  <si>
    <t>75403</t>
  </si>
  <si>
    <t>75404</t>
  </si>
  <si>
    <t>75422</t>
  </si>
  <si>
    <t>75423</t>
  </si>
  <si>
    <t>75428</t>
  </si>
  <si>
    <t>75429</t>
  </si>
  <si>
    <t>75453</t>
  </si>
  <si>
    <t>75458</t>
  </si>
  <si>
    <t>75474</t>
  </si>
  <si>
    <t>75496</t>
  </si>
  <si>
    <t>76427</t>
  </si>
  <si>
    <t>76458</t>
  </si>
  <si>
    <t>76459</t>
  </si>
  <si>
    <t>76486</t>
  </si>
  <si>
    <t>76009</t>
  </si>
  <si>
    <t>76028</t>
  </si>
  <si>
    <t>76031</t>
  </si>
  <si>
    <t>76033</t>
  </si>
  <si>
    <t>76044</t>
  </si>
  <si>
    <t>76050</t>
  </si>
  <si>
    <t>76058</t>
  </si>
  <si>
    <t>76059</t>
  </si>
  <si>
    <t>76061</t>
  </si>
  <si>
    <t>76084</t>
  </si>
  <si>
    <t>76093</t>
  </si>
  <si>
    <t>76097</t>
  </si>
  <si>
    <t>75114</t>
  </si>
  <si>
    <t>75118</t>
  </si>
  <si>
    <t>75126</t>
  </si>
  <si>
    <t>75142</t>
  </si>
  <si>
    <t>75143</t>
  </si>
  <si>
    <t>75147</t>
  </si>
  <si>
    <t>75157</t>
  </si>
  <si>
    <t>75158</t>
  </si>
  <si>
    <t>75160</t>
  </si>
  <si>
    <t>75161</t>
  </si>
  <si>
    <t>75411</t>
  </si>
  <si>
    <t>75416</t>
  </si>
  <si>
    <t>75421</t>
  </si>
  <si>
    <t>75425</t>
  </si>
  <si>
    <t>75434</t>
  </si>
  <si>
    <t>75435</t>
  </si>
  <si>
    <t>75460</t>
  </si>
  <si>
    <t>75461</t>
  </si>
  <si>
    <t>75462</t>
  </si>
  <si>
    <t>75468</t>
  </si>
  <si>
    <t>75470</t>
  </si>
  <si>
    <t>75473</t>
  </si>
  <si>
    <t>75477</t>
  </si>
  <si>
    <t>75486</t>
  </si>
  <si>
    <t>75568</t>
  </si>
  <si>
    <t>75571</t>
  </si>
  <si>
    <t>75636</t>
  </si>
  <si>
    <t>75638</t>
  </si>
  <si>
    <t>75668</t>
  </si>
  <si>
    <t>76067</t>
  </si>
  <si>
    <t>76068</t>
  </si>
  <si>
    <t>76449</t>
  </si>
  <si>
    <t>76453</t>
  </si>
  <si>
    <t>76463</t>
  </si>
  <si>
    <t>76472</t>
  </si>
  <si>
    <t>76475</t>
  </si>
  <si>
    <t>76484</t>
  </si>
  <si>
    <t>76008</t>
  </si>
  <si>
    <t>76066</t>
  </si>
  <si>
    <t>76082</t>
  </si>
  <si>
    <t>76085</t>
  </si>
  <si>
    <t>76086</t>
  </si>
  <si>
    <t>76087</t>
  </si>
  <si>
    <t>76088</t>
  </si>
  <si>
    <t>76098</t>
  </si>
  <si>
    <t>76439</t>
  </si>
  <si>
    <t>76485</t>
  </si>
  <si>
    <t>76487</t>
  </si>
  <si>
    <t>76490</t>
  </si>
  <si>
    <t>75440</t>
  </si>
  <si>
    <t>75472</t>
  </si>
  <si>
    <t>75412</t>
  </si>
  <si>
    <t>75417</t>
  </si>
  <si>
    <t>75426</t>
  </si>
  <si>
    <t>75436</t>
  </si>
  <si>
    <t>75550</t>
  </si>
  <si>
    <t>75554</t>
  </si>
  <si>
    <t>75032</t>
  </si>
  <si>
    <t>75087</t>
  </si>
  <si>
    <t>75132</t>
  </si>
  <si>
    <t>75189</t>
  </si>
  <si>
    <t>75701</t>
  </si>
  <si>
    <t>75702</t>
  </si>
  <si>
    <t>75703</t>
  </si>
  <si>
    <t>75704</t>
  </si>
  <si>
    <t>75705</t>
  </si>
  <si>
    <t>75706</t>
  </si>
  <si>
    <t>75707</t>
  </si>
  <si>
    <t>75708</t>
  </si>
  <si>
    <t>75709</t>
  </si>
  <si>
    <t>75710</t>
  </si>
  <si>
    <t>75711</t>
  </si>
  <si>
    <t>75712</t>
  </si>
  <si>
    <t>75713</t>
  </si>
  <si>
    <t>76001</t>
  </si>
  <si>
    <t>76002</t>
  </si>
  <si>
    <t>76003</t>
  </si>
  <si>
    <t>76004</t>
  </si>
  <si>
    <t>76005</t>
  </si>
  <si>
    <t>76006</t>
  </si>
  <si>
    <t>76007</t>
  </si>
  <si>
    <t>76010</t>
  </si>
  <si>
    <t>76011</t>
  </si>
  <si>
    <t>76012</t>
  </si>
  <si>
    <t>76013</t>
  </si>
  <si>
    <t>76014</t>
  </si>
  <si>
    <t>76015</t>
  </si>
  <si>
    <t>76016</t>
  </si>
  <si>
    <t>76017</t>
  </si>
  <si>
    <t>76018</t>
  </si>
  <si>
    <t>76019</t>
  </si>
  <si>
    <t>76020</t>
  </si>
  <si>
    <t>76021</t>
  </si>
  <si>
    <t>76022</t>
  </si>
  <si>
    <t>76034</t>
  </si>
  <si>
    <t>76036</t>
  </si>
  <si>
    <t>76039</t>
  </si>
  <si>
    <t>76040</t>
  </si>
  <si>
    <t>76051</t>
  </si>
  <si>
    <t>76052</t>
  </si>
  <si>
    <t>76053</t>
  </si>
  <si>
    <t>76054</t>
  </si>
  <si>
    <t>76060</t>
  </si>
  <si>
    <t>76063</t>
  </si>
  <si>
    <t>76092</t>
  </si>
  <si>
    <t>76094</t>
  </si>
  <si>
    <t>76095</t>
  </si>
  <si>
    <t>76096</t>
  </si>
  <si>
    <t>76099</t>
  </si>
  <si>
    <t>76101</t>
  </si>
  <si>
    <t>76102</t>
  </si>
  <si>
    <t>76103</t>
  </si>
  <si>
    <t>76104</t>
  </si>
  <si>
    <t>76105</t>
  </si>
  <si>
    <t>76106</t>
  </si>
  <si>
    <t>76107</t>
  </si>
  <si>
    <t>76108</t>
  </si>
  <si>
    <t>76109</t>
  </si>
  <si>
    <t>76110</t>
  </si>
  <si>
    <t>76111</t>
  </si>
  <si>
    <t>76112</t>
  </si>
  <si>
    <t>76113</t>
  </si>
  <si>
    <t>76114</t>
  </si>
  <si>
    <t>76115</t>
  </si>
  <si>
    <t>76116</t>
  </si>
  <si>
    <t>76117</t>
  </si>
  <si>
    <t>76118</t>
  </si>
  <si>
    <t>76119</t>
  </si>
  <si>
    <t>76120</t>
  </si>
  <si>
    <t>76121</t>
  </si>
  <si>
    <t>76122</t>
  </si>
  <si>
    <t>76123</t>
  </si>
  <si>
    <t>76124</t>
  </si>
  <si>
    <t>76126</t>
  </si>
  <si>
    <t>76127</t>
  </si>
  <si>
    <t>76129</t>
  </si>
  <si>
    <t>76130</t>
  </si>
  <si>
    <t>76131</t>
  </si>
  <si>
    <t>76132</t>
  </si>
  <si>
    <t>76133</t>
  </si>
  <si>
    <t>76134</t>
  </si>
  <si>
    <t>76135</t>
  </si>
  <si>
    <t>76136</t>
  </si>
  <si>
    <t>76137</t>
  </si>
  <si>
    <t>76140</t>
  </si>
  <si>
    <t>76147</t>
  </si>
  <si>
    <t>76148</t>
  </si>
  <si>
    <t>76150</t>
  </si>
  <si>
    <t>76155</t>
  </si>
  <si>
    <t>76161</t>
  </si>
  <si>
    <t>76162</t>
  </si>
  <si>
    <t>76163</t>
  </si>
  <si>
    <t>76164</t>
  </si>
  <si>
    <t>76177</t>
  </si>
  <si>
    <t>76179</t>
  </si>
  <si>
    <t>76180</t>
  </si>
  <si>
    <t>76181</t>
  </si>
  <si>
    <t>76182</t>
  </si>
  <si>
    <t>76185</t>
  </si>
  <si>
    <t>76191</t>
  </si>
  <si>
    <t>76192</t>
  </si>
  <si>
    <t>76193</t>
  </si>
  <si>
    <t>76195</t>
  </si>
  <si>
    <t>76196</t>
  </si>
  <si>
    <t>76197</t>
  </si>
  <si>
    <t>76198</t>
  </si>
  <si>
    <t>76199</t>
  </si>
  <si>
    <t>76244</t>
  </si>
  <si>
    <t>76248</t>
  </si>
  <si>
    <t>75455</t>
  </si>
  <si>
    <t>75456</t>
  </si>
  <si>
    <t>75493</t>
  </si>
  <si>
    <t>75558</t>
  </si>
  <si>
    <t>75936</t>
  </si>
  <si>
    <t>75938</t>
  </si>
  <si>
    <t>75942</t>
  </si>
  <si>
    <t>75979</t>
  </si>
  <si>
    <t>75990</t>
  </si>
  <si>
    <t>77616</t>
  </si>
  <si>
    <t>77624</t>
  </si>
  <si>
    <t>77660</t>
  </si>
  <si>
    <t>77664</t>
  </si>
  <si>
    <t>75640</t>
  </si>
  <si>
    <t>75644</t>
  </si>
  <si>
    <t>75645</t>
  </si>
  <si>
    <t>75683</t>
  </si>
  <si>
    <t>75755</t>
  </si>
  <si>
    <t>75797</t>
  </si>
  <si>
    <t>76023</t>
  </si>
  <si>
    <t>76071</t>
  </si>
  <si>
    <t>76073</t>
  </si>
  <si>
    <t>76078</t>
  </si>
  <si>
    <t>76225</t>
  </si>
  <si>
    <t>76234</t>
  </si>
  <si>
    <t>76246</t>
  </si>
  <si>
    <t>76267</t>
  </si>
  <si>
    <t>76426</t>
  </si>
  <si>
    <t>76431</t>
  </si>
  <si>
    <t>75410</t>
  </si>
  <si>
    <t>75444</t>
  </si>
  <si>
    <t>75494</t>
  </si>
  <si>
    <t>75497</t>
  </si>
  <si>
    <t>75765</t>
  </si>
  <si>
    <t>75773</t>
  </si>
  <si>
    <t>75783</t>
  </si>
  <si>
    <t>94002</t>
  </si>
  <si>
    <t>94005</t>
  </si>
  <si>
    <t>94010</t>
  </si>
  <si>
    <t>94011</t>
  </si>
  <si>
    <t>94013</t>
  </si>
  <si>
    <t>94014</t>
  </si>
  <si>
    <t>94015</t>
  </si>
  <si>
    <t>94016</t>
  </si>
  <si>
    <t>94017</t>
  </si>
  <si>
    <t>94018</t>
  </si>
  <si>
    <t>94019</t>
  </si>
  <si>
    <t>94020</t>
  </si>
  <si>
    <t>94021</t>
  </si>
  <si>
    <t>94025</t>
  </si>
  <si>
    <t>94026</t>
  </si>
  <si>
    <t>94027</t>
  </si>
  <si>
    <t>94028</t>
  </si>
  <si>
    <t>94030</t>
  </si>
  <si>
    <t>94037</t>
  </si>
  <si>
    <t>94038</t>
  </si>
  <si>
    <t>94044</t>
  </si>
  <si>
    <t>94060</t>
  </si>
  <si>
    <t>94061</t>
  </si>
  <si>
    <t>94062</t>
  </si>
  <si>
    <t>94063</t>
  </si>
  <si>
    <t>94064</t>
  </si>
  <si>
    <t>94065</t>
  </si>
  <si>
    <t>94066</t>
  </si>
  <si>
    <t>94070</t>
  </si>
  <si>
    <t>94074</t>
  </si>
  <si>
    <t>94080</t>
  </si>
  <si>
    <t>94083</t>
  </si>
  <si>
    <t>94096</t>
  </si>
  <si>
    <t>94098</t>
  </si>
  <si>
    <t>94101</t>
  </si>
  <si>
    <t>94102</t>
  </si>
  <si>
    <t>94103</t>
  </si>
  <si>
    <t>94104</t>
  </si>
  <si>
    <t>94105</t>
  </si>
  <si>
    <t>94106</t>
  </si>
  <si>
    <t>94107</t>
  </si>
  <si>
    <t>94108</t>
  </si>
  <si>
    <t>94109</t>
  </si>
  <si>
    <t>94110</t>
  </si>
  <si>
    <t>94111</t>
  </si>
  <si>
    <t>94112</t>
  </si>
  <si>
    <t>94114</t>
  </si>
  <si>
    <t>94115</t>
  </si>
  <si>
    <t>94116</t>
  </si>
  <si>
    <t>94117</t>
  </si>
  <si>
    <t>94118</t>
  </si>
  <si>
    <t>94119</t>
  </si>
  <si>
    <t>94120</t>
  </si>
  <si>
    <t>94121</t>
  </si>
  <si>
    <t>94122</t>
  </si>
  <si>
    <t>94123</t>
  </si>
  <si>
    <t>94124</t>
  </si>
  <si>
    <t>94125</t>
  </si>
  <si>
    <t>94126</t>
  </si>
  <si>
    <t>94127</t>
  </si>
  <si>
    <t>94128</t>
  </si>
  <si>
    <t>94129</t>
  </si>
  <si>
    <t>94130</t>
  </si>
  <si>
    <t>94131</t>
  </si>
  <si>
    <t>94132</t>
  </si>
  <si>
    <t>94133</t>
  </si>
  <si>
    <t>94134</t>
  </si>
  <si>
    <t>94135</t>
  </si>
  <si>
    <t>94136</t>
  </si>
  <si>
    <t>94137</t>
  </si>
  <si>
    <t>94138</t>
  </si>
  <si>
    <t>94139</t>
  </si>
  <si>
    <t>94140</t>
  </si>
  <si>
    <t>94141</t>
  </si>
  <si>
    <t>94142</t>
  </si>
  <si>
    <t>94143</t>
  </si>
  <si>
    <t>94144</t>
  </si>
  <si>
    <t>94145</t>
  </si>
  <si>
    <t>94146</t>
  </si>
  <si>
    <t>94147</t>
  </si>
  <si>
    <t>94150</t>
  </si>
  <si>
    <t>94151</t>
  </si>
  <si>
    <t>94152</t>
  </si>
  <si>
    <t>94153</t>
  </si>
  <si>
    <t>94154</t>
  </si>
  <si>
    <t>94155</t>
  </si>
  <si>
    <t>94156</t>
  </si>
  <si>
    <t>94157</t>
  </si>
  <si>
    <t>94158</t>
  </si>
  <si>
    <t>94159</t>
  </si>
  <si>
    <t>94160</t>
  </si>
  <si>
    <t>94161</t>
  </si>
  <si>
    <t>94162</t>
  </si>
  <si>
    <t>94163</t>
  </si>
  <si>
    <t>94164</t>
  </si>
  <si>
    <t>94165</t>
  </si>
  <si>
    <t>94166</t>
  </si>
  <si>
    <t>94167</t>
  </si>
  <si>
    <t>94168</t>
  </si>
  <si>
    <t>94169</t>
  </si>
  <si>
    <t>94170</t>
  </si>
  <si>
    <t>94171</t>
  </si>
  <si>
    <t>94172</t>
  </si>
  <si>
    <t>94175</t>
  </si>
  <si>
    <t>94177</t>
  </si>
  <si>
    <t>94188</t>
  </si>
  <si>
    <t>94199</t>
  </si>
  <si>
    <t>94401</t>
  </si>
  <si>
    <t>94402</t>
  </si>
  <si>
    <t>94403</t>
  </si>
  <si>
    <t>94404</t>
  </si>
  <si>
    <t>94497</t>
  </si>
  <si>
    <t>Insurance</t>
  </si>
  <si>
    <t>Retail</t>
  </si>
  <si>
    <t>Banking</t>
  </si>
  <si>
    <t>Fidelity Investments</t>
  </si>
  <si>
    <t>Liberty Mutual</t>
  </si>
  <si>
    <t>Construction</t>
  </si>
  <si>
    <t>Norwalk</t>
  </si>
  <si>
    <t>Honeywell</t>
  </si>
  <si>
    <t>Cherry Hill</t>
  </si>
  <si>
    <t>TD Bank</t>
  </si>
  <si>
    <t>Johnson &amp; Johnson</t>
  </si>
  <si>
    <t>ON Semiconductor</t>
  </si>
  <si>
    <t>City of Commerce</t>
  </si>
  <si>
    <t>90023</t>
  </si>
  <si>
    <t>Burbank</t>
  </si>
  <si>
    <t>San Diego</t>
  </si>
  <si>
    <t>Bakersfield</t>
  </si>
  <si>
    <t>93311</t>
  </si>
  <si>
    <t>Newport Beach</t>
  </si>
  <si>
    <t>92660</t>
  </si>
  <si>
    <t>Brea</t>
  </si>
  <si>
    <t>Los Angeles</t>
  </si>
  <si>
    <t>90045</t>
  </si>
  <si>
    <t>Sherman Oaks</t>
  </si>
  <si>
    <t>Irvine</t>
  </si>
  <si>
    <t>Fullerton</t>
  </si>
  <si>
    <t>90071</t>
  </si>
  <si>
    <t>92868</t>
  </si>
  <si>
    <t>Carpinteria</t>
  </si>
  <si>
    <t>93013</t>
  </si>
  <si>
    <t>91504</t>
  </si>
  <si>
    <t>La Quinta</t>
  </si>
  <si>
    <t>92253</t>
  </si>
  <si>
    <t>Westlake Village</t>
  </si>
  <si>
    <t>91362</t>
  </si>
  <si>
    <t>90745</t>
  </si>
  <si>
    <t>Rancho Mirage</t>
  </si>
  <si>
    <t>92270</t>
  </si>
  <si>
    <t>92108</t>
  </si>
  <si>
    <t>92127</t>
  </si>
  <si>
    <t>90021</t>
  </si>
  <si>
    <t>Calabasas</t>
  </si>
  <si>
    <t>91302</t>
  </si>
  <si>
    <t>90015</t>
  </si>
  <si>
    <t>92663</t>
  </si>
  <si>
    <t>City of Industry</t>
  </si>
  <si>
    <t>91748</t>
  </si>
  <si>
    <t>Walnut</t>
  </si>
  <si>
    <t>91789</t>
  </si>
  <si>
    <t>Chino Hills</t>
  </si>
  <si>
    <t>91709</t>
  </si>
  <si>
    <t>92867</t>
  </si>
  <si>
    <t>Visalia</t>
  </si>
  <si>
    <t>93291</t>
  </si>
  <si>
    <t>92123</t>
  </si>
  <si>
    <t>90010</t>
  </si>
  <si>
    <t>Santa Barbara</t>
  </si>
  <si>
    <t>93103</t>
  </si>
  <si>
    <t>Escondido</t>
  </si>
  <si>
    <t>92025</t>
  </si>
  <si>
    <t>Rosemead</t>
  </si>
  <si>
    <t>92121</t>
  </si>
  <si>
    <t>Huntington Beach</t>
  </si>
  <si>
    <t>92649</t>
  </si>
  <si>
    <t>Santa Monica</t>
  </si>
  <si>
    <t>90404</t>
  </si>
  <si>
    <t>Anaheim</t>
  </si>
  <si>
    <t>92008</t>
  </si>
  <si>
    <t>Dinuba</t>
  </si>
  <si>
    <t>93618</t>
  </si>
  <si>
    <t>95811</t>
  </si>
  <si>
    <t>San Bernardino</t>
  </si>
  <si>
    <t>92410</t>
  </si>
  <si>
    <t>92415</t>
  </si>
  <si>
    <t>Manhattan Beach</t>
  </si>
  <si>
    <t>90266</t>
  </si>
  <si>
    <t>Thousand Oaks</t>
  </si>
  <si>
    <t>91360</t>
  </si>
  <si>
    <t>91107</t>
  </si>
  <si>
    <t>La Jolla</t>
  </si>
  <si>
    <t>92037</t>
  </si>
  <si>
    <t>Monrovia</t>
  </si>
  <si>
    <t>Santa Ana</t>
  </si>
  <si>
    <t>92704</t>
  </si>
  <si>
    <t>Sylmar</t>
  </si>
  <si>
    <t>91342</t>
  </si>
  <si>
    <t>90040</t>
  </si>
  <si>
    <t>90064</t>
  </si>
  <si>
    <t>91522</t>
  </si>
  <si>
    <t>90007</t>
  </si>
  <si>
    <t>90405</t>
  </si>
  <si>
    <t>90028</t>
  </si>
  <si>
    <t>Torrance</t>
  </si>
  <si>
    <t>90502</t>
  </si>
  <si>
    <t>91320</t>
  </si>
  <si>
    <t>90032</t>
  </si>
  <si>
    <t>El Segundo</t>
  </si>
  <si>
    <t>90012</t>
  </si>
  <si>
    <t>92522</t>
  </si>
  <si>
    <t>92110</t>
  </si>
  <si>
    <t>Northridge</t>
  </si>
  <si>
    <t>91325</t>
  </si>
  <si>
    <t>93101</t>
  </si>
  <si>
    <t>Fountain Valley</t>
  </si>
  <si>
    <t>92708</t>
  </si>
  <si>
    <t>Goleta</t>
  </si>
  <si>
    <t>93117</t>
  </si>
  <si>
    <t>Lake Forest</t>
  </si>
  <si>
    <t>92630</t>
  </si>
  <si>
    <t>Vista</t>
  </si>
  <si>
    <t>Costa Mesa</t>
  </si>
  <si>
    <t>92626</t>
  </si>
  <si>
    <t>90031</t>
  </si>
  <si>
    <t>91203</t>
  </si>
  <si>
    <t>Rancho Santa Margarita</t>
  </si>
  <si>
    <t>Marina Del Rey</t>
  </si>
  <si>
    <t>90292</t>
  </si>
  <si>
    <t>Chatsworth</t>
  </si>
  <si>
    <t>91311</t>
  </si>
  <si>
    <t>Buena Park</t>
  </si>
  <si>
    <t>Sun Valley</t>
  </si>
  <si>
    <t>91352</t>
  </si>
  <si>
    <t>91767</t>
  </si>
  <si>
    <t>92111</t>
  </si>
  <si>
    <t>92103</t>
  </si>
  <si>
    <t>93109</t>
  </si>
  <si>
    <t>92707</t>
  </si>
  <si>
    <t>Culver City</t>
  </si>
  <si>
    <t>90232</t>
  </si>
  <si>
    <t>90250</t>
  </si>
  <si>
    <t>92408</t>
  </si>
  <si>
    <t>National City</t>
  </si>
  <si>
    <t>91950</t>
  </si>
  <si>
    <t>Temecula</t>
  </si>
  <si>
    <t>92592</t>
  </si>
  <si>
    <t>92697</t>
  </si>
  <si>
    <t>93106</t>
  </si>
  <si>
    <t>Aliso Viejo</t>
  </si>
  <si>
    <t>92656</t>
  </si>
  <si>
    <t>92009</t>
  </si>
  <si>
    <t>92130</t>
  </si>
  <si>
    <t>Lakeside</t>
  </si>
  <si>
    <t>92040</t>
  </si>
  <si>
    <t>92128</t>
  </si>
  <si>
    <t>Covina</t>
  </si>
  <si>
    <t>91723</t>
  </si>
  <si>
    <t>90025</t>
  </si>
  <si>
    <t>Ventura</t>
  </si>
  <si>
    <t>93003</t>
  </si>
  <si>
    <t>Woodland Hills</t>
  </si>
  <si>
    <t>North Hollywood</t>
  </si>
  <si>
    <t>91602</t>
  </si>
  <si>
    <t>Foothill Ranch</t>
  </si>
  <si>
    <t>92610</t>
  </si>
  <si>
    <t>Loma Linda</t>
  </si>
  <si>
    <t>90017</t>
  </si>
  <si>
    <t>Van Nuys</t>
  </si>
  <si>
    <t>91406</t>
  </si>
  <si>
    <t>Gardena</t>
  </si>
  <si>
    <t>92069</t>
  </si>
  <si>
    <t>91124</t>
  </si>
  <si>
    <t>Moorpark</t>
  </si>
  <si>
    <t>93021</t>
  </si>
  <si>
    <t>Beverly Hills</t>
  </si>
  <si>
    <t>90210</t>
  </si>
  <si>
    <t>93308</t>
  </si>
  <si>
    <t>Mission Viejo</t>
  </si>
  <si>
    <t>92691</t>
  </si>
  <si>
    <t>92521</t>
  </si>
  <si>
    <t>93307</t>
  </si>
  <si>
    <t>Tustin</t>
  </si>
  <si>
    <t>Alhambra</t>
  </si>
  <si>
    <t>92705</t>
  </si>
  <si>
    <t>92324</t>
  </si>
  <si>
    <t>90058</t>
  </si>
  <si>
    <t>Santa Paula</t>
  </si>
  <si>
    <t>San Juan Capistrano</t>
  </si>
  <si>
    <t>92675</t>
  </si>
  <si>
    <t>Duarte</t>
  </si>
  <si>
    <t>Claremont</t>
  </si>
  <si>
    <t>91711</t>
  </si>
  <si>
    <t>93009</t>
  </si>
  <si>
    <t>90212</t>
  </si>
  <si>
    <t>91105</t>
  </si>
  <si>
    <t>92122</t>
  </si>
  <si>
    <t>Hollywood</t>
  </si>
  <si>
    <t>90067</t>
  </si>
  <si>
    <t>90033</t>
  </si>
  <si>
    <t>Arcadia</t>
  </si>
  <si>
    <t>92879</t>
  </si>
  <si>
    <t>91761</t>
  </si>
  <si>
    <t>Santa Clarita</t>
  </si>
  <si>
    <t>91355</t>
  </si>
  <si>
    <t>Compton</t>
  </si>
  <si>
    <t>92501</t>
  </si>
  <si>
    <t>Upland</t>
  </si>
  <si>
    <t>91786</t>
  </si>
  <si>
    <t>90034</t>
  </si>
  <si>
    <t>90048</t>
  </si>
  <si>
    <t>90505</t>
  </si>
  <si>
    <t>92056</t>
  </si>
  <si>
    <t>90024</t>
  </si>
  <si>
    <t>90095</t>
  </si>
  <si>
    <t>92093</t>
  </si>
  <si>
    <t>Valencia</t>
  </si>
  <si>
    <t>Delano</t>
  </si>
  <si>
    <t>93215</t>
  </si>
  <si>
    <t>Canoga Park</t>
  </si>
  <si>
    <t>91303</t>
  </si>
  <si>
    <t>AECOM</t>
  </si>
  <si>
    <t>Azusa</t>
  </si>
  <si>
    <t>92647</t>
  </si>
  <si>
    <t>92507</t>
  </si>
  <si>
    <t>91768</t>
  </si>
  <si>
    <t>90802</t>
  </si>
  <si>
    <t>90027</t>
  </si>
  <si>
    <t>90221</t>
  </si>
  <si>
    <t>93105</t>
  </si>
  <si>
    <t>90806</t>
  </si>
  <si>
    <t>Redlands</t>
  </si>
  <si>
    <t>92373</t>
  </si>
  <si>
    <t>San Clemente</t>
  </si>
  <si>
    <t>92673</t>
  </si>
  <si>
    <t>Lompoc</t>
  </si>
  <si>
    <t>93436</t>
  </si>
  <si>
    <t>90810</t>
  </si>
  <si>
    <t>Downey</t>
  </si>
  <si>
    <t>90242</t>
  </si>
  <si>
    <t>91803</t>
  </si>
  <si>
    <t>90020</t>
  </si>
  <si>
    <t>90063</t>
  </si>
  <si>
    <t>90013</t>
  </si>
  <si>
    <t>90503</t>
  </si>
  <si>
    <t>Pasedena</t>
  </si>
  <si>
    <t>91109</t>
  </si>
  <si>
    <t>90038</t>
  </si>
  <si>
    <t>91766</t>
  </si>
  <si>
    <t>92706</t>
  </si>
  <si>
    <t>92346</t>
  </si>
  <si>
    <t>92692</t>
  </si>
  <si>
    <t>Santa Fe Springs</t>
  </si>
  <si>
    <t>Banning</t>
  </si>
  <si>
    <t>Mission Hills</t>
  </si>
  <si>
    <t>91345</t>
  </si>
  <si>
    <t>90089</t>
  </si>
  <si>
    <t>91746</t>
  </si>
  <si>
    <t>Apple</t>
  </si>
  <si>
    <t>Diamond Bar</t>
  </si>
  <si>
    <t>San Luis Obispo</t>
  </si>
  <si>
    <t>93407</t>
  </si>
  <si>
    <t>92805</t>
  </si>
  <si>
    <t>92882</t>
  </si>
  <si>
    <t>Perris</t>
  </si>
  <si>
    <t>92571</t>
  </si>
  <si>
    <t>Garden Grove</t>
  </si>
  <si>
    <t>91206</t>
  </si>
  <si>
    <t>92703</t>
  </si>
  <si>
    <t>El Cajon</t>
  </si>
  <si>
    <t>92020</t>
  </si>
  <si>
    <t>93309</t>
  </si>
  <si>
    <t>92606</t>
  </si>
  <si>
    <t>92134</t>
  </si>
  <si>
    <t>92806</t>
  </si>
  <si>
    <t>Rialto</t>
  </si>
  <si>
    <t>92376</t>
  </si>
  <si>
    <t>Moreno Valley</t>
  </si>
  <si>
    <t>92833</t>
  </si>
  <si>
    <t>91304</t>
  </si>
  <si>
    <t>90241</t>
  </si>
  <si>
    <t>93277</t>
  </si>
  <si>
    <t>Wells Fargo</t>
  </si>
  <si>
    <t>Darden Restaurants</t>
  </si>
  <si>
    <t>Publix Super Markets</t>
  </si>
  <si>
    <t>Home Depot</t>
  </si>
  <si>
    <t>Archer Daniels Midland</t>
  </si>
  <si>
    <t>Chicago</t>
  </si>
  <si>
    <t>United Airlines</t>
  </si>
  <si>
    <t>60642</t>
  </si>
  <si>
    <t>Accenture</t>
  </si>
  <si>
    <t>Anthem</t>
  </si>
  <si>
    <t>Eli Lilly</t>
  </si>
  <si>
    <t>Koch Industries</t>
  </si>
  <si>
    <t>Lear Corporation</t>
  </si>
  <si>
    <t>3M</t>
  </si>
  <si>
    <t>General Mills</t>
  </si>
  <si>
    <t>Target</t>
  </si>
  <si>
    <t>H&amp;R Block</t>
  </si>
  <si>
    <t>Centene Corporation</t>
  </si>
  <si>
    <t>Las Vegas Sands</t>
  </si>
  <si>
    <t>Mount Sinai Hospital</t>
  </si>
  <si>
    <t>10065</t>
  </si>
  <si>
    <t>10075</t>
  </si>
  <si>
    <t>WSP</t>
  </si>
  <si>
    <t>American Express</t>
  </si>
  <si>
    <t>Morgan Stanley</t>
  </si>
  <si>
    <t>Cardinal Health</t>
  </si>
  <si>
    <t>Kroger</t>
  </si>
  <si>
    <t>Convergys</t>
  </si>
  <si>
    <t>PNC Financial Services Group</t>
  </si>
  <si>
    <t>Universal Health Services</t>
  </si>
  <si>
    <t>CVS</t>
  </si>
  <si>
    <t>Community Health Systems</t>
  </si>
  <si>
    <t>State of Tennessee</t>
  </si>
  <si>
    <t>HCA</t>
  </si>
  <si>
    <t>JCPenney</t>
  </si>
  <si>
    <t>Fluor Corporation</t>
  </si>
  <si>
    <t>H.E. Butt Grocery</t>
  </si>
  <si>
    <t>Texas Instruments</t>
  </si>
  <si>
    <t>Schlumberger</t>
  </si>
  <si>
    <t>Southwest Airlines</t>
  </si>
  <si>
    <t>CHC Helicopter</t>
  </si>
  <si>
    <t>Halliburton</t>
  </si>
  <si>
    <t>Starbucks</t>
  </si>
  <si>
    <t>Vancouver</t>
  </si>
  <si>
    <t>Johnson Controls</t>
  </si>
  <si>
    <t>Whittier</t>
  </si>
  <si>
    <t>La Mirada</t>
  </si>
  <si>
    <t>Pico Rivera</t>
  </si>
  <si>
    <t>Artesia</t>
  </si>
  <si>
    <t>Harbor City</t>
  </si>
  <si>
    <t>La Canada Flintridge</t>
  </si>
  <si>
    <t>Mount Wilson</t>
  </si>
  <si>
    <t>South Pasadena</t>
  </si>
  <si>
    <t>Sunland</t>
  </si>
  <si>
    <t>Verdugo City</t>
  </si>
  <si>
    <t>La Crescenta</t>
  </si>
  <si>
    <t>Agoura Hills</t>
  </si>
  <si>
    <t>Newhall</t>
  </si>
  <si>
    <t>Pacoima</t>
  </si>
  <si>
    <t>Reseda</t>
  </si>
  <si>
    <t>San Fernando</t>
  </si>
  <si>
    <t>Stevenson Ranch</t>
  </si>
  <si>
    <t>Baldwin Park</t>
  </si>
  <si>
    <t>City Of Industry</t>
  </si>
  <si>
    <t>El Monte</t>
  </si>
  <si>
    <t>Glendora</t>
  </si>
  <si>
    <t>La Puente</t>
  </si>
  <si>
    <t>Monterey Park</t>
  </si>
  <si>
    <t>San Dimas</t>
  </si>
  <si>
    <t>San Gabriel</t>
  </si>
  <si>
    <t>Temple City</t>
  </si>
  <si>
    <t>Lake Hughes</t>
  </si>
  <si>
    <t>Littlerock</t>
  </si>
  <si>
    <t>Palmdale</t>
  </si>
  <si>
    <t>Valyermo</t>
  </si>
  <si>
    <t>Altadena</t>
  </si>
  <si>
    <t>Twin Peaks</t>
  </si>
  <si>
    <t>Tecopa</t>
  </si>
  <si>
    <t xml:space="preserve">Orange/ Riverside/San Bernadino County </t>
  </si>
  <si>
    <t>SLO/North LA/Ventura/Northridge</t>
  </si>
  <si>
    <t>Bob Mattaini</t>
  </si>
  <si>
    <t>Brad Calderon</t>
  </si>
  <si>
    <t>Charlie Brashears</t>
  </si>
  <si>
    <t>Heath Hook</t>
  </si>
  <si>
    <t>Larry Austin</t>
  </si>
  <si>
    <t>Mike Asaro</t>
  </si>
  <si>
    <t>Pat Curley</t>
  </si>
  <si>
    <t>Shaun Cook</t>
  </si>
  <si>
    <t>Shaun Stalker</t>
  </si>
  <si>
    <t>Deutsche Bank</t>
  </si>
  <si>
    <t>Steve Wallstrom</t>
  </si>
  <si>
    <t>The Boeing Company (HQ)</t>
  </si>
  <si>
    <t>TBH Chris Kiley</t>
  </si>
  <si>
    <t>TBH NYC/DC</t>
  </si>
  <si>
    <t>Employees</t>
  </si>
  <si>
    <t>Customer</t>
  </si>
  <si>
    <t>WEST</t>
  </si>
  <si>
    <t>Best Buy (MN)</t>
  </si>
  <si>
    <t>Carlson Companies HQ (Carlson Companies)</t>
  </si>
  <si>
    <t>Supervalu Inc</t>
  </si>
  <si>
    <t>Elavon, Inc.  (sub of US bank)</t>
  </si>
  <si>
    <t>Charter Communications - HQ</t>
  </si>
  <si>
    <t>Emerson Electric Co.</t>
  </si>
  <si>
    <t>Express Scripts HQ</t>
  </si>
  <si>
    <t>GE</t>
  </si>
  <si>
    <t>United Technologies: Main Websense</t>
  </si>
  <si>
    <t>MassMutual Financial Group</t>
  </si>
  <si>
    <t>Aetna (to be acquired by CVS)</t>
  </si>
  <si>
    <t>Baker Hughes - HQ</t>
  </si>
  <si>
    <t xml:space="preserve">Dell </t>
  </si>
  <si>
    <t>ExxonMobil - HQ</t>
  </si>
  <si>
    <t>Raytheon</t>
  </si>
  <si>
    <t>Gap Inc</t>
  </si>
  <si>
    <t>Visa U.S.A. Inc.</t>
  </si>
  <si>
    <t>Caesar's Entertainment</t>
  </si>
  <si>
    <t>MGM Grand</t>
  </si>
  <si>
    <t>Freeport McMoran</t>
  </si>
  <si>
    <t>Qualcomm Inc</t>
  </si>
  <si>
    <t>Sempra Utilities</t>
  </si>
  <si>
    <t xml:space="preserve">Allstate </t>
  </si>
  <si>
    <t>State Farm</t>
  </si>
  <si>
    <t>Walgreens Boot Alliance</t>
  </si>
  <si>
    <t>Ford Motor Company</t>
  </si>
  <si>
    <t>Kellogg Company HQ</t>
  </si>
  <si>
    <t>BB&amp;T HQ 1</t>
  </si>
  <si>
    <t>FedEx Corporation</t>
  </si>
  <si>
    <t>International Paper, Inc. - HQ</t>
  </si>
  <si>
    <t>Bank Of America</t>
  </si>
  <si>
    <t>Bank of NY Mellon</t>
  </si>
  <si>
    <t>Citigroup Inc.</t>
  </si>
  <si>
    <t>Goldman Sachs Group, Inc.</t>
  </si>
  <si>
    <t>JP Morgan Chase</t>
  </si>
  <si>
    <t>NIKE, Inc.</t>
  </si>
  <si>
    <t>Teleperformance</t>
  </si>
  <si>
    <t>Amazon.com, Inc</t>
  </si>
  <si>
    <t>AT&amp;T (Washington)</t>
  </si>
  <si>
    <t>Costco Wholesale Corporation</t>
  </si>
  <si>
    <t>Microsoft Corporation</t>
  </si>
  <si>
    <t>Providence Health and Services</t>
  </si>
  <si>
    <t>T-Mobile USA, Inc.</t>
  </si>
  <si>
    <t>Keybank National Association</t>
  </si>
  <si>
    <t>Macys</t>
  </si>
  <si>
    <t xml:space="preserve">Progressive </t>
  </si>
  <si>
    <t>Mylan Laboratories Inc</t>
  </si>
  <si>
    <t>Marriott International - HQ (incl. Starwood)</t>
  </si>
  <si>
    <t>EX-Customer</t>
  </si>
  <si>
    <t>Cognizant</t>
  </si>
  <si>
    <t>Verizon Wireless</t>
  </si>
  <si>
    <t>AIG (American International Group)</t>
  </si>
  <si>
    <t xml:space="preserve">IBM </t>
  </si>
  <si>
    <t xml:space="preserve">Capital One </t>
  </si>
  <si>
    <t>Verizon Business</t>
  </si>
  <si>
    <t>Verizon Business Global LLC</t>
  </si>
  <si>
    <t>Jabil Circuit, LLC</t>
  </si>
  <si>
    <t>Coca Cola</t>
  </si>
  <si>
    <t>AMR Corporation (American Airlines)</t>
  </si>
  <si>
    <t>Chevron Phillips Chemical (Woodlands)</t>
  </si>
  <si>
    <t>Chevron U.S.A. Inc</t>
  </si>
  <si>
    <t>Tenet Healthcare</t>
  </si>
  <si>
    <t>Account ID</t>
  </si>
  <si>
    <t>State &amp; Local Government</t>
  </si>
  <si>
    <t>Agriculture</t>
  </si>
  <si>
    <t>Business Services</t>
  </si>
  <si>
    <t>Finance</t>
  </si>
  <si>
    <t>Entertainment</t>
  </si>
  <si>
    <t>Manufacturing</t>
  </si>
  <si>
    <t>Transportation</t>
  </si>
  <si>
    <t>Not for Profit</t>
  </si>
  <si>
    <t>Real Estate</t>
  </si>
  <si>
    <t>Healthcare</t>
  </si>
  <si>
    <t>Education - K-12</t>
  </si>
  <si>
    <t>Hospitality</t>
  </si>
  <si>
    <t>Telecommunications</t>
  </si>
  <si>
    <t>Customer - New</t>
  </si>
  <si>
    <t>Energy, Utilities and Waste Treatment</t>
  </si>
  <si>
    <t>Law Firms and Legal Services</t>
  </si>
  <si>
    <t>Education - College &amp; University</t>
  </si>
  <si>
    <t>Customer - Lapsed</t>
  </si>
  <si>
    <t>Will Mays</t>
  </si>
  <si>
    <t>Law Enforcement</t>
  </si>
  <si>
    <t>Fujitsu Consulting</t>
  </si>
  <si>
    <t>Scarborough</t>
  </si>
  <si>
    <t>Manulife Financial Corporation (MASTER)</t>
  </si>
  <si>
    <t>Mastercard International HQ</t>
  </si>
  <si>
    <t>Mylan Pharmaceuticals</t>
  </si>
  <si>
    <t>Magna International Inc.</t>
  </si>
  <si>
    <t>NOVA Chemicals Corporation</t>
  </si>
  <si>
    <t>Resolute FP</t>
  </si>
  <si>
    <t>SITA</t>
  </si>
  <si>
    <t>United Parcel Service, Inc.</t>
  </si>
  <si>
    <t xml:space="preserve">New Owner </t>
  </si>
  <si>
    <t>Account Owner</t>
  </si>
  <si>
    <t>CleanedAccount Name</t>
  </si>
  <si>
    <t>Account Name</t>
  </si>
  <si>
    <t>Customer Status</t>
  </si>
  <si>
    <t>Billing City</t>
  </si>
  <si>
    <t>Billing State/Province</t>
  </si>
  <si>
    <t>Billing Country</t>
  </si>
  <si>
    <t xml:space="preserve">TBD WEST </t>
  </si>
  <si>
    <t>Deanna Marshall</t>
  </si>
  <si>
    <t>0012000000iAFNX</t>
  </si>
  <si>
    <t>BC Assessment</t>
  </si>
  <si>
    <t>Intl Government</t>
  </si>
  <si>
    <t>BC</t>
  </si>
  <si>
    <t>Canada</t>
  </si>
  <si>
    <t>00120000008wITa</t>
  </si>
  <si>
    <t>BC Ministry of Labour and Citizens' Services+</t>
  </si>
  <si>
    <t>Mark Meitzler</t>
  </si>
  <si>
    <t>0012000000BMNGE</t>
  </si>
  <si>
    <t>Sherwood Park</t>
  </si>
  <si>
    <t>AB</t>
  </si>
  <si>
    <t>0012000000KA1XZ</t>
  </si>
  <si>
    <t>TELUS Corporation</t>
  </si>
  <si>
    <t>Blanca Romero</t>
  </si>
  <si>
    <t>0012000000K8b3f</t>
  </si>
  <si>
    <t>Government of Saskatchewan</t>
  </si>
  <si>
    <t>Regina</t>
  </si>
  <si>
    <t>SK</t>
  </si>
  <si>
    <t>0012000000zGowC</t>
  </si>
  <si>
    <t>Government of Alberta</t>
  </si>
  <si>
    <t>Edmonton</t>
  </si>
  <si>
    <t>0012000001UNKgP</t>
  </si>
  <si>
    <t>HCL AXON TECHNOLOGIES INC</t>
  </si>
  <si>
    <t>Burnaby</t>
  </si>
  <si>
    <t>0012000000yM3i5</t>
  </si>
  <si>
    <t>Boston Pizza</t>
  </si>
  <si>
    <t>John Pettitt</t>
  </si>
  <si>
    <t>0012000000zGp2o</t>
  </si>
  <si>
    <t>Safeway Canada</t>
  </si>
  <si>
    <t>Calgary</t>
  </si>
  <si>
    <t>0012000000BJUmE</t>
  </si>
  <si>
    <t>Office of the Auditor General</t>
  </si>
  <si>
    <t>00120000004NAKG</t>
  </si>
  <si>
    <t>Calgary Health Region</t>
  </si>
  <si>
    <t>00120000008xIMY</t>
  </si>
  <si>
    <t>Vancouver Coastal Health</t>
  </si>
  <si>
    <t>0012000000zGJlo</t>
  </si>
  <si>
    <t>Government of Manitoba</t>
  </si>
  <si>
    <t>Winnipeg</t>
  </si>
  <si>
    <t>MB</t>
  </si>
  <si>
    <t>00120000004NBW4</t>
  </si>
  <si>
    <t>Interior Health Authority</t>
  </si>
  <si>
    <t>Kelowna</t>
  </si>
  <si>
    <t>00120000015L75t</t>
  </si>
  <si>
    <t>FMC Technologies</t>
  </si>
  <si>
    <t>00120000008wnim</t>
  </si>
  <si>
    <t>Vancouver Island Health Authority</t>
  </si>
  <si>
    <t>00120000008xInq</t>
  </si>
  <si>
    <t>Finning International=</t>
  </si>
  <si>
    <t>00120000008wsD9</t>
  </si>
  <si>
    <t>University of Alberta</t>
  </si>
  <si>
    <t>00120000008wKa9</t>
  </si>
  <si>
    <t>Placer Dome Inc</t>
  </si>
  <si>
    <t>00120000008x0E3</t>
  </si>
  <si>
    <t>Agrium Inc</t>
  </si>
  <si>
    <t>00120000005zZRc</t>
  </si>
  <si>
    <t>Overwaitea Food Group</t>
  </si>
  <si>
    <t>Langley</t>
  </si>
  <si>
    <t>00120000008wLHA</t>
  </si>
  <si>
    <t>Suncor Energy</t>
  </si>
  <si>
    <t>00120000008wP7K</t>
  </si>
  <si>
    <t>Canadian Pacific Railway Limited</t>
  </si>
  <si>
    <t>00120000008wfV2</t>
  </si>
  <si>
    <t>Great West Life</t>
  </si>
  <si>
    <t>00120000008wPBJ</t>
  </si>
  <si>
    <t>Forzani Group Ltd., the</t>
  </si>
  <si>
    <t>0012000000kFdsP</t>
  </si>
  <si>
    <t>PHSA</t>
  </si>
  <si>
    <t>00120000015tfi4</t>
  </si>
  <si>
    <t>Government Of The Province Of Alberta</t>
  </si>
  <si>
    <t>00120000008wGVl</t>
  </si>
  <si>
    <t>Regina Qu'Appelle Health Region</t>
  </si>
  <si>
    <t>00120000008wjOW</t>
  </si>
  <si>
    <t>Calgary Board Of Education</t>
  </si>
  <si>
    <t>00120000004NBWK</t>
  </si>
  <si>
    <t>Shaw Communications Inc</t>
  </si>
  <si>
    <t>00120000004ni8g</t>
  </si>
  <si>
    <t>University of British Columbia</t>
  </si>
  <si>
    <t>00120000008xHKR</t>
  </si>
  <si>
    <t>City of Calgary</t>
  </si>
  <si>
    <t>0012000000A2r94</t>
  </si>
  <si>
    <t>Avon Maitland District School Board</t>
  </si>
  <si>
    <t>0012000000lTbRV</t>
  </si>
  <si>
    <t>Government of Alberta - Solicitor General</t>
  </si>
  <si>
    <t>00137000008uza4</t>
  </si>
  <si>
    <t>0012000000zFFDS</t>
  </si>
  <si>
    <t>Goldcorp Inc.</t>
  </si>
  <si>
    <t>00120000008wnhf</t>
  </si>
  <si>
    <t>City of Winnipeg, the</t>
  </si>
  <si>
    <t>00120000008wK40</t>
  </si>
  <si>
    <t>Enbridge Pipelines Inc</t>
  </si>
  <si>
    <t>00120000008wNZS</t>
  </si>
  <si>
    <t>Precision Drilling</t>
  </si>
  <si>
    <t>00120000004nlcr</t>
  </si>
  <si>
    <t>City of Vancouver</t>
  </si>
  <si>
    <t>00120000004nlms</t>
  </si>
  <si>
    <t>Intrawest Corporation</t>
  </si>
  <si>
    <t>0012000000iBLgI</t>
  </si>
  <si>
    <t>Teck Resources Limited</t>
  </si>
  <si>
    <t>0012000000A2qt7</t>
  </si>
  <si>
    <t>Keg Restaurants Ltd</t>
  </si>
  <si>
    <t>0012000000zGJlA</t>
  </si>
  <si>
    <t>University of Saskatchewan</t>
  </si>
  <si>
    <t>Saskatoon</t>
  </si>
  <si>
    <t>00120000004nmmA</t>
  </si>
  <si>
    <t>Red Deer Catholic Regional Division #39</t>
  </si>
  <si>
    <t>Red Deer</t>
  </si>
  <si>
    <t>001200000051F2Z</t>
  </si>
  <si>
    <t>ATCO Ltd.</t>
  </si>
  <si>
    <t>0012000000K8wg4</t>
  </si>
  <si>
    <t>Edmonton Public Schools</t>
  </si>
  <si>
    <t>00120000008wMpC</t>
  </si>
  <si>
    <t>London Drugs Co</t>
  </si>
  <si>
    <t>0012000000AlKFx</t>
  </si>
  <si>
    <t>Sherritt International Corporation</t>
  </si>
  <si>
    <t>Fort Saskatchewan</t>
  </si>
  <si>
    <t>00120000008wLJZ</t>
  </si>
  <si>
    <t>Stantec Consulting Ltd</t>
  </si>
  <si>
    <t>00120000008wREF</t>
  </si>
  <si>
    <t>Imperial Oil</t>
  </si>
  <si>
    <t>0012000000zGBIh</t>
  </si>
  <si>
    <t>Shell Canada Ltd.</t>
  </si>
  <si>
    <t>0012000000EGRVk</t>
  </si>
  <si>
    <t>The North West Company</t>
  </si>
  <si>
    <t>00120000008wMm0</t>
  </si>
  <si>
    <t>Viterra Inc</t>
  </si>
  <si>
    <t>00120000008wMoO</t>
  </si>
  <si>
    <t>HSBC Bank Canada</t>
  </si>
  <si>
    <t>00120000008wjxH</t>
  </si>
  <si>
    <t>Canadian Natural Resources Limited</t>
  </si>
  <si>
    <t>0012000000ZmcPM</t>
  </si>
  <si>
    <t>Northland Properties Corp.</t>
  </si>
  <si>
    <t>VANCOUVER</t>
  </si>
  <si>
    <t>0012000000zGr4y</t>
  </si>
  <si>
    <t>Bee Clean Building Maintenance</t>
  </si>
  <si>
    <t>0012000000SSdT6</t>
  </si>
  <si>
    <t>Finning Canada</t>
  </si>
  <si>
    <t>0012000000zGJjJ</t>
  </si>
  <si>
    <t>Potash Corporation of Saskatchewan, Inc.</t>
  </si>
  <si>
    <t>0012000000zGp3m</t>
  </si>
  <si>
    <t>The Brick</t>
  </si>
  <si>
    <t>00120000004NBJG</t>
  </si>
  <si>
    <t>Trican Well Service Ltd.</t>
  </si>
  <si>
    <t>00120000008wIU5</t>
  </si>
  <si>
    <t>Manitoba Hydro</t>
  </si>
  <si>
    <t>00120000008wLBX</t>
  </si>
  <si>
    <t>Insurance Corporation of British Columbia</t>
  </si>
  <si>
    <t>North Vancouver</t>
  </si>
  <si>
    <t>00120000008wN8D</t>
  </si>
  <si>
    <t>WestJet Airlines Ltd</t>
  </si>
  <si>
    <t>Canada CAM</t>
  </si>
  <si>
    <t>00120000008xGrc</t>
  </si>
  <si>
    <t>ZAYO CANADA INC.</t>
  </si>
  <si>
    <t>0012000000eVJoZ</t>
  </si>
  <si>
    <t>MTS Allstream End User Account</t>
  </si>
  <si>
    <t>00120000004NB9Q</t>
  </si>
  <si>
    <t>Translink</t>
  </si>
  <si>
    <t>Surrey</t>
  </si>
  <si>
    <t>00120000005NTTA</t>
  </si>
  <si>
    <t>Investors Group*</t>
  </si>
  <si>
    <t>0012000000i8zqi</t>
  </si>
  <si>
    <t>TECK METALS LIMITED</t>
  </si>
  <si>
    <t>Trail</t>
  </si>
  <si>
    <t>0012000000jTnlX</t>
  </si>
  <si>
    <t>TSI Terminal Systems Inc</t>
  </si>
  <si>
    <t>0012000000jUERb</t>
  </si>
  <si>
    <t>Kwantlen University College</t>
  </si>
  <si>
    <t>00120000014gKgI</t>
  </si>
  <si>
    <t>Pan American Silver Corp Canada</t>
  </si>
  <si>
    <t>00120000008wPow</t>
  </si>
  <si>
    <t>UNIVERSITY OF CALGARY</t>
  </si>
  <si>
    <t>00120000008wN7v</t>
  </si>
  <si>
    <t>Great Canadian Gaming Corporation</t>
  </si>
  <si>
    <t>0012000000zGp46</t>
  </si>
  <si>
    <t>Superior Plus</t>
  </si>
  <si>
    <t>00120000008wYJU</t>
  </si>
  <si>
    <t>Canadian Forest Products Ltd.</t>
  </si>
  <si>
    <t>0012000000kDuO4</t>
  </si>
  <si>
    <t>H.Y. Louie Co. Ltd.</t>
  </si>
  <si>
    <t>00120000004nnA0</t>
  </si>
  <si>
    <t>0012000000zGB76</t>
  </si>
  <si>
    <t>BC Hydro</t>
  </si>
  <si>
    <t>00120000008wKtq</t>
  </si>
  <si>
    <t>Husky Energy Inc</t>
  </si>
  <si>
    <t>00120000008wizc</t>
  </si>
  <si>
    <t>Transcanada Pipelines</t>
  </si>
  <si>
    <t>0012000000zGJhw</t>
  </si>
  <si>
    <t>ConocoPhillips Canada</t>
  </si>
  <si>
    <t>0012000000HCGoR</t>
  </si>
  <si>
    <t>Meyers Norris penny</t>
  </si>
  <si>
    <t>Lethbridge</t>
  </si>
  <si>
    <t>00120000008wFMU</t>
  </si>
  <si>
    <t>SaskTel</t>
  </si>
  <si>
    <t>00120000008wN2W</t>
  </si>
  <si>
    <t>Nexen Inc.</t>
  </si>
  <si>
    <t>00120000004nhQR</t>
  </si>
  <si>
    <t>Calgary Catholic School District</t>
  </si>
  <si>
    <t>00120000008wOSB</t>
  </si>
  <si>
    <t>Tervita</t>
  </si>
  <si>
    <t>0012000000A2qv4</t>
  </si>
  <si>
    <t>Calgary Co-op</t>
  </si>
  <si>
    <t>0012000000OVskE</t>
  </si>
  <si>
    <t>Coquitlam School District 43</t>
  </si>
  <si>
    <t>Coquitlam</t>
  </si>
  <si>
    <t>0012000000zGBo4</t>
  </si>
  <si>
    <t>PCL Constructors Canada Inc.</t>
  </si>
  <si>
    <t>0012000000zIwQn</t>
  </si>
  <si>
    <t>Kal Tire</t>
  </si>
  <si>
    <t>0012000001SgGVA</t>
  </si>
  <si>
    <t>Government Of Alberta - Service Alberta</t>
  </si>
  <si>
    <t>EDMONTON</t>
  </si>
  <si>
    <t>0012000000WaKT2</t>
  </si>
  <si>
    <t>BC Ferry Services</t>
  </si>
  <si>
    <t>0012000000o0oy5</t>
  </si>
  <si>
    <t>Universiy of Manitoba</t>
  </si>
  <si>
    <t>winnipeg</t>
  </si>
  <si>
    <t>0012000000zFiSq</t>
  </si>
  <si>
    <t>Talisman Energy Ltd.</t>
  </si>
  <si>
    <t>001200000138JcU</t>
  </si>
  <si>
    <t>University of Victoria</t>
  </si>
  <si>
    <t>00120000004NAsk</t>
  </si>
  <si>
    <t>Northern Alberta Institute of Technology</t>
  </si>
  <si>
    <t>00120000004NAxy</t>
  </si>
  <si>
    <t>BC Liquor Distribution Branch</t>
  </si>
  <si>
    <t>00120000004NBSi</t>
  </si>
  <si>
    <t>Trimac Transportation</t>
  </si>
  <si>
    <t>00120000004nlgb</t>
  </si>
  <si>
    <t>Imperial Parking Canada Corporation</t>
  </si>
  <si>
    <t>0012000000kDice</t>
  </si>
  <si>
    <t>Cenovus Energy</t>
  </si>
  <si>
    <t>00120000015NUUw</t>
  </si>
  <si>
    <t>Edmonton Catholic School District</t>
  </si>
  <si>
    <t>00120000004NAZy</t>
  </si>
  <si>
    <t>Rona Inc.</t>
  </si>
  <si>
    <t>Emily Shumway</t>
  </si>
  <si>
    <t>00120000004NAHY</t>
  </si>
  <si>
    <t>Premium Brands Inc</t>
  </si>
  <si>
    <t>00120000008wNh9</t>
  </si>
  <si>
    <t>WorkSafeBC</t>
  </si>
  <si>
    <t>0012000000lxwtx</t>
  </si>
  <si>
    <t>ATB Financial</t>
  </si>
  <si>
    <t>Michaelangelo Borghi</t>
  </si>
  <si>
    <t>0013700000DheER</t>
  </si>
  <si>
    <t>00120000008wapY</t>
  </si>
  <si>
    <t>SaskPower</t>
  </si>
  <si>
    <t>00120000008wQe9</t>
  </si>
  <si>
    <t>Enerflex Systems Ltd</t>
  </si>
  <si>
    <t>00120000004nhi7</t>
  </si>
  <si>
    <t>Sanjel Corp.</t>
  </si>
  <si>
    <t>00120000004njh3</t>
  </si>
  <si>
    <t>Federated Co-Operatives Limited</t>
  </si>
  <si>
    <t>00120000008wH6b</t>
  </si>
  <si>
    <t>City of Edmonton</t>
  </si>
  <si>
    <t>00120000008wIfo</t>
  </si>
  <si>
    <t>Katz Group of Companies</t>
  </si>
  <si>
    <t>00120000008wKdt</t>
  </si>
  <si>
    <t>0012000000zGJh3</t>
  </si>
  <si>
    <t>CEDA International</t>
  </si>
  <si>
    <t>0012000000zGJjT</t>
  </si>
  <si>
    <t>Prairie Northern Health Region</t>
  </si>
  <si>
    <t>Lloydminster</t>
  </si>
  <si>
    <t>0012000000zGp4z</t>
  </si>
  <si>
    <t>Trinidad Drilling</t>
  </si>
  <si>
    <t>0012000000zGr2x</t>
  </si>
  <si>
    <t>Siemens Canada Limited</t>
  </si>
  <si>
    <t>00120000015Mnc7</t>
  </si>
  <si>
    <t>Grand Villa Casino</t>
  </si>
  <si>
    <t>00120000008wJ73</t>
  </si>
  <si>
    <t>Bantrel Co</t>
  </si>
  <si>
    <t>0012000000luvqq</t>
  </si>
  <si>
    <t>Simon Fraser University</t>
  </si>
  <si>
    <t>00120000004npNF</t>
  </si>
  <si>
    <t>City Of Saskatoon</t>
  </si>
  <si>
    <t>0012000000zGp4u</t>
  </si>
  <si>
    <t>Grant MacEwan University</t>
  </si>
  <si>
    <t>00120000008wPMR</t>
  </si>
  <si>
    <t>MacDonald Dettwiler &amp; Associates</t>
  </si>
  <si>
    <t>00120000004nheW</t>
  </si>
  <si>
    <t>Catalyst Paper Corp</t>
  </si>
  <si>
    <t>0012000000zGJkv</t>
  </si>
  <si>
    <t>University of Regina</t>
  </si>
  <si>
    <t>William Dalley</t>
  </si>
  <si>
    <t>00120000008xCcA</t>
  </si>
  <si>
    <t>Calfrac Well Services Ltd</t>
  </si>
  <si>
    <t>0012000000zGr4A</t>
  </si>
  <si>
    <t>Nygard International</t>
  </si>
  <si>
    <t>0012000000zGr4U</t>
  </si>
  <si>
    <t>Bison Transport Inc.</t>
  </si>
  <si>
    <t>00120000008wJAY</t>
  </si>
  <si>
    <t>EPCOR Utilities</t>
  </si>
  <si>
    <t>00120000008wNvU</t>
  </si>
  <si>
    <t>Oyu Tolgoi LLC</t>
  </si>
  <si>
    <t>00120000008wu5Y</t>
  </si>
  <si>
    <t>Cameco Corporation</t>
  </si>
  <si>
    <t>0012000000AlKR4</t>
  </si>
  <si>
    <t>Vancouver Police Department</t>
  </si>
  <si>
    <t>0012000000He7MF</t>
  </si>
  <si>
    <t>Komver</t>
  </si>
  <si>
    <t>0012000000gpkrU</t>
  </si>
  <si>
    <t>Ensign Resource Service Group Inc.</t>
  </si>
  <si>
    <t>0012000000rCh1o</t>
  </si>
  <si>
    <t>Prairie North Regional Health Authority</t>
  </si>
  <si>
    <t>North Battleford</t>
  </si>
  <si>
    <t>0012000000uMUCQ</t>
  </si>
  <si>
    <t>Aritzia</t>
  </si>
  <si>
    <t>00120000012B43G</t>
  </si>
  <si>
    <t>Corix</t>
  </si>
  <si>
    <t>0013700000POlpC</t>
  </si>
  <si>
    <t>Price Industries Limited</t>
  </si>
  <si>
    <t>00120000005zqSy</t>
  </si>
  <si>
    <t>001200000138cJf</t>
  </si>
  <si>
    <t>Central Okanagan School District</t>
  </si>
  <si>
    <t>00120000008xJFR</t>
  </si>
  <si>
    <t>West Fraser Mills Ltd</t>
  </si>
  <si>
    <t>Quesnel</t>
  </si>
  <si>
    <t>0012000000zGjEE</t>
  </si>
  <si>
    <t>Univerity of Northern British Columbia</t>
  </si>
  <si>
    <t>Prince George</t>
  </si>
  <si>
    <t>00120000014b1va</t>
  </si>
  <si>
    <t>Saskatoon Public School System</t>
  </si>
  <si>
    <t>Saskatoon, SK.</t>
  </si>
  <si>
    <t>00120000004NALq</t>
  </si>
  <si>
    <t>City of Regina</t>
  </si>
  <si>
    <t>00120000008wnZx</t>
  </si>
  <si>
    <t>TransAlta Corporation</t>
  </si>
  <si>
    <t>00120000008wPZx</t>
  </si>
  <si>
    <t>Calgary Police Service</t>
  </si>
  <si>
    <t>00120000008wcdZ</t>
  </si>
  <si>
    <t>North American Construction Group</t>
  </si>
  <si>
    <t>00120000008xMkc</t>
  </si>
  <si>
    <t>Thompson Rivers University</t>
  </si>
  <si>
    <t>Kamloops</t>
  </si>
  <si>
    <t>0012000000jVZNK</t>
  </si>
  <si>
    <t>EnCana Corporation</t>
  </si>
  <si>
    <t>0012000000sn7XO</t>
  </si>
  <si>
    <t>White Spot</t>
  </si>
  <si>
    <t>00120000008wNIZ</t>
  </si>
  <si>
    <t>School District No 34 (Abbotsford)</t>
  </si>
  <si>
    <t>Abbotsford</t>
  </si>
  <si>
    <t>0012000001TCLHs</t>
  </si>
  <si>
    <t>Eldorado Gold Corporation</t>
  </si>
  <si>
    <t>00120000004NBm8</t>
  </si>
  <si>
    <t>Canadian Western Bank</t>
  </si>
  <si>
    <t>0012000000WYps1</t>
  </si>
  <si>
    <t>0012000000jTY8f</t>
  </si>
  <si>
    <t>Vancouver City Savings Credit Union</t>
  </si>
  <si>
    <t>0012000000o0nau</t>
  </si>
  <si>
    <t>SMS Equipment</t>
  </si>
  <si>
    <t>Acheson</t>
  </si>
  <si>
    <t>0012000000zGj8G</t>
  </si>
  <si>
    <t>City of Burnaby</t>
  </si>
  <si>
    <t>0012000001BVBWJ</t>
  </si>
  <si>
    <t>PVSD</t>
  </si>
  <si>
    <t>North Regina</t>
  </si>
  <si>
    <t>0012000000zGp54</t>
  </si>
  <si>
    <t>Savanna Energy Services</t>
  </si>
  <si>
    <t>0012000000iBLIX</t>
  </si>
  <si>
    <t>Coast Capital Savings Credit Union</t>
  </si>
  <si>
    <t>00120000004N9RY</t>
  </si>
  <si>
    <t>Enmax Corp</t>
  </si>
  <si>
    <t>00120000008wLPJ</t>
  </si>
  <si>
    <t>Saskatchewan Government Insurance</t>
  </si>
  <si>
    <t>00120000012BVSF</t>
  </si>
  <si>
    <t>AltaGas Ltd</t>
  </si>
  <si>
    <t xml:space="preserve">Blanca Romero </t>
  </si>
  <si>
    <t>00120000008wKzI</t>
  </si>
  <si>
    <t>0012000000lxIAx</t>
  </si>
  <si>
    <t>Onex Corporation</t>
  </si>
  <si>
    <t>Toronto</t>
  </si>
  <si>
    <t>ON</t>
  </si>
  <si>
    <t>0013700000LLWro</t>
  </si>
  <si>
    <t>Wal-Mart Canada Corp</t>
  </si>
  <si>
    <t>Mississauga</t>
  </si>
  <si>
    <t>00120000008xHkA</t>
  </si>
  <si>
    <t>AMD</t>
  </si>
  <si>
    <t>Markham</t>
  </si>
  <si>
    <t>00120000008wN2R</t>
  </si>
  <si>
    <t>CBRE Limited</t>
  </si>
  <si>
    <t>00120000008wJ4M</t>
  </si>
  <si>
    <t>Celestica Inc</t>
  </si>
  <si>
    <t>00120000008xK1Y</t>
  </si>
  <si>
    <t>Brookfield Asset Management</t>
  </si>
  <si>
    <t>00120000004NAmn</t>
  </si>
  <si>
    <t>Barrick Gold Corporation</t>
  </si>
  <si>
    <t>0012000000Faj7W</t>
  </si>
  <si>
    <t>Ford of Canada</t>
  </si>
  <si>
    <t>0013700000LKesW</t>
  </si>
  <si>
    <t>United Parcel Service Canada</t>
  </si>
  <si>
    <t>00120000008wjgD</t>
  </si>
  <si>
    <t>Purolator Courier Limited</t>
  </si>
  <si>
    <t>00120000008wIa5</t>
  </si>
  <si>
    <t>Toronto Transit Commission</t>
  </si>
  <si>
    <t>00120000004nhB8</t>
  </si>
  <si>
    <t>Linamar Corporation</t>
  </si>
  <si>
    <t>Guelph</t>
  </si>
  <si>
    <t>00120000004nhng</t>
  </si>
  <si>
    <t>Hatch Associates</t>
  </si>
  <si>
    <t>001200000052dIy</t>
  </si>
  <si>
    <t>York Region Board of Education</t>
  </si>
  <si>
    <t>0012000000iAY2t</t>
  </si>
  <si>
    <t>Maple Leaf Foods Inc</t>
  </si>
  <si>
    <t>00120000008wIeY</t>
  </si>
  <si>
    <t>Vale Canada Ltd</t>
  </si>
  <si>
    <t>00120000008wN6F</t>
  </si>
  <si>
    <t>Cott Corporation</t>
  </si>
  <si>
    <t>0013700000MVc3D</t>
  </si>
  <si>
    <t>Yamana Gold</t>
  </si>
  <si>
    <t>00120000008wOGV</t>
  </si>
  <si>
    <t>Canadian Broadcasting Corporation</t>
  </si>
  <si>
    <t>Ottowa</t>
  </si>
  <si>
    <t>0012000000vdX4G</t>
  </si>
  <si>
    <t>Dufferin-Peel Catholic District School Board (DPCDSB)</t>
  </si>
  <si>
    <t>00120000008wNi2</t>
  </si>
  <si>
    <t>Toronto Police Services</t>
  </si>
  <si>
    <t>00120000008wqdl</t>
  </si>
  <si>
    <t>City of Mississauga</t>
  </si>
  <si>
    <t>00120000008wNBH</t>
  </si>
  <si>
    <t>Patheon Inc</t>
  </si>
  <si>
    <t>0013700000Ry9Ks</t>
  </si>
  <si>
    <t>Amec Foster Wheeler (Canada)</t>
  </si>
  <si>
    <t>0012000000NCal6</t>
  </si>
  <si>
    <t>Iamgold Corporation</t>
  </si>
  <si>
    <t>St-Honore-de-Chicoutimi</t>
  </si>
  <si>
    <t>QC</t>
  </si>
  <si>
    <t>00120000008wnrf</t>
  </si>
  <si>
    <t>Kinross Gold Corporation</t>
  </si>
  <si>
    <t>00120000008wnpy</t>
  </si>
  <si>
    <t>Schneiders Corporation</t>
  </si>
  <si>
    <t>Kitchener</t>
  </si>
  <si>
    <t>00120000009PMSx</t>
  </si>
  <si>
    <t>Sherritt International - Toronto HQ</t>
  </si>
  <si>
    <t>00120000004nm5s</t>
  </si>
  <si>
    <t>Shawcor Ltd.</t>
  </si>
  <si>
    <t>00120000008wniI</t>
  </si>
  <si>
    <t>City of Hamilton, the</t>
  </si>
  <si>
    <t>00120000004NAPU</t>
  </si>
  <si>
    <t>Hudson's Bay Company</t>
  </si>
  <si>
    <t>00120000008wvde</t>
  </si>
  <si>
    <t>Apotex Inc</t>
  </si>
  <si>
    <t>00137000008unRa</t>
  </si>
  <si>
    <t>Sofina Foods Inc</t>
  </si>
  <si>
    <t>London</t>
  </si>
  <si>
    <t>00120000008wqda</t>
  </si>
  <si>
    <t>Siemens Canada Ltd</t>
  </si>
  <si>
    <t>Missisauga</t>
  </si>
  <si>
    <t>0012000000lUP0Z</t>
  </si>
  <si>
    <t>Colliers International - Canada</t>
  </si>
  <si>
    <t>00120000004NBff</t>
  </si>
  <si>
    <t>Town of Oakville</t>
  </si>
  <si>
    <t>00120000004nja8</t>
  </si>
  <si>
    <t>Woodbridge Foam Corporation</t>
  </si>
  <si>
    <t>00120000008wIbM</t>
  </si>
  <si>
    <t>Samuel, Son &amp; Co., Limited</t>
  </si>
  <si>
    <t>0012000000ClrZo</t>
  </si>
  <si>
    <t>Comark Inc.</t>
  </si>
  <si>
    <t>00120000008yxjn</t>
  </si>
  <si>
    <t>Halton District School Board</t>
  </si>
  <si>
    <t>00120000004NBof</t>
  </si>
  <si>
    <t>Hub International Limited</t>
  </si>
  <si>
    <t>Brampton</t>
  </si>
  <si>
    <t>00120000004NAVZ</t>
  </si>
  <si>
    <t>Region Of Durham</t>
  </si>
  <si>
    <t>Whitby</t>
  </si>
  <si>
    <t>00120000004npCv</t>
  </si>
  <si>
    <t>Modatek Systems</t>
  </si>
  <si>
    <t>St.thomas</t>
  </si>
  <si>
    <t>00120000008wJ26</t>
  </si>
  <si>
    <t>Hamilton Wentworth Catholic District School Board</t>
  </si>
  <si>
    <t>0012000000NZ52r</t>
  </si>
  <si>
    <t>P C L Constructors Canada Inc</t>
  </si>
  <si>
    <t>0012000001ON5xX</t>
  </si>
  <si>
    <t>Flynn Canada Ltd</t>
  </si>
  <si>
    <t>0013700000CBZRb</t>
  </si>
  <si>
    <t>Holcim</t>
  </si>
  <si>
    <t>00120000008wYqy</t>
  </si>
  <si>
    <t>Cineplex Entertainment L.P.</t>
  </si>
  <si>
    <t>0012000001UOQd0</t>
  </si>
  <si>
    <t>Enercare</t>
  </si>
  <si>
    <t>North York</t>
  </si>
  <si>
    <t>0013700000LLx2p</t>
  </si>
  <si>
    <t>Magellan Aerospace Corporation</t>
  </si>
  <si>
    <t>00120000008wI1A</t>
  </si>
  <si>
    <t>District School Board of Niagara</t>
  </si>
  <si>
    <t>St. Catherines</t>
  </si>
  <si>
    <t>00120000004nlm0</t>
  </si>
  <si>
    <t>Kik Custom Products</t>
  </si>
  <si>
    <t>0013700000Rxvdx</t>
  </si>
  <si>
    <t>Canada Cartage</t>
  </si>
  <si>
    <t>0013700000RyIMT</t>
  </si>
  <si>
    <t>Nestle Canada</t>
  </si>
  <si>
    <t>0012000000lxjQe</t>
  </si>
  <si>
    <t>DATA Communications Management</t>
  </si>
  <si>
    <t>00120000004nhSG</t>
  </si>
  <si>
    <t>RYERSON UNIVERSITY</t>
  </si>
  <si>
    <t>00120000004NAec</t>
  </si>
  <si>
    <t>Regional Municipality of Waterloo</t>
  </si>
  <si>
    <t>00120000004NANP</t>
  </si>
  <si>
    <t>The Regional Municipality of Niagara</t>
  </si>
  <si>
    <t>Thorold</t>
  </si>
  <si>
    <t>00120000008wLVU</t>
  </si>
  <si>
    <t>Regional Municipality of York</t>
  </si>
  <si>
    <t>New Market</t>
  </si>
  <si>
    <t>0012000000Xkxx7</t>
  </si>
  <si>
    <t>IBI Group</t>
  </si>
  <si>
    <t>0012000001TgR9n</t>
  </si>
  <si>
    <t>Labatt Brewing Company Limited</t>
  </si>
  <si>
    <t>0013700000MVc38</t>
  </si>
  <si>
    <t>Centerra Gold</t>
  </si>
  <si>
    <t>0012000000Tyhke</t>
  </si>
  <si>
    <t>Essar Steel Algoma Inc</t>
  </si>
  <si>
    <t>Sault Ste. Marie</t>
  </si>
  <si>
    <t>0012000000dnrnQ</t>
  </si>
  <si>
    <t>Maple Lodge Farms</t>
  </si>
  <si>
    <t>0012000000GKevK</t>
  </si>
  <si>
    <t>Parmalat</t>
  </si>
  <si>
    <t>Etobicoke</t>
  </si>
  <si>
    <t>00120000008wqGX</t>
  </si>
  <si>
    <t>YMCA of Greater Toronto</t>
  </si>
  <si>
    <t>00120000004NALc</t>
  </si>
  <si>
    <t>City of Greater Sudbury</t>
  </si>
  <si>
    <t>00120000004niIF</t>
  </si>
  <si>
    <t>EllisDon Construction</t>
  </si>
  <si>
    <t>00120000008wIAn</t>
  </si>
  <si>
    <t>Norbord</t>
  </si>
  <si>
    <t>00120000008wS71</t>
  </si>
  <si>
    <t>Woodbine Entertainment Group</t>
  </si>
  <si>
    <t>00120000004N9we</t>
  </si>
  <si>
    <t>Cara Operations Limited</t>
  </si>
  <si>
    <t>001200000051FBz</t>
  </si>
  <si>
    <t>Algoma District School Board</t>
  </si>
  <si>
    <t>00120000008wNKP</t>
  </si>
  <si>
    <t>ATS Automation</t>
  </si>
  <si>
    <t>00120000008wRKu</t>
  </si>
  <si>
    <t>Wolseley</t>
  </si>
  <si>
    <t>0012000000HbUHF</t>
  </si>
  <si>
    <t>Pet Valu</t>
  </si>
  <si>
    <t>00120000008wWWP</t>
  </si>
  <si>
    <t>Arbor Memorial Services</t>
  </si>
  <si>
    <t>00120000004NAHb</t>
  </si>
  <si>
    <t>City of Windsor</t>
  </si>
  <si>
    <t>00120000004nmk4</t>
  </si>
  <si>
    <t>City Of Kitchener</t>
  </si>
  <si>
    <t>0012000000gFv75</t>
  </si>
  <si>
    <t>Delta Hotels</t>
  </si>
  <si>
    <t>00120000013tJY9</t>
  </si>
  <si>
    <t>City of Brampton</t>
  </si>
  <si>
    <t>0012000001IafOC</t>
  </si>
  <si>
    <t>Grafton-Fraser</t>
  </si>
  <si>
    <t>0013700000JGDb3</t>
  </si>
  <si>
    <t>Hays Recruitment Experts Worldwide</t>
  </si>
  <si>
    <t>00120000004nk6L</t>
  </si>
  <si>
    <t>Atlantic Packaging Products</t>
  </si>
  <si>
    <t>00120000008wLBL</t>
  </si>
  <si>
    <t>Stelco Inc</t>
  </si>
  <si>
    <t>0013700000DiDYh</t>
  </si>
  <si>
    <t>Vector Aerospace Corporation</t>
  </si>
  <si>
    <t>0012000000IlDHE</t>
  </si>
  <si>
    <t>Morneau Sheppell</t>
  </si>
  <si>
    <t>00120000008wk6S</t>
  </si>
  <si>
    <t>Union Gas Ltd</t>
  </si>
  <si>
    <t>00120000008wIcA</t>
  </si>
  <si>
    <t>Conestoga-Rovers &amp; Associates Ltd.</t>
  </si>
  <si>
    <t>0012000000HdrA4</t>
  </si>
  <si>
    <t>Bruyere continuing care</t>
  </si>
  <si>
    <t>Ottawa</t>
  </si>
  <si>
    <t>0012000000tgJnM</t>
  </si>
  <si>
    <t>HOME HARDWARE STORE LIMITED</t>
  </si>
  <si>
    <t>ST JACOBS</t>
  </si>
  <si>
    <t>0012000000rtZIP</t>
  </si>
  <si>
    <t>Black &amp; McDonald Ltd</t>
  </si>
  <si>
    <t>00120000004NANb</t>
  </si>
  <si>
    <t>Multimatic, Inc</t>
  </si>
  <si>
    <t>00120000004NAmm</t>
  </si>
  <si>
    <t>St Joseph Printing LTD</t>
  </si>
  <si>
    <t>00120000004NB3A</t>
  </si>
  <si>
    <t>IKO Industries Ltd.</t>
  </si>
  <si>
    <t>00120000008wMoQ</t>
  </si>
  <si>
    <t>Borden Ladner Gervais</t>
  </si>
  <si>
    <t>0012000000FBjVc</t>
  </si>
  <si>
    <t>Town of Markham</t>
  </si>
  <si>
    <t>0012000000GMlzM</t>
  </si>
  <si>
    <t>Burlinton</t>
  </si>
  <si>
    <t>0012000000L4HhG</t>
  </si>
  <si>
    <t>Bluewater District School Board</t>
  </si>
  <si>
    <t>Chesley</t>
  </si>
  <si>
    <t>0012000000wbTNU</t>
  </si>
  <si>
    <t>Van Rob Inc</t>
  </si>
  <si>
    <t>00120000011wQ1d</t>
  </si>
  <si>
    <t>Chelsa Eaton Toronto</t>
  </si>
  <si>
    <t>0012000001Qi5GW</t>
  </si>
  <si>
    <t>Golden Star Resources Ltd</t>
  </si>
  <si>
    <t>00137000008upL5</t>
  </si>
  <si>
    <t>Transforce International</t>
  </si>
  <si>
    <t>BRAMPTON</t>
  </si>
  <si>
    <t>0013700000DL8yz</t>
  </si>
  <si>
    <t>Activation Laboratories Ltd. (ACTLABS)</t>
  </si>
  <si>
    <t>Ancaster</t>
  </si>
  <si>
    <t>0013700000N8GqC</t>
  </si>
  <si>
    <t>Kruger Products L.P.</t>
  </si>
  <si>
    <t>0013700000Qn2Yg</t>
  </si>
  <si>
    <t>Chubb Edwards</t>
  </si>
  <si>
    <t>00120000004NBdC</t>
  </si>
  <si>
    <t>Cadillac Fairview Corporation</t>
  </si>
  <si>
    <t>0012000000NZ50E</t>
  </si>
  <si>
    <t>Hallmark Canada</t>
  </si>
  <si>
    <t>0012000000i9qkg</t>
  </si>
  <si>
    <t>GlaxoSmithKline Canada</t>
  </si>
  <si>
    <t>00120000004N9jc</t>
  </si>
  <si>
    <t>Torstar Corporation</t>
  </si>
  <si>
    <t>00120000008wPMS</t>
  </si>
  <si>
    <t>Martinrea</t>
  </si>
  <si>
    <t>Vaughn</t>
  </si>
  <si>
    <t>00120000008xDV2</t>
  </si>
  <si>
    <t>Honda Canada Manufacturing - Alliston</t>
  </si>
  <si>
    <t>Alliston</t>
  </si>
  <si>
    <t>0012000000FbPnT</t>
  </si>
  <si>
    <t>Public Sector Pension Investment Board</t>
  </si>
  <si>
    <t>Montreal</t>
  </si>
  <si>
    <t>00120000004N9FK</t>
  </si>
  <si>
    <t>Grand &amp; Toy Ltd.</t>
  </si>
  <si>
    <t>00120000008xItl</t>
  </si>
  <si>
    <t>The Miller Group</t>
  </si>
  <si>
    <t>0012000000V8ZVs</t>
  </si>
  <si>
    <t>Dundee Precious Metals</t>
  </si>
  <si>
    <t>001200000050ET2</t>
  </si>
  <si>
    <t>Blake Cassels &amp; Graydon</t>
  </si>
  <si>
    <t>Jeff Goyette</t>
  </si>
  <si>
    <t>0012000000pi6mB</t>
  </si>
  <si>
    <t>Corporation de services regroupés de l'Estrie</t>
  </si>
  <si>
    <t>Sherbrooke</t>
  </si>
  <si>
    <t>00120000010OHwp</t>
  </si>
  <si>
    <t>Garda Global</t>
  </si>
  <si>
    <t>00120000008wKwU</t>
  </si>
  <si>
    <t>Gildan Activewear Inc</t>
  </si>
  <si>
    <t>Montréal</t>
  </si>
  <si>
    <t>00120000008xKf4</t>
  </si>
  <si>
    <t>Ville de Dorval</t>
  </si>
  <si>
    <t>Dorval</t>
  </si>
  <si>
    <t>00120000014avFD</t>
  </si>
  <si>
    <t>System of Information &amp; Tips</t>
  </si>
  <si>
    <t>001200000139oO6</t>
  </si>
  <si>
    <t>SNC-Lavalin GTS Inc</t>
  </si>
  <si>
    <t>00120000008wMwV</t>
  </si>
  <si>
    <t>Hydro Quebec</t>
  </si>
  <si>
    <t>15 e etage Montreal</t>
  </si>
  <si>
    <t>00120000004nkYC</t>
  </si>
  <si>
    <t>Royal Canadian Mounted Police - RCMP</t>
  </si>
  <si>
    <t>0012000000i9pnK</t>
  </si>
  <si>
    <t>Canadian National Railway Company</t>
  </si>
  <si>
    <t>00120000008wlJP</t>
  </si>
  <si>
    <t>Abitibi Consolidated du Canada</t>
  </si>
  <si>
    <t>00120000008wIzv</t>
  </si>
  <si>
    <t>Saputo Inc</t>
  </si>
  <si>
    <t>SAINT-LEONARD</t>
  </si>
  <si>
    <t>0012000001F4oWH</t>
  </si>
  <si>
    <t>00120000008wLcn</t>
  </si>
  <si>
    <t>City of Ottawa</t>
  </si>
  <si>
    <t>0012000000V8F1K</t>
  </si>
  <si>
    <t>Dollarama LP</t>
  </si>
  <si>
    <t>0012000000pHvp2</t>
  </si>
  <si>
    <t>Olymel</t>
  </si>
  <si>
    <t>St-Hyacinthe</t>
  </si>
  <si>
    <t>00120000008wXbE</t>
  </si>
  <si>
    <t>Reitmans (Canada) Limited</t>
  </si>
  <si>
    <t>00120000008wNWS</t>
  </si>
  <si>
    <t>Transcontinental Printing Inc.</t>
  </si>
  <si>
    <t>00120000004nleT</t>
  </si>
  <si>
    <t>The Ottawa Hospital / Clsg</t>
  </si>
  <si>
    <t>00120000004NAFh</t>
  </si>
  <si>
    <t>Nordion</t>
  </si>
  <si>
    <t>00120000008wg2B</t>
  </si>
  <si>
    <t>sSoft</t>
  </si>
  <si>
    <t>Anjou</t>
  </si>
  <si>
    <t>00120000008wni9</t>
  </si>
  <si>
    <t>Centre Hospitalier DE L'universite DE Montreal (CHUMM)</t>
  </si>
  <si>
    <t>00120000008wnir</t>
  </si>
  <si>
    <t>Ottawa Hospital, the</t>
  </si>
  <si>
    <t>0012000000GJfzH</t>
  </si>
  <si>
    <t>Commission Scolaire de Saint-Hyacinthe</t>
  </si>
  <si>
    <t>Saint-Hyacinthe</t>
  </si>
  <si>
    <t>0012000000kDtDj</t>
  </si>
  <si>
    <t>Avaya Canada</t>
  </si>
  <si>
    <t>0012000000V7qbL</t>
  </si>
  <si>
    <t>Université de Montréal</t>
  </si>
  <si>
    <t>00120000008wXUA</t>
  </si>
  <si>
    <t>McGill University</t>
  </si>
  <si>
    <t>00120000008xJvC</t>
  </si>
  <si>
    <t>Commission Scolaire Margeurite Bourgeoys</t>
  </si>
  <si>
    <t>Saint-Laurent</t>
  </si>
  <si>
    <t>0012000000SRPC9</t>
  </si>
  <si>
    <t>CAE</t>
  </si>
  <si>
    <t>00120000008wJ3F</t>
  </si>
  <si>
    <t>Societe de Transport de Montreal (STM)</t>
  </si>
  <si>
    <t>00120000004N9uk</t>
  </si>
  <si>
    <t>Loto-Quebec</t>
  </si>
  <si>
    <t>0012000000rt6ga</t>
  </si>
  <si>
    <t>Queen's University At Kingston</t>
  </si>
  <si>
    <t>00120000008wXbP</t>
  </si>
  <si>
    <t>Uni-Select Inc.</t>
  </si>
  <si>
    <t>Boucherville</t>
  </si>
  <si>
    <t>0012000000jVXsR</t>
  </si>
  <si>
    <t>The Canadian Red Cross Society</t>
  </si>
  <si>
    <t>00120000008xFUC</t>
  </si>
  <si>
    <t>Societe des Alcools du Quebec (SAQ)</t>
  </si>
  <si>
    <t>0012000000wcu3F</t>
  </si>
  <si>
    <t>CHUS</t>
  </si>
  <si>
    <t>001200000129Y5F</t>
  </si>
  <si>
    <t>00120000008wnpj</t>
  </si>
  <si>
    <t>University of Ottawa</t>
  </si>
  <si>
    <t>00120000004N9lb</t>
  </si>
  <si>
    <t>Commission Scolaire Marie Victorin</t>
  </si>
  <si>
    <t>Longueuil</t>
  </si>
  <si>
    <t>00120000008wOhr</t>
  </si>
  <si>
    <t>Ville de Gatineau</t>
  </si>
  <si>
    <t>Gatineau</t>
  </si>
  <si>
    <t>00120000008wPAg</t>
  </si>
  <si>
    <t>Ville de Quebec</t>
  </si>
  <si>
    <t>Quebec</t>
  </si>
  <si>
    <t>0012000001CJ0yG</t>
  </si>
  <si>
    <t>Future Electronics</t>
  </si>
  <si>
    <t>Pointe Claire</t>
  </si>
  <si>
    <t>0012000001RFwpr</t>
  </si>
  <si>
    <t>Groupe Dynamite Inc</t>
  </si>
  <si>
    <t>MONTREAL</t>
  </si>
  <si>
    <t>0012000000eTxgh</t>
  </si>
  <si>
    <t>ATCO Structures &amp; Logistics Ltd</t>
  </si>
  <si>
    <t>0012000000uLmeB</t>
  </si>
  <si>
    <t>Bentley Leathers</t>
  </si>
  <si>
    <t>SAINT-LAURENT</t>
  </si>
  <si>
    <t>00120000004N9wi</t>
  </si>
  <si>
    <t>Ottawa-Carleton Catholic School Board - Continuing Education</t>
  </si>
  <si>
    <t>Nepean</t>
  </si>
  <si>
    <t>00120000004NAaS</t>
  </si>
  <si>
    <t>C.S. de la Seigneurie-des-Milles-Iles</t>
  </si>
  <si>
    <t>St. Eustache</t>
  </si>
  <si>
    <t>0012000000kERWN</t>
  </si>
  <si>
    <t>National Research Council Canada</t>
  </si>
  <si>
    <t>00120000004nkRk</t>
  </si>
  <si>
    <t>Hôspital Sacré-Coeur</t>
  </si>
  <si>
    <t>Montr al</t>
  </si>
  <si>
    <t>0012000000NBt18</t>
  </si>
  <si>
    <t>Casino Montreal</t>
  </si>
  <si>
    <t>00120000008wPEG</t>
  </si>
  <si>
    <t>Centre Hospitalier Pierre-Le Gardeur</t>
  </si>
  <si>
    <t>Legardeur</t>
  </si>
  <si>
    <t>00120000008wLgc</t>
  </si>
  <si>
    <t>UAP Canada, Inc. MIS Auto Division</t>
  </si>
  <si>
    <t>0012000000PzSAw</t>
  </si>
  <si>
    <t>Commission scolaire des Patriotes</t>
  </si>
  <si>
    <t>St-bruno</t>
  </si>
  <si>
    <t>001200000152Nbm</t>
  </si>
  <si>
    <t>Concordia University</t>
  </si>
  <si>
    <t>00120000004NBDl</t>
  </si>
  <si>
    <t>Canadian Nuclear Laboratories Ltd.</t>
  </si>
  <si>
    <t>Chalk River</t>
  </si>
  <si>
    <t>00120000004NAzI</t>
  </si>
  <si>
    <t>Commission Scolaire Des Samares</t>
  </si>
  <si>
    <t>St-Felix De Valois</t>
  </si>
  <si>
    <t>00120000008wmZ6</t>
  </si>
  <si>
    <t>Uniprix inc</t>
  </si>
  <si>
    <t>Saint-Leonard</t>
  </si>
  <si>
    <t>00120000004N9Xp</t>
  </si>
  <si>
    <t>Commission Scolaire de la Region de Sher</t>
  </si>
  <si>
    <t>Sherbrook</t>
  </si>
  <si>
    <t>00120000004NAOL</t>
  </si>
  <si>
    <t>Canam Manac Inc.</t>
  </si>
  <si>
    <t>St-Georges</t>
  </si>
  <si>
    <t>00120000008wOml</t>
  </si>
  <si>
    <t>La Senza Lingerie</t>
  </si>
  <si>
    <t>0012000000Clj4j</t>
  </si>
  <si>
    <t>CSSS Richelieu Yamaska</t>
  </si>
  <si>
    <t>00120000015vORn</t>
  </si>
  <si>
    <t>Via Rail</t>
  </si>
  <si>
    <t>00120000004NBSv</t>
  </si>
  <si>
    <t>Hospital Charles LeMoyne</t>
  </si>
  <si>
    <t>0012000000FaqA2</t>
  </si>
  <si>
    <t>CSSS Pointe de l'Ile</t>
  </si>
  <si>
    <t>0012000000Gvtnx</t>
  </si>
  <si>
    <t>CFPdesriverains</t>
  </si>
  <si>
    <t>Repentigny</t>
  </si>
  <si>
    <t>00120000004NAUz</t>
  </si>
  <si>
    <t>Kingston General Hospital**</t>
  </si>
  <si>
    <t>00120000009RMPK</t>
  </si>
  <si>
    <t>AVEOS</t>
  </si>
  <si>
    <t>0012000001OvArQ</t>
  </si>
  <si>
    <t>BAE Systems Projects (Canada) Limited</t>
  </si>
  <si>
    <t>00120000004N9Eo</t>
  </si>
  <si>
    <t>Gestion Transforce Div TFI Trans 2 L.P.</t>
  </si>
  <si>
    <t>Ville St. Laurent</t>
  </si>
  <si>
    <t>00120000004NAm8</t>
  </si>
  <si>
    <t>Gowlings Lafleur Henderson</t>
  </si>
  <si>
    <t>00120000004nmH1</t>
  </si>
  <si>
    <t>Commission Scolaire Des Draveurs</t>
  </si>
  <si>
    <t>00120000006lxIY</t>
  </si>
  <si>
    <t>La Maison Simons</t>
  </si>
  <si>
    <t>00120000008wFnc</t>
  </si>
  <si>
    <t>American Iron &amp; Metal</t>
  </si>
  <si>
    <t>00120000008wJFe</t>
  </si>
  <si>
    <t>English Montreal School Board</t>
  </si>
  <si>
    <t>00120000008wNJ1</t>
  </si>
  <si>
    <t>Hewitt Equipment</t>
  </si>
  <si>
    <t>00120000008wNdr</t>
  </si>
  <si>
    <t>Gaz Metropolitain</t>
  </si>
  <si>
    <t>00120000008wZCv</t>
  </si>
  <si>
    <t>Frontenac County Board of Education</t>
  </si>
  <si>
    <t>0012000000NZ7CZ</t>
  </si>
  <si>
    <t>0012000000Nb9qX</t>
  </si>
  <si>
    <t>Saint Croix Hospital Drummondville</t>
  </si>
  <si>
    <t>Drummondville</t>
  </si>
  <si>
    <t>00120000018WXXO</t>
  </si>
  <si>
    <t>Ville de Laval</t>
  </si>
  <si>
    <t>Laval</t>
  </si>
  <si>
    <t>Eric Pilon</t>
  </si>
  <si>
    <t>00120000008wIfl</t>
  </si>
  <si>
    <t>Children's Hospital of Eastern Ontario</t>
  </si>
  <si>
    <t>00120000004N9mK</t>
  </si>
  <si>
    <t>Algoma Central Corporation</t>
  </si>
  <si>
    <t>St. Catharines</t>
  </si>
  <si>
    <t xml:space="preserve">Deanna Marshall </t>
  </si>
  <si>
    <t>00137000009la6G</t>
  </si>
  <si>
    <t>Restaurant Brands International</t>
  </si>
  <si>
    <t>00120000008wRDY</t>
  </si>
  <si>
    <t>EDS Canada Inc</t>
  </si>
  <si>
    <t>00120000008wIWJ</t>
  </si>
  <si>
    <t>Toronto-Dominion Bank</t>
  </si>
  <si>
    <t>TORONTO</t>
  </si>
  <si>
    <t>00120000008wjNv</t>
  </si>
  <si>
    <t>Royal Bank of Canada</t>
  </si>
  <si>
    <t>00120000008xIOC</t>
  </si>
  <si>
    <t>Scotiabank</t>
  </si>
  <si>
    <t>0012000000n4Uwh</t>
  </si>
  <si>
    <t>Trustwave Canada</t>
  </si>
  <si>
    <t>00120000004N9qJ</t>
  </si>
  <si>
    <t>SEARS CANADA</t>
  </si>
  <si>
    <t>00120000008wNN3</t>
  </si>
  <si>
    <t>Fairmont Hotels &amp; Resorts</t>
  </si>
  <si>
    <t>00120000008wjNu</t>
  </si>
  <si>
    <t>Rogers Communications Inc</t>
  </si>
  <si>
    <t>00120000008xEkK</t>
  </si>
  <si>
    <t>Bell Canada - Enterprise Group</t>
  </si>
  <si>
    <t>0012000000NYiDe</t>
  </si>
  <si>
    <t>Rogers Communications</t>
  </si>
  <si>
    <t>00120000009QMop</t>
  </si>
  <si>
    <t>ARAMARK Canada Ltd</t>
  </si>
  <si>
    <t>00120000004njcB</t>
  </si>
  <si>
    <t>Sun Life Financial HQ</t>
  </si>
  <si>
    <t>0012000001CL0t0</t>
  </si>
  <si>
    <t>Deloitte &amp; Touche LLP</t>
  </si>
  <si>
    <t>00120000004nmS5</t>
  </si>
  <si>
    <t>BlackBerry (previously Research In Motion)</t>
  </si>
  <si>
    <t>00120000004NB4C</t>
  </si>
  <si>
    <t>KIT Limited - Priszm Brands</t>
  </si>
  <si>
    <t>Vaughan</t>
  </si>
  <si>
    <t>00120000008wHQA</t>
  </si>
  <si>
    <t>Giant Tiger Stores Limited</t>
  </si>
  <si>
    <t>00120000008wNdk</t>
  </si>
  <si>
    <t>Indigo Books &amp; Music Inc</t>
  </si>
  <si>
    <t>00120000004N9im</t>
  </si>
  <si>
    <t>00120000008wKe3</t>
  </si>
  <si>
    <t>Symcor Inc.</t>
  </si>
  <si>
    <t>00120000008xJVR</t>
  </si>
  <si>
    <t>Open Text</t>
  </si>
  <si>
    <t>0012000000JTRun</t>
  </si>
  <si>
    <t>Hurley Corporation</t>
  </si>
  <si>
    <t>00120000008xI86</t>
  </si>
  <si>
    <t>Workplace Safety and Insurance Board</t>
  </si>
  <si>
    <t>00120000008xB7w</t>
  </si>
  <si>
    <t>BDO Dunwoody LLP</t>
  </si>
  <si>
    <t>00120000008wIdA</t>
  </si>
  <si>
    <t>Aviva Canada</t>
  </si>
  <si>
    <t>00120000008wO62</t>
  </si>
  <si>
    <t>CTV</t>
  </si>
  <si>
    <t>0012000000V8gnJ</t>
  </si>
  <si>
    <t>Westmont Hospitality Group</t>
  </si>
  <si>
    <t>0012000000n6krC</t>
  </si>
  <si>
    <t>Bell Technical Solutions Inc</t>
  </si>
  <si>
    <t>00120000008xEg8</t>
  </si>
  <si>
    <t>Allstream, Toronto - MASTER</t>
  </si>
  <si>
    <t>0012000000O0VL3</t>
  </si>
  <si>
    <t>Mobility Cellular Inc</t>
  </si>
  <si>
    <t>00120000004NAGm</t>
  </si>
  <si>
    <t>Economical Insurance Group</t>
  </si>
  <si>
    <t>00120000004nlPR</t>
  </si>
  <si>
    <t>Omers</t>
  </si>
  <si>
    <t>0013700000N6WZF</t>
  </si>
  <si>
    <t>Sienna Living</t>
  </si>
  <si>
    <t>00120000004nkQt</t>
  </si>
  <si>
    <t>Bayer, Inc.</t>
  </si>
  <si>
    <t>00120000008wQcM</t>
  </si>
  <si>
    <t>Moneris</t>
  </si>
  <si>
    <t>00120000008wQMr</t>
  </si>
  <si>
    <t>CI Investments</t>
  </si>
  <si>
    <t>0012000000bFqJa</t>
  </si>
  <si>
    <t>Tangerine Bank</t>
  </si>
  <si>
    <t>NORTH YORK</t>
  </si>
  <si>
    <t>00137000008upVb</t>
  </si>
  <si>
    <t>ACCOR CANADA</t>
  </si>
  <si>
    <t>00120000008wsJv</t>
  </si>
  <si>
    <t>Lafarge Canada Inc</t>
  </si>
  <si>
    <t>0012000000lTUl0</t>
  </si>
  <si>
    <t>Cogeco Cable</t>
  </si>
  <si>
    <t>Greg Simpson</t>
  </si>
  <si>
    <t>0012000001KHgMO</t>
  </si>
  <si>
    <t>Cogeco Data Services Inc</t>
  </si>
  <si>
    <t>Ron Dunagan</t>
  </si>
  <si>
    <t>0012000000o0vNi</t>
  </si>
  <si>
    <t>Ernst &amp; Young Canada</t>
  </si>
  <si>
    <t>0012000000FByNr</t>
  </si>
  <si>
    <t>IBM Canada</t>
  </si>
  <si>
    <t>00120000003scvh</t>
  </si>
  <si>
    <t>Price Waterhouse Coopers Canada</t>
  </si>
  <si>
    <t>00120000008wniQ</t>
  </si>
  <si>
    <t>00120000008wNPd</t>
  </si>
  <si>
    <t>KPMG Management Services LP (Canada)*</t>
  </si>
  <si>
    <t>00120000008xFQZ</t>
  </si>
  <si>
    <t>CGI Ontario</t>
  </si>
  <si>
    <t>00120000008wJNk</t>
  </si>
  <si>
    <t>Videotron</t>
  </si>
  <si>
    <t>00120000008wsCI</t>
  </si>
  <si>
    <t>CGI Group</t>
  </si>
  <si>
    <t>00137000008upVI</t>
  </si>
  <si>
    <t>Canada Post Corporation</t>
  </si>
  <si>
    <t>00120000008wOtc</t>
  </si>
  <si>
    <t>Desjardins Group Insurance</t>
  </si>
  <si>
    <t>00120000008wp0a</t>
  </si>
  <si>
    <t>Banque Nationale du Canada</t>
  </si>
  <si>
    <t>00120000004nhlu</t>
  </si>
  <si>
    <t>National Bank of Canada</t>
  </si>
  <si>
    <t>00120000008wMts</t>
  </si>
  <si>
    <t>Desjardins Groupe d'assurances generales</t>
  </si>
  <si>
    <t>Levis</t>
  </si>
  <si>
    <t>00120000008wKBT</t>
  </si>
  <si>
    <t>Desjardins Financial Security</t>
  </si>
  <si>
    <t>00120000008wJU0</t>
  </si>
  <si>
    <t>Industrielle Alliance</t>
  </si>
  <si>
    <t>Sillery</t>
  </si>
  <si>
    <t>0012000000kDzc4</t>
  </si>
  <si>
    <t>Versacold Canada</t>
  </si>
  <si>
    <t>00120000004nkQm</t>
  </si>
  <si>
    <t>Honda Canada Inc.</t>
  </si>
  <si>
    <t>00120000008wRlM</t>
  </si>
  <si>
    <t>ABC Group Inc.</t>
  </si>
  <si>
    <t>00120000004NAye</t>
  </si>
  <si>
    <t>Casino Rama</t>
  </si>
  <si>
    <t>Rama</t>
  </si>
  <si>
    <t>00120000008wmFk</t>
  </si>
  <si>
    <t>City of London</t>
  </si>
  <si>
    <t>0013700000AE3bE</t>
  </si>
  <si>
    <t>Allianz Assistance Canada</t>
  </si>
  <si>
    <t>0012000001EuCoe</t>
  </si>
  <si>
    <t>Wajax Industries</t>
  </si>
  <si>
    <t>Ken Kreitzer</t>
  </si>
  <si>
    <t>0013700000POHpV</t>
  </si>
  <si>
    <t>Northbridge Financial Corporation</t>
  </si>
  <si>
    <t>0013700000POHpm</t>
  </si>
  <si>
    <t>Drew Raymond</t>
  </si>
  <si>
    <t>0012000000WbyBi</t>
  </si>
  <si>
    <t>RONA NEWFOUNDLAND</t>
  </si>
  <si>
    <t>ST-JOHN'S</t>
  </si>
  <si>
    <t>NL</t>
  </si>
  <si>
    <t>0012000000qbLwc</t>
  </si>
  <si>
    <t>McCain Foods Group Inc</t>
  </si>
  <si>
    <t>Florenceville</t>
  </si>
  <si>
    <t>NB</t>
  </si>
  <si>
    <t>00120000004N9sv</t>
  </si>
  <si>
    <t>JD Irving</t>
  </si>
  <si>
    <t>St John</t>
  </si>
  <si>
    <t>00137000008unln</t>
  </si>
  <si>
    <t>Eastern Health</t>
  </si>
  <si>
    <t>Mount Pearl</t>
  </si>
  <si>
    <t>NF</t>
  </si>
  <si>
    <t>0013700000MUSFy</t>
  </si>
  <si>
    <t>Moog Inc.-Canada</t>
  </si>
  <si>
    <t>NS</t>
  </si>
  <si>
    <t>00120000008wdZN</t>
  </si>
  <si>
    <t>00120000008xJLX</t>
  </si>
  <si>
    <t>Government of NL - OCIO</t>
  </si>
  <si>
    <t>St. John's</t>
  </si>
  <si>
    <t>00120000008wTXD</t>
  </si>
  <si>
    <t>Bell-Aliant</t>
  </si>
  <si>
    <t>00120000008wlBI</t>
  </si>
  <si>
    <t>Dalhousie University</t>
  </si>
  <si>
    <t>00120000004nhsx</t>
  </si>
  <si>
    <t>Halifax Regional Municipality</t>
  </si>
  <si>
    <t>0012000000bFrzd</t>
  </si>
  <si>
    <t>Jazz Air LP</t>
  </si>
  <si>
    <t>GOFFS</t>
  </si>
  <si>
    <t>0012000000NYqcJ</t>
  </si>
  <si>
    <t>Eastern School District of NFLD and Labrador</t>
  </si>
  <si>
    <t>00120000004nmGK</t>
  </si>
  <si>
    <t>River Valley Health Region 3</t>
  </si>
  <si>
    <t>Fredericton</t>
  </si>
  <si>
    <t>00120000008xIai</t>
  </si>
  <si>
    <t>Western Memorial Regional Hospital</t>
  </si>
  <si>
    <t>Corner Brook</t>
  </si>
  <si>
    <t>00120000004qC5w</t>
  </si>
  <si>
    <t>South-East Regional Health Authority</t>
  </si>
  <si>
    <t>Moncton</t>
  </si>
  <si>
    <t>00120000004nhKy</t>
  </si>
  <si>
    <t>Fisheries, Oceans, and the Canadian Coast Guard</t>
  </si>
  <si>
    <t>00120000008wUvY</t>
  </si>
  <si>
    <t>Memorial University of Newfoundland</t>
  </si>
  <si>
    <t>0012000000q2WZB</t>
  </si>
  <si>
    <t>Saint Mary's University</t>
  </si>
  <si>
    <t>00120000008wQjg</t>
  </si>
  <si>
    <t>Government of New Brunswick</t>
  </si>
  <si>
    <t>Saint John</t>
  </si>
  <si>
    <t>0012000000A2Cfu</t>
  </si>
  <si>
    <t>TCRSB</t>
  </si>
  <si>
    <t>Yarmouth</t>
  </si>
  <si>
    <t>0012000000i9xzA</t>
  </si>
  <si>
    <t>NB Power</t>
  </si>
  <si>
    <t>0012000001PROVM</t>
  </si>
  <si>
    <t>University of New Brunswick</t>
  </si>
  <si>
    <t>FREDERICTON</t>
  </si>
  <si>
    <t>00120000008wX1p</t>
  </si>
  <si>
    <t>Iron Ore Company of Canada</t>
  </si>
  <si>
    <t>Labrador City</t>
  </si>
  <si>
    <t>00120000008wS41</t>
  </si>
  <si>
    <t>RONA</t>
  </si>
  <si>
    <t>00120000008wIX3</t>
  </si>
  <si>
    <t>Air Canada</t>
  </si>
  <si>
    <t>Saint Laurent</t>
  </si>
  <si>
    <t>00120000008wN5B</t>
  </si>
  <si>
    <t>Molson Canada</t>
  </si>
  <si>
    <t>0012000000YhxV1</t>
  </si>
  <si>
    <t>Bombardier Inc</t>
  </si>
  <si>
    <t>00120000004N9wl</t>
  </si>
  <si>
    <t>Domtar Inc.</t>
  </si>
  <si>
    <t>0012000001L9OlZ</t>
  </si>
  <si>
    <t>Aldo Group</t>
  </si>
  <si>
    <t>Ann Marcotte</t>
  </si>
  <si>
    <t>00120000008wMtr</t>
  </si>
  <si>
    <t>Banque Laurentienne Du Canada</t>
  </si>
  <si>
    <t>00120000008wLHG</t>
  </si>
  <si>
    <t>La Capitale Assurances Generales</t>
  </si>
  <si>
    <t>Achraf Larabi</t>
  </si>
  <si>
    <t>00120000008wMtJ</t>
  </si>
  <si>
    <t>Caisse De Depot Et Placem</t>
  </si>
  <si>
    <t>00120000004N9rF</t>
  </si>
  <si>
    <t>Business Development Bank of Canada</t>
  </si>
  <si>
    <t>Craig Stinchcombe</t>
  </si>
  <si>
    <t>00120000008wnrW</t>
  </si>
  <si>
    <t>Loblaws Supermarkets Limited</t>
  </si>
  <si>
    <t>0012000000n4mWb</t>
  </si>
  <si>
    <t>Loblaw Companies Limited</t>
  </si>
  <si>
    <t>00120000004N9xT</t>
  </si>
  <si>
    <t>00120000008wniO</t>
  </si>
  <si>
    <t>Toronto District School Board**</t>
  </si>
  <si>
    <t>00120000004NAcy</t>
  </si>
  <si>
    <t>CIBC - HQ**</t>
  </si>
  <si>
    <t>00120000008xB91</t>
  </si>
  <si>
    <t>City of Toronto</t>
  </si>
  <si>
    <t>00120000004NAp0</t>
  </si>
  <si>
    <t>Bank of Montreal</t>
  </si>
  <si>
    <t>0012000000ISJpS</t>
  </si>
  <si>
    <t>BMO Financial Group</t>
  </si>
  <si>
    <t>00120000008wnrg</t>
  </si>
  <si>
    <t>00120000008wnqB</t>
  </si>
  <si>
    <t>Extendicare (Canada) Inc.</t>
  </si>
  <si>
    <t>00120000008wN0S</t>
  </si>
  <si>
    <t>Canadian Tire Corporation Limited</t>
  </si>
  <si>
    <t>00120000004npQd</t>
  </si>
  <si>
    <t>Peel District School Board</t>
  </si>
  <si>
    <t>00120000004nnfA</t>
  </si>
  <si>
    <t>STAPLES BUSINESS DEPOT</t>
  </si>
  <si>
    <t>00120000004N9mM</t>
  </si>
  <si>
    <t>Ontario Teachers Pension Plan</t>
  </si>
  <si>
    <t>00120000008xCJe</t>
  </si>
  <si>
    <t>TLC Vision</t>
  </si>
  <si>
    <t>00120000008xBtB</t>
  </si>
  <si>
    <t>University of Toronto</t>
  </si>
  <si>
    <t>001200000187neN</t>
  </si>
  <si>
    <t>Revera Inc</t>
  </si>
  <si>
    <t>00120000008wNbQ</t>
  </si>
  <si>
    <t>Sobeys Capital Inc (Agora Food)</t>
  </si>
  <si>
    <t>00120000008whY3</t>
  </si>
  <si>
    <t>Cinram International Inc</t>
  </si>
  <si>
    <t>0012000000bDwSD</t>
  </si>
  <si>
    <t>Sunnybrook Health Sciences Center</t>
  </si>
  <si>
    <t>0012000000lwuj4</t>
  </si>
  <si>
    <t>Hamilton Health Sciences</t>
  </si>
  <si>
    <t>0013700000N87xU</t>
  </si>
  <si>
    <t>PC Financial</t>
  </si>
  <si>
    <t>00120000008wN3e</t>
  </si>
  <si>
    <t>Toronto Catholic District School Board</t>
  </si>
  <si>
    <t>00120000004npjm</t>
  </si>
  <si>
    <t>Ontario Lottery and Gaming Corporation</t>
  </si>
  <si>
    <t>00120000008wK5j</t>
  </si>
  <si>
    <t>New Horizons System Solutions</t>
  </si>
  <si>
    <t>00120000004npqn</t>
  </si>
  <si>
    <t>University Of Guelph</t>
  </si>
  <si>
    <t>00120000008xHa3</t>
  </si>
  <si>
    <t>Hospital for Sick Children, The</t>
  </si>
  <si>
    <t>00120000008wnpm</t>
  </si>
  <si>
    <t>York University</t>
  </si>
  <si>
    <t>00120000008wP40</t>
  </si>
  <si>
    <t>LCBO Customer Service</t>
  </si>
  <si>
    <t>0012000000XhUtC</t>
  </si>
  <si>
    <t>DH Corporation</t>
  </si>
  <si>
    <t>00120000008wnpl</t>
  </si>
  <si>
    <t>St Michael's Hospital</t>
  </si>
  <si>
    <t>00120000004NAs6</t>
  </si>
  <si>
    <t>00120000004npWT</t>
  </si>
  <si>
    <t>Bayshore Home Health</t>
  </si>
  <si>
    <t>00120000008wIdB</t>
  </si>
  <si>
    <t>Magna Entertainment Corporation</t>
  </si>
  <si>
    <t>0013700000LLbxH</t>
  </si>
  <si>
    <t>Hydro One Inc</t>
  </si>
  <si>
    <t>00120000008wJ10</t>
  </si>
  <si>
    <t>Trillium Health Centre</t>
  </si>
  <si>
    <t>0012000000lU02n</t>
  </si>
  <si>
    <t>Niagara Health System</t>
  </si>
  <si>
    <t>St Catharines</t>
  </si>
  <si>
    <t>0012000000fBr5b</t>
  </si>
  <si>
    <t>William Osler Health System</t>
  </si>
  <si>
    <t>00120000008wNbi</t>
  </si>
  <si>
    <t>Bruce Power</t>
  </si>
  <si>
    <t>Tiverton</t>
  </si>
  <si>
    <t>00120000004N9gI</t>
  </si>
  <si>
    <t>York Catholic District School Board</t>
  </si>
  <si>
    <t>00120000004NAzr</t>
  </si>
  <si>
    <t>University Health Network</t>
  </si>
  <si>
    <t>00120000008wlhx</t>
  </si>
  <si>
    <t>Comcare Health Services</t>
  </si>
  <si>
    <t>00120000008wMkx</t>
  </si>
  <si>
    <t>Casino Niagara</t>
  </si>
  <si>
    <t>0012000000NZqMm</t>
  </si>
  <si>
    <t>The Scarborough Hospital</t>
  </si>
  <si>
    <t>Scarboroug</t>
  </si>
  <si>
    <t>0012000000ZIidi</t>
  </si>
  <si>
    <t>Toromont Industries Ltd.</t>
  </si>
  <si>
    <t>00120000008wJyn</t>
  </si>
  <si>
    <t>Russel Metals Inc</t>
  </si>
  <si>
    <t>00120000008wLTk</t>
  </si>
  <si>
    <t>MetroLinx</t>
  </si>
  <si>
    <t>0012000000o1si1</t>
  </si>
  <si>
    <t>The Source</t>
  </si>
  <si>
    <t>Barrie</t>
  </si>
  <si>
    <t>00120000008wIdD</t>
  </si>
  <si>
    <t>Citigroup Fund Services Canada</t>
  </si>
  <si>
    <t>00120000008wKDX</t>
  </si>
  <si>
    <t>Humber River Hospital</t>
  </si>
  <si>
    <t>0012000000JTS4y</t>
  </si>
  <si>
    <t>0012000000QUZA3</t>
  </si>
  <si>
    <t>G4S Cash Services Ltd</t>
  </si>
  <si>
    <t>0012000000q3MAV</t>
  </si>
  <si>
    <t>Life Labs</t>
  </si>
  <si>
    <t>0012000000skWE2</t>
  </si>
  <si>
    <t>Peel Regional Police</t>
  </si>
  <si>
    <t>0012000001CKm60</t>
  </si>
  <si>
    <t>Direct Energy Marketing Limited</t>
  </si>
  <si>
    <t>0012000001Nfe5A</t>
  </si>
  <si>
    <t>Shred-It International ULC</t>
  </si>
  <si>
    <t>0013700000JG8Oq</t>
  </si>
  <si>
    <t>Durham College</t>
  </si>
  <si>
    <t>Oshawa</t>
  </si>
  <si>
    <t>00120000004nhHr</t>
  </si>
  <si>
    <t>Credit Valley Hospital</t>
  </si>
  <si>
    <t>00120000004NAg8</t>
  </si>
  <si>
    <t>Rouge Valley Health System</t>
  </si>
  <si>
    <t>00120000004nleS</t>
  </si>
  <si>
    <t>Centre For Addiction And Mental Health</t>
  </si>
  <si>
    <t>00120000014S1Kt</t>
  </si>
  <si>
    <t>Grand River Hospital</t>
  </si>
  <si>
    <t>00120000008wJkC</t>
  </si>
  <si>
    <t>District School Board of Ontario North East</t>
  </si>
  <si>
    <t>Schumacher</t>
  </si>
  <si>
    <t>00120000008wRb5</t>
  </si>
  <si>
    <t>Leon's Funiture</t>
  </si>
  <si>
    <t>0012000000WYicm</t>
  </si>
  <si>
    <t>St. Joseph's Healthcare - Hamilton</t>
  </si>
  <si>
    <t>0012000000q6DUV</t>
  </si>
  <si>
    <t>Candu Energy Inc.</t>
  </si>
  <si>
    <t>00120000008wR4R</t>
  </si>
  <si>
    <t>Halton Healthcare Services</t>
  </si>
  <si>
    <t>00120000008xIUx</t>
  </si>
  <si>
    <t>Saint Elizabeth Health Care</t>
  </si>
  <si>
    <t>00120000008wJm3</t>
  </si>
  <si>
    <t>Halton Catholic District School Board</t>
  </si>
  <si>
    <t>00120000004NAfI</t>
  </si>
  <si>
    <t>Acklands-Grainger Inc.</t>
  </si>
  <si>
    <t>00120000004nkRc</t>
  </si>
  <si>
    <t>Municipality of Chatham-Kent</t>
  </si>
  <si>
    <t>00120000004NAFD</t>
  </si>
  <si>
    <t>Thunder Bay Regional Health Sciences Ctr</t>
  </si>
  <si>
    <t>Thunder Bay</t>
  </si>
  <si>
    <t>0012000000Cl2Ia</t>
  </si>
  <si>
    <t>Longos</t>
  </si>
  <si>
    <t>0012000000QVK92</t>
  </si>
  <si>
    <t>HMV Canada Inc</t>
  </si>
  <si>
    <t>00120000008xKoI</t>
  </si>
  <si>
    <t>Enbridge Gas Distribution</t>
  </si>
  <si>
    <t>00120000004niYI</t>
  </si>
  <si>
    <t>Bridgestone Canada Inc</t>
  </si>
  <si>
    <t>0012000000jVYM2</t>
  </si>
  <si>
    <t>North York General Hospital</t>
  </si>
  <si>
    <t>00120000008wLOI</t>
  </si>
  <si>
    <t>York Central Hospital</t>
  </si>
  <si>
    <t>00120000006SfB7</t>
  </si>
  <si>
    <t>Peterborough Regional Health Centre</t>
  </si>
  <si>
    <t>Peterborough</t>
  </si>
  <si>
    <t>00120000004NBbS</t>
  </si>
  <si>
    <t>Royal Victoria Hospital of Barrie</t>
  </si>
  <si>
    <t>00120000008xITF</t>
  </si>
  <si>
    <t>St. Joseph's Health Centre</t>
  </si>
  <si>
    <t>00120000008xLqE</t>
  </si>
  <si>
    <t>CML Healthcare Inc</t>
  </si>
  <si>
    <t>0012000000qulBB</t>
  </si>
  <si>
    <t>Roots Canada</t>
  </si>
  <si>
    <t>00120000016z4WH</t>
  </si>
  <si>
    <t>University of Waterloo</t>
  </si>
  <si>
    <t>0012000001PhWbm</t>
  </si>
  <si>
    <t>Magna International Inc</t>
  </si>
  <si>
    <t>0012000001RFvOz</t>
  </si>
  <si>
    <t>Plan Group Inc</t>
  </si>
  <si>
    <t>CONCORD</t>
  </si>
  <si>
    <t>00120000008wGNT</t>
  </si>
  <si>
    <t>Weston Bakeries*</t>
  </si>
  <si>
    <t>00120000004N9tB</t>
  </si>
  <si>
    <t>Hastings and Prince Edwards DSB</t>
  </si>
  <si>
    <t>00120000008wKeK</t>
  </si>
  <si>
    <t>Expertech</t>
  </si>
  <si>
    <t>0012000000gFQN7</t>
  </si>
  <si>
    <t>Toronto Public Library</t>
  </si>
  <si>
    <t>00120000004NBo5</t>
  </si>
  <si>
    <t>Datamirror Corporation</t>
  </si>
  <si>
    <t>00120000008wGr7</t>
  </si>
  <si>
    <t>Markham Stouffville Hospital</t>
  </si>
  <si>
    <t>00120000008weI2</t>
  </si>
  <si>
    <t>Durhan Catholic District School Boad (DCDSB)</t>
  </si>
  <si>
    <t>00120000008wk6j</t>
  </si>
  <si>
    <t>Toronto Hydro</t>
  </si>
  <si>
    <t>0012000000BxbFw</t>
  </si>
  <si>
    <t>Rotman Research Institute, Baycrest Centre</t>
  </si>
  <si>
    <t>00120000004N9Nh</t>
  </si>
  <si>
    <t>Livingston International</t>
  </si>
  <si>
    <t>00120000004njy7</t>
  </si>
  <si>
    <t>Canpar Transport Ltd.</t>
  </si>
  <si>
    <t>00120000008wJ5l</t>
  </si>
  <si>
    <t>Gamma-Dynacare Laboratories</t>
  </si>
  <si>
    <t>00120000008wK9x</t>
  </si>
  <si>
    <t>Municipal Property Assessment Corporation</t>
  </si>
  <si>
    <t>Pickering</t>
  </si>
  <si>
    <t>0013700000LM3JK</t>
  </si>
  <si>
    <t>Ontario College of Trades</t>
  </si>
  <si>
    <t>00120000004N9qA</t>
  </si>
  <si>
    <t>Greater Toronto Airport Authority</t>
  </si>
  <si>
    <t>0012000000NB8TD</t>
  </si>
  <si>
    <t>Shoppers Drug Mart Corporation</t>
  </si>
  <si>
    <t>0012000000A1LXe</t>
  </si>
  <si>
    <t>Waterloo Regional Police / PRIDE Police Services</t>
  </si>
  <si>
    <t>00120000004N9zZ</t>
  </si>
  <si>
    <t>Ontario Power Generation HQ</t>
  </si>
  <si>
    <t>00120000004NAtL</t>
  </si>
  <si>
    <t>Allstate Insurance Company of Canada</t>
  </si>
  <si>
    <t>00120000008wLOH</t>
  </si>
  <si>
    <t>George Brown College</t>
  </si>
  <si>
    <t>00120000008wJZ9</t>
  </si>
  <si>
    <t>Globe and Mail</t>
  </si>
  <si>
    <t>0012000001TCow1</t>
  </si>
  <si>
    <t>Transcom World Wide</t>
  </si>
  <si>
    <t>00120000009CDA6</t>
  </si>
  <si>
    <t>Ontario Energy Savings Corp</t>
  </si>
  <si>
    <t>00120000004qDUV</t>
  </si>
  <si>
    <t>De Beers Canada Inc</t>
  </si>
  <si>
    <t>00120000008wsSI</t>
  </si>
  <si>
    <t>FUNDSERV INC</t>
  </si>
  <si>
    <t>00120000014axRA</t>
  </si>
  <si>
    <t>Ontario Association of Children's Aid Societies</t>
  </si>
  <si>
    <t>U.S. Bancorp</t>
  </si>
  <si>
    <t>Regions Financial Co</t>
  </si>
  <si>
    <t>Wal-Mart Stores, Inc.</t>
  </si>
  <si>
    <t>Walt Disney World Co.</t>
  </si>
  <si>
    <t>Monsanto Company</t>
  </si>
  <si>
    <t>PricewaterhouseCoopers LLP</t>
  </si>
  <si>
    <t>NIKE, Inc.- SVIT</t>
  </si>
  <si>
    <t>Valero Energy Corporation</t>
  </si>
  <si>
    <t>The Procter and Gamble</t>
  </si>
  <si>
    <t>Amazon, Whole Foods Market</t>
  </si>
  <si>
    <t>Walt Disney, ABC Television Network (ACS)</t>
  </si>
  <si>
    <t>Walt Disney, ESPN</t>
  </si>
  <si>
    <t>Allstate, Esurance</t>
  </si>
  <si>
    <t>ExxonMobil, XTO Energy</t>
  </si>
  <si>
    <t>Microsoft,  LinkedIn Corporation</t>
  </si>
  <si>
    <t>The Sherwin Williams</t>
  </si>
  <si>
    <t>Charter Communications, Spectrum Management Holding Company, LLC</t>
  </si>
  <si>
    <t>Marriott, STARWOOD HOTELS &amp; RESORTS</t>
  </si>
  <si>
    <t>Marriott, Starwood Hotels &amp; Resorts - HQ</t>
  </si>
  <si>
    <t>Marriott, STARWOOD VACATION</t>
  </si>
  <si>
    <t>Marriott, Starwood Vacation Ownership, Inc.</t>
  </si>
  <si>
    <t>State of TN, Supreme Court of Tennessee</t>
  </si>
  <si>
    <t>UnitedHealth Group Inc.  (UHG)</t>
  </si>
  <si>
    <t>Walt Disney Company</t>
  </si>
  <si>
    <t>TBH SE (Inv. Territory)</t>
  </si>
  <si>
    <t>The TriZetto Group (Cognizant)</t>
  </si>
  <si>
    <t>HP - HPE &amp; HPI</t>
  </si>
  <si>
    <t>Count of Account ID</t>
  </si>
  <si>
    <t>Renewal Rep</t>
  </si>
  <si>
    <t>90506</t>
  </si>
  <si>
    <t>cerritos</t>
  </si>
  <si>
    <t>907043</t>
  </si>
  <si>
    <t>90815</t>
  </si>
  <si>
    <t>92019</t>
  </si>
  <si>
    <t>92129</t>
  </si>
  <si>
    <t>92617</t>
  </si>
  <si>
    <t>Camarillo</t>
  </si>
  <si>
    <t>93012</t>
  </si>
  <si>
    <t>Kings county</t>
  </si>
  <si>
    <t>corcoran</t>
  </si>
  <si>
    <t>93212</t>
  </si>
  <si>
    <t>91942</t>
  </si>
  <si>
    <t>La Mesa</t>
  </si>
  <si>
    <t>Anthem, DeCare International</t>
  </si>
  <si>
    <t>Vexcel a Microsoft Company</t>
  </si>
  <si>
    <t>Katie Cude</t>
  </si>
  <si>
    <t>Matthew Taylor</t>
  </si>
  <si>
    <t>Joseph Garcia</t>
  </si>
  <si>
    <t>Tobias Russell</t>
  </si>
  <si>
    <t>TBH Bay Area (INV)</t>
  </si>
  <si>
    <t>Costco Travel</t>
  </si>
  <si>
    <t>TBH N. Central</t>
  </si>
  <si>
    <t># of Accounts</t>
  </si>
  <si>
    <t>(All)</t>
  </si>
  <si>
    <t>TBH West CAN</t>
  </si>
  <si>
    <t xml:space="preserve">Deanna Marshall
</t>
  </si>
  <si>
    <t>Paul Da Silva</t>
  </si>
  <si>
    <t xml:space="preserve">Craig Stinchcombe
</t>
  </si>
  <si>
    <t>n/a</t>
  </si>
  <si>
    <t>Amanda Pittman</t>
  </si>
  <si>
    <t>Al Quan</t>
  </si>
  <si>
    <t>John Hutter</t>
  </si>
  <si>
    <t>CO, UT</t>
  </si>
  <si>
    <t>TBH Melville</t>
  </si>
  <si>
    <t>TBH UEBA West - Sales</t>
  </si>
  <si>
    <t>Cosmo Romero</t>
  </si>
  <si>
    <t>AZ, NM</t>
  </si>
  <si>
    <t>Krishna Govind</t>
  </si>
  <si>
    <t>Andrew Fike</t>
  </si>
  <si>
    <t>Dede Alexiadis</t>
  </si>
  <si>
    <t>Stephen Dias</t>
  </si>
  <si>
    <t>Gregory Genta</t>
  </si>
  <si>
    <t>HI, NV, San Diego</t>
  </si>
  <si>
    <t>Michael Ehlers</t>
  </si>
  <si>
    <t>Orange / Riverside</t>
  </si>
  <si>
    <t>LA county</t>
  </si>
  <si>
    <t>Jacob Galewsky</t>
  </si>
  <si>
    <t>Shaunna Stavana</t>
  </si>
  <si>
    <t>Romeo Gain</t>
  </si>
  <si>
    <t>Ventura county</t>
  </si>
  <si>
    <t>E. Bay / Sac</t>
  </si>
  <si>
    <t xml:space="preserve">Mike Olsen (West) </t>
  </si>
  <si>
    <t>Neale Cornelius</t>
  </si>
  <si>
    <t>Caitlin Clifford</t>
  </si>
  <si>
    <t>Doug Wilson</t>
  </si>
  <si>
    <t>Mani Subramanian</t>
  </si>
  <si>
    <t>TBD  - SE-Cloud Req 2</t>
  </si>
  <si>
    <t>SF &amp; Peninsula</t>
  </si>
  <si>
    <t>NorCal</t>
  </si>
  <si>
    <t>ID, OR</t>
  </si>
  <si>
    <t>TBH - OR/ID</t>
  </si>
  <si>
    <t>AK, WA (206, 360,252, 907)</t>
  </si>
  <si>
    <t>Brent Hill</t>
  </si>
  <si>
    <t>Benjamin Bailey</t>
  </si>
  <si>
    <t>Faisal Ghayas</t>
  </si>
  <si>
    <t>MT, WY, WA (509, 425)</t>
  </si>
  <si>
    <t>Pac NW</t>
  </si>
  <si>
    <t>Francois Gentis</t>
  </si>
  <si>
    <t>LA, MS, Austin/C. TX</t>
  </si>
  <si>
    <t>TBH - Houston</t>
  </si>
  <si>
    <t>Adam Korab</t>
  </si>
  <si>
    <t>AR, IA, NE, OK</t>
  </si>
  <si>
    <t>TBH - SC</t>
  </si>
  <si>
    <t>TBH - TX Req 5</t>
  </si>
  <si>
    <t>Blake Mariage</t>
  </si>
  <si>
    <t>Marisa Canfield</t>
  </si>
  <si>
    <t>KS, MO</t>
  </si>
  <si>
    <t>S. Central</t>
  </si>
  <si>
    <t xml:space="preserve"> (Central)</t>
  </si>
  <si>
    <t>MN, ND, SD</t>
  </si>
  <si>
    <t>Todd Bursch</t>
  </si>
  <si>
    <t>IN, WI</t>
  </si>
  <si>
    <t>Desiree Schmidt</t>
  </si>
  <si>
    <t>Eric Delisle</t>
  </si>
  <si>
    <t>Justin Kimball</t>
  </si>
  <si>
    <t>IL outside CHI</t>
  </si>
  <si>
    <t>BJ Yost</t>
  </si>
  <si>
    <t>Brent Noland</t>
  </si>
  <si>
    <t>Kylie Echard</t>
  </si>
  <si>
    <t>N. Central</t>
  </si>
  <si>
    <t>Baxter Hall</t>
  </si>
  <si>
    <t>TBH UEBA East - Sales</t>
  </si>
  <si>
    <t>NC, SC</t>
  </si>
  <si>
    <t>Vincent Vermeulen</t>
  </si>
  <si>
    <t>Nate Moros</t>
  </si>
  <si>
    <t>Erin Bigler</t>
  </si>
  <si>
    <t>Guillermo Rodriguez</t>
  </si>
  <si>
    <t>Brendan Colford - SE</t>
  </si>
  <si>
    <t>Storm Beasley</t>
  </si>
  <si>
    <t>Phillip Patrick</t>
  </si>
  <si>
    <t>AL, GA</t>
  </si>
  <si>
    <t>SouthEast</t>
  </si>
  <si>
    <t>KY, TN</t>
  </si>
  <si>
    <t>VA, WV</t>
  </si>
  <si>
    <t>Ehsan Arami</t>
  </si>
  <si>
    <t>Dennis Moore</t>
  </si>
  <si>
    <t>DC, DE, MD</t>
  </si>
  <si>
    <t>MidAtlantic</t>
  </si>
  <si>
    <t xml:space="preserve"> (East)</t>
  </si>
  <si>
    <t>Sasan Rastegarlari</t>
  </si>
  <si>
    <t>Javier Carrasquillo</t>
  </si>
  <si>
    <t>Gabe Whitaker</t>
  </si>
  <si>
    <t>Kevin Sartori</t>
  </si>
  <si>
    <t>Bosco Gong</t>
  </si>
  <si>
    <t>Jessica Partin-Sawyers</t>
  </si>
  <si>
    <t>NY - N. of 34th St</t>
  </si>
  <si>
    <t>NY/NJ</t>
  </si>
  <si>
    <t>NYC - S. of 34th St</t>
  </si>
  <si>
    <t xml:space="preserve">Ed Garofalo </t>
  </si>
  <si>
    <t>CT, RI, MA - S. of 90 TP</t>
  </si>
  <si>
    <t>Austin Zide</t>
  </si>
  <si>
    <t>Alex Galbraith</t>
  </si>
  <si>
    <t>Michael Gonzalez</t>
  </si>
  <si>
    <t>Ken Greene</t>
  </si>
  <si>
    <t>ME, NH, VT, upstateNY, MA - N. of 90 TP</t>
  </si>
  <si>
    <t>NE / Boston</t>
  </si>
  <si>
    <t>Solution Architects</t>
  </si>
  <si>
    <t>Channel SE</t>
  </si>
  <si>
    <t>BDR Rep</t>
  </si>
  <si>
    <t>CASB SE</t>
  </si>
  <si>
    <t>Cloud SE</t>
  </si>
  <si>
    <t>Coverage</t>
  </si>
  <si>
    <t>Enterprise Reps</t>
  </si>
  <si>
    <t>Enterprise Mgr</t>
  </si>
  <si>
    <t>POD</t>
  </si>
  <si>
    <t>Amanda Pitman</t>
  </si>
  <si>
    <t>Not complete - need to remove &lt;2000 accounts and add prospects - in process</t>
  </si>
  <si>
    <t>Romain Fricaud (Until 1/15/18)</t>
  </si>
  <si>
    <t>Kacey Adams</t>
  </si>
  <si>
    <t>Sales Engineer</t>
  </si>
  <si>
    <t>NetSec Sales Specialists</t>
  </si>
  <si>
    <t>NetSec Specialist SE</t>
  </si>
  <si>
    <t>Matt Eldredge</t>
  </si>
  <si>
    <t>Tom Wallace</t>
  </si>
  <si>
    <t>Larry Greisgrabber</t>
  </si>
  <si>
    <t>Bryan Adams</t>
  </si>
  <si>
    <t>Brian Bailey</t>
  </si>
  <si>
    <t>Adam Rossi</t>
  </si>
  <si>
    <t>Dutch Schwartz</t>
  </si>
  <si>
    <t>Greg Lepard</t>
  </si>
  <si>
    <t>TJ Paparazzo</t>
  </si>
  <si>
    <t>TBH Gary Lopez</t>
  </si>
  <si>
    <t>State of New Jersey</t>
  </si>
  <si>
    <t>Serigne Mbaye</t>
  </si>
  <si>
    <t>TBH NYC  Req 4</t>
  </si>
  <si>
    <t>Timo Tiitinen</t>
  </si>
  <si>
    <t>Jim Chrisos</t>
  </si>
  <si>
    <t>Kevin Dykes</t>
  </si>
  <si>
    <t>Kim Lassila</t>
  </si>
  <si>
    <t>Stephnos Guidey</t>
  </si>
  <si>
    <t>TBH - Seattle, WA</t>
  </si>
  <si>
    <t>Chuck Burley</t>
  </si>
  <si>
    <t>UEBA Specialists &amp; SEs</t>
  </si>
  <si>
    <t>User &amp; Data Security SEs</t>
  </si>
  <si>
    <t>Enterprise Renewal Rep</t>
  </si>
  <si>
    <t>SoCal1</t>
  </si>
  <si>
    <t>SoCal/S.West</t>
  </si>
  <si>
    <t>TBH Blanca Romero</t>
  </si>
  <si>
    <t>GUID</t>
  </si>
  <si>
    <t>End User Name</t>
  </si>
  <si>
    <t>Count</t>
  </si>
  <si>
    <t>Status</t>
  </si>
  <si>
    <t>Licenses</t>
  </si>
  <si>
    <t>FY17 Rep</t>
  </si>
  <si>
    <t>FY18 Rep</t>
  </si>
  <si>
    <t>Rep Change?</t>
  </si>
  <si>
    <t>UEBA Specialist</t>
  </si>
  <si>
    <t>NetSec Rep</t>
  </si>
  <si>
    <t>Enterprise Rep Location</t>
  </si>
  <si>
    <t>137ACE1ADF7447919C1BCE00E871BFBC</t>
  </si>
  <si>
    <t>Saint Paul</t>
  </si>
  <si>
    <t>N</t>
  </si>
  <si>
    <t>TBH UEBA West</t>
  </si>
  <si>
    <t>Greg Miick</t>
  </si>
  <si>
    <t>MSP</t>
  </si>
  <si>
    <t>BBE293B164864083A7E0642A5B57710B</t>
  </si>
  <si>
    <t>TBH NetSec</t>
  </si>
  <si>
    <t>8C9F4DCFB6B74AF294684177ED8FD011</t>
  </si>
  <si>
    <t>Ex-Customer</t>
  </si>
  <si>
    <t>Thadius Niekerk</t>
  </si>
  <si>
    <t>Y</t>
  </si>
  <si>
    <t>Karen Frederick</t>
  </si>
  <si>
    <t>David Bifulco</t>
  </si>
  <si>
    <t>Hartford, CT</t>
  </si>
  <si>
    <t>2BECF126ACCE41F7BB4A223358E9D267</t>
  </si>
  <si>
    <t>N/A</t>
  </si>
  <si>
    <t>Stephen Mariconi</t>
  </si>
  <si>
    <t>NYC/DC</t>
  </si>
  <si>
    <t>C37765A69AF346B1923F17ED2E3F03D2</t>
  </si>
  <si>
    <t>Northbrook</t>
  </si>
  <si>
    <t>Thomas McGee</t>
  </si>
  <si>
    <t>FEEE6CC48DA74E5EA01F70B92382BA8C</t>
  </si>
  <si>
    <t>Tracey Seals</t>
  </si>
  <si>
    <t>884055DD254A430C8B8E480AB4979916</t>
  </si>
  <si>
    <t>Mickey Simmonds</t>
  </si>
  <si>
    <t>Seattle</t>
  </si>
  <si>
    <t>BD34C42DFD92435C96B482693E6D1E57</t>
  </si>
  <si>
    <t>17C93615FF6C42A5BE9100DB8DA995F3</t>
  </si>
  <si>
    <t>73D679E4AA504B8687EC53CDF3414F06</t>
  </si>
  <si>
    <t>Forth Worth</t>
  </si>
  <si>
    <t>Dallas, Tx</t>
  </si>
  <si>
    <t>A2AE214EBFCE485CAA68FA55F7E7C523</t>
  </si>
  <si>
    <t>DBD508409E874EBBB8BABB28CE19AB88</t>
  </si>
  <si>
    <t>Indianapolis</t>
  </si>
  <si>
    <t>Paul Misner</t>
  </si>
  <si>
    <t>9FCEF8BF6CFC490A9AA0C63368527E0A</t>
  </si>
  <si>
    <t>Bay Area</t>
  </si>
  <si>
    <t>600FB7656C1C420281E020F18F338A99</t>
  </si>
  <si>
    <t>6AE89A6E82464AFDA6F00A891CFA9356</t>
  </si>
  <si>
    <t>Bothell</t>
  </si>
  <si>
    <t>Steve Wallstrom, Will Mays</t>
  </si>
  <si>
    <t>4EAD6D18A3764470AFD0E93C27148E25</t>
  </si>
  <si>
    <t>C27845B0F10B47DFB33AFDBFB6C662E2</t>
  </si>
  <si>
    <t>Jonathan Clapp</t>
  </si>
  <si>
    <t>A873C9455DF44FA2A610E1AAD15FC490</t>
  </si>
  <si>
    <t>20441D3C55C6488B8FA450DD750165EC</t>
  </si>
  <si>
    <t>C13612429DD64B89A617FEB880C534A8</t>
  </si>
  <si>
    <t>Richfield</t>
  </si>
  <si>
    <t>DEB7C806264D4EA88E94F0737D7248ED</t>
  </si>
  <si>
    <t>Las Vegas</t>
  </si>
  <si>
    <t>58A9197402B44854BAE68E8CC3B3C095</t>
  </si>
  <si>
    <t>Thomas Rushing</t>
  </si>
  <si>
    <t>DF2793A4213346D5BE7244673FE7354D</t>
  </si>
  <si>
    <t>E7E83220685A447F8EA079C230A7A464</t>
  </si>
  <si>
    <t>Minnetonka</t>
  </si>
  <si>
    <t>Ryan Johnson</t>
  </si>
  <si>
    <t>E368370A18804CBA961D7BBBD5DA9F0D</t>
  </si>
  <si>
    <t>Saint Louis</t>
  </si>
  <si>
    <t>TBH UEBA East</t>
  </si>
  <si>
    <t>St Louis</t>
  </si>
  <si>
    <t>ED9B6D781487404A89649E64BA6D6BCE</t>
  </si>
  <si>
    <t>7A87E117FD8B41D9A1B21A4518279610</t>
  </si>
  <si>
    <t>1CEA6A93B4304F9EA6E01527DA1DDE05</t>
  </si>
  <si>
    <t>The Woodlands</t>
  </si>
  <si>
    <t>Rhett Barker/Thomas Rushing</t>
  </si>
  <si>
    <t>B7C58907E163433CA383410D2D7671D2</t>
  </si>
  <si>
    <t>2D701C4ED4AE45DC8158F53AE45BB1ED</t>
  </si>
  <si>
    <t>C5A8034EFB394D71A445E5A1F130FD08</t>
  </si>
  <si>
    <t>BD5B00D96D334AE9BCA971DC6C90E1D2</t>
  </si>
  <si>
    <t>Teaneck</t>
  </si>
  <si>
    <t>Eastern CAM</t>
  </si>
  <si>
    <t>1A00A47EF8044099B12C101C015E3D39</t>
  </si>
  <si>
    <t>354B7781C42546A081D6D8F5AD722CA8</t>
  </si>
  <si>
    <t>Cincinatti</t>
  </si>
  <si>
    <t>BFB4352340124C90828B42F9607A5D3D</t>
  </si>
  <si>
    <t>Issaquah</t>
  </si>
  <si>
    <t>DE97266AD8824F4498A0BD3515C19760</t>
  </si>
  <si>
    <t>36E57DDB02CE4918884C428937BBB8F1</t>
  </si>
  <si>
    <t xml:space="preserve">Woonsocket </t>
  </si>
  <si>
    <t>C5BB9948DA8849869081F8775365ABA7</t>
  </si>
  <si>
    <t>Orlando</t>
  </si>
  <si>
    <t>251FA60B6D064103A8BAE2C8E06C7034</t>
  </si>
  <si>
    <t>Arya Mazdyasni, Will Mays, Mickey Simmonds, Matt Joyce</t>
  </si>
  <si>
    <t>B303403A83DC488E9149BC3E4812CE3B</t>
  </si>
  <si>
    <t>15686CB9173D4F81922E71685CC49143</t>
  </si>
  <si>
    <t>Russ Meyer, Alexia Melville</t>
  </si>
  <si>
    <t>EA746514CC294317A48FE80323135C39</t>
  </si>
  <si>
    <t>82A84058D4A34B4C8F0E7809B14CCB2A</t>
  </si>
  <si>
    <t>18BE328B96E94220A9B08C2B733FCC79</t>
  </si>
  <si>
    <t>1B1711203A5C4DC2AFE9E2617C98AB77</t>
  </si>
  <si>
    <t>25F56F58628447F9BE7C5D6C3C05DFF3</t>
  </si>
  <si>
    <t>A581DAECB66A453F9F6EA362B77B10F8</t>
  </si>
  <si>
    <t>98A803468D134F728AF9101F79065318</t>
  </si>
  <si>
    <t>D9CAC9D92EB04AC49DEB3E0C0BA34CF1</t>
  </si>
  <si>
    <t>Michael Asaro</t>
  </si>
  <si>
    <t>F80D327B26514BF6B1F0BE1E67AC3C17</t>
  </si>
  <si>
    <t>Dearborn</t>
  </si>
  <si>
    <t>8A5B19FE7D5E4C83B3B9C4E5B8B8A5B1</t>
  </si>
  <si>
    <t>Alexia Melville</t>
  </si>
  <si>
    <t>62F2699545FC4F8E9C87AA6581C1433F</t>
  </si>
  <si>
    <t>8E4EF6E8244B475ABA1C1DCE5F89F17C</t>
  </si>
  <si>
    <t>Thomas McGee, Karen Frederick, Liesl McCallum</t>
  </si>
  <si>
    <t>ED04705F3727406F8A4A3FFA9AF5E04B</t>
  </si>
  <si>
    <t>Minneapolis</t>
  </si>
  <si>
    <t>EC81D3D4D70F496DB3F658A10B8159E4</t>
  </si>
  <si>
    <t>9CB20B3593624156A93EFC431B84088D</t>
  </si>
  <si>
    <t>Kansas</t>
  </si>
  <si>
    <t>36BEF36D04D74347BF9932A0EA3A7982</t>
  </si>
  <si>
    <t>AA03B6C4423A44278690E621C84C7902</t>
  </si>
  <si>
    <t>Clayton harris</t>
  </si>
  <si>
    <t>9E3E7DC4C79A4EEA8EC1D42AABA1DABE</t>
  </si>
  <si>
    <t>Nashville</t>
  </si>
  <si>
    <t>647DD09355704F1DBC34BFDB104BD8BF</t>
  </si>
  <si>
    <t>B4DF503BB92E42D1A4D42F92D845FD3C</t>
  </si>
  <si>
    <t>Morris Plains</t>
  </si>
  <si>
    <t>need to organize</t>
  </si>
  <si>
    <t>9BF92F4F593C421BA0622D734819E122</t>
  </si>
  <si>
    <t>230018EBAC61454C8C8BAD729A3A5E07</t>
  </si>
  <si>
    <t>F4635D06182041F2A9F87DD905E5702A</t>
  </si>
  <si>
    <t>Saint Petersburg</t>
  </si>
  <si>
    <t>BA5A8A26BBA541C5B8563B5045B54C90</t>
  </si>
  <si>
    <t>4FB21BABFE754F83BA369945ADB7E676</t>
  </si>
  <si>
    <t>New Brunswick</t>
  </si>
  <si>
    <t>175664FB78FC4D3FA498EA8FCF8DF3D6</t>
  </si>
  <si>
    <t>Thadius Niekerk, Jason deHanes</t>
  </si>
  <si>
    <t>643AEFB9710A4E579231149807CAB01E</t>
  </si>
  <si>
    <t>Battle Creek</t>
  </si>
  <si>
    <t>D8CA24B8B82842148671D2B34CEC2F58</t>
  </si>
  <si>
    <t>BE8988F52F7F4769A1A5051CBE6F79BA</t>
  </si>
  <si>
    <t>Customer (NS)</t>
  </si>
  <si>
    <t>Wichita</t>
  </si>
  <si>
    <t>F99E3490084C4F9291891445427F0E5B</t>
  </si>
  <si>
    <t>412F455F5F5940799CF7EE7B291EC0C1</t>
  </si>
  <si>
    <t>9DBD336F60E749F6B2C5F428A0A9DEAF</t>
  </si>
  <si>
    <t>5C9F9D0C6EA04529A3BB64DD1C2F77B4</t>
  </si>
  <si>
    <t>Portsmouth</t>
  </si>
  <si>
    <t>08A4972B81184B18BDC61861072AC4C2</t>
  </si>
  <si>
    <t>252A6BFFA9164BFD870C8D76C9834C0B</t>
  </si>
  <si>
    <t>Gaithersburg</t>
  </si>
  <si>
    <t>59725685E9B246AA9F3E22273DA5638E</t>
  </si>
  <si>
    <t>Cameron Relic</t>
  </si>
  <si>
    <t>BB49266E5FB24B6088CB9B0C24FE5EC0</t>
  </si>
  <si>
    <t>B8E96C0161224EA388864CBEEE8D8787</t>
  </si>
  <si>
    <t>EF6BBEEF999F45249DA06AC49B6BDAD3</t>
  </si>
  <si>
    <t>4FFB601EE7B4454CBDCF1C927E0E530E</t>
  </si>
  <si>
    <t>FEF3F4C0A8364792BD15EA47006028E4</t>
  </si>
  <si>
    <t>O Fallon</t>
  </si>
  <si>
    <t>F022B60235F24E44875215F9F1D92E85</t>
  </si>
  <si>
    <t>4D4296243343490D9AB0C8D8A11C44AD</t>
  </si>
  <si>
    <t>Redmond</t>
  </si>
  <si>
    <t>6A374BFAB3224BF58EBA5AD94A545F5E</t>
  </si>
  <si>
    <t>Benjamin Leach</t>
  </si>
  <si>
    <t>B397963F58C4481AAA52A9D267405B56</t>
  </si>
  <si>
    <t>914FEDFFB37640C2BB815012E33F07DE</t>
  </si>
  <si>
    <t>123ADB8C0CDF43BF9AEA1B628CA47389</t>
  </si>
  <si>
    <t>00B0E7ABB6654447919AE4F9CDE5192A</t>
  </si>
  <si>
    <t>Morgantown</t>
  </si>
  <si>
    <t>76A496605BE44BCC990F8B1283FB6E2A</t>
  </si>
  <si>
    <t>Beaverton</t>
  </si>
  <si>
    <t>745E50733BEB4B67ABEBC179795F8B8C</t>
  </si>
  <si>
    <t>91B915E0EA8F457C8F35A505B221D067</t>
  </si>
  <si>
    <t>9F86800098F74151BACB4C030D536DD1</t>
  </si>
  <si>
    <t>Customer - FW only</t>
  </si>
  <si>
    <t>Pittsburgh</t>
  </si>
  <si>
    <t>F2ED4FB0524E47C596A2D7FF30B248E4</t>
  </si>
  <si>
    <t>Tampa</t>
  </si>
  <si>
    <t>B9FB57F4F36D4336B71D0EA6BF0D69D0</t>
  </si>
  <si>
    <t>Mayfield Village</t>
  </si>
  <si>
    <t>3E9019467849463383A998F655FC7745</t>
  </si>
  <si>
    <t>Renton</t>
  </si>
  <si>
    <t>3BD820B5DC6E44688F594F7F2B948F79</t>
  </si>
  <si>
    <t>Lakeland</t>
  </si>
  <si>
    <t>2DC942C640084578AD4BF1B930C34F26</t>
  </si>
  <si>
    <t>A481661A1ACA4766B9B5B6445D59728C</t>
  </si>
  <si>
    <t>061B5694095B4CC3A8944331E99CE94B</t>
  </si>
  <si>
    <t>BIRMINGHAM</t>
  </si>
  <si>
    <t>930377D7C8B847C9BA18E6F7B10F0971</t>
  </si>
  <si>
    <t>39E29131722141BC98561A92FA9EF8AA</t>
  </si>
  <si>
    <t>35555FFB328E4E618C6922206289DD64</t>
  </si>
  <si>
    <t>91BB3A9A3BCF4E0081357A0C1AC3583B</t>
  </si>
  <si>
    <t>F06C4C1DF0F648A0AD37713CDDDE3EE4</t>
  </si>
  <si>
    <t>582C78EB573A4041964F7079FFC0409E</t>
  </si>
  <si>
    <t>BCAC08E711EC4C2EA3F03B6978368170</t>
  </si>
  <si>
    <t>Linnea Sandler</t>
  </si>
  <si>
    <t>4D9530757B0A44809FF669C156D2BCD3</t>
  </si>
  <si>
    <t>Eden Prairie</t>
  </si>
  <si>
    <t>1E8F325B77A748D7A5EDE975599F949D</t>
  </si>
  <si>
    <t>3AD4D7360366428990B8801DDEB018EA</t>
  </si>
  <si>
    <t>Salt Lake City</t>
  </si>
  <si>
    <t>Christopher Larosa</t>
  </si>
  <si>
    <t>5321EAC2FB8F47B2864A14DF6F06BE98</t>
  </si>
  <si>
    <t>4E674767BFBF43DC9BB850D7C4EB4DB0</t>
  </si>
  <si>
    <t>Tx</t>
  </si>
  <si>
    <t>6C3A6EBE02B64A94BC7CC71CEB92AEA4</t>
  </si>
  <si>
    <t>Belle</t>
  </si>
  <si>
    <t>Michael Tolliver</t>
  </si>
  <si>
    <t>B7E130444E1542728EF95088F69E83E5</t>
  </si>
  <si>
    <t>AFB9A7930FE448D2A1ADFDDFB2532FCF</t>
  </si>
  <si>
    <t>C9B2F35C2B4C46B1984AEF6776C9DF40</t>
  </si>
  <si>
    <t>B9517666A46D43F88F6CBB341F810104</t>
  </si>
  <si>
    <t xml:space="preserve">Seattle </t>
  </si>
  <si>
    <t>A51621FB88114F069521A2B42EC6CC3A</t>
  </si>
  <si>
    <t>7C74F2AC15A94C4F9AF881165F62EB41</t>
  </si>
  <si>
    <t>16146FC3B5264B83A6CBC7A7616A4E8B</t>
  </si>
  <si>
    <t>A9A1A6BC717445999736776DE6EEF2BD</t>
  </si>
  <si>
    <t>Newington</t>
  </si>
  <si>
    <t>B9B3BE8FA21146978F09F223F4C639C2</t>
  </si>
  <si>
    <t>62FA3C9A32254D14BBB33F9C1B1B4405</t>
  </si>
  <si>
    <t>King of Prussia</t>
  </si>
  <si>
    <t>280D5C795D654AC58C8DD4D22D6CB56A</t>
  </si>
  <si>
    <t>F58F58604BEB4DFDBF451F9E9CEB88CD</t>
  </si>
  <si>
    <t>Ashburn</t>
  </si>
  <si>
    <t>BC709B53217B4B47B876FD1163D8F851</t>
  </si>
  <si>
    <t>Bedminster</t>
  </si>
  <si>
    <t>0D0FC5D9B89048F8B53D715ADEB9FD96</t>
  </si>
  <si>
    <t>Foster City</t>
  </si>
  <si>
    <t>D84976F29B034103A88BF1FBA4728659</t>
  </si>
  <si>
    <t>41E9DB6EB9334DC6BAC7FAE95D873775</t>
  </si>
  <si>
    <t>Bentonville</t>
  </si>
  <si>
    <t>92D24A35C0BE4CB18613D5C7552D9204</t>
  </si>
  <si>
    <t>Matt Olvier</t>
  </si>
  <si>
    <t>D86F2FF2891440719146ADBD05C0940A</t>
  </si>
  <si>
    <t>E8E71C075230426FB18B5B9831ADA8A2</t>
  </si>
  <si>
    <t>7F8F018D23B74567BA0DE9BAE9102ADD</t>
  </si>
  <si>
    <t>CAEB7DCFD5FF4A7FA9868DABE6E13B26</t>
  </si>
  <si>
    <t>1CE87460471A451A9E5AC55B3DA6EDD0</t>
  </si>
  <si>
    <t>Rep / Accounts</t>
  </si>
  <si>
    <t>by Renewal Rep</t>
  </si>
  <si>
    <t>TBH Bradley Philp</t>
  </si>
  <si>
    <t xml:space="preserve">Dede Alexiadis (W) </t>
  </si>
  <si>
    <t>Guillermo Rodriguez (E)</t>
  </si>
  <si>
    <t>TBH - MSP</t>
  </si>
  <si>
    <t>Ed Perez</t>
  </si>
  <si>
    <t>TBH - Boston / CT Metro</t>
  </si>
  <si>
    <t>TBH - Mid Atlantic</t>
  </si>
  <si>
    <t>Jerry Diedrichs</t>
  </si>
  <si>
    <t xml:space="preserve"> TBH - So Cal</t>
  </si>
  <si>
    <t>TBH - Dallas</t>
  </si>
  <si>
    <t>TBH - OH</t>
  </si>
  <si>
    <t>TBH - Bay Area</t>
  </si>
  <si>
    <t>Candidate Identified - HOU</t>
  </si>
  <si>
    <t>TBH -Tennessee Metro</t>
  </si>
  <si>
    <t>Bill Brennan</t>
  </si>
  <si>
    <t>Jim Wyrostek</t>
  </si>
  <si>
    <t>TBH - SE</t>
  </si>
  <si>
    <t>CAM</t>
  </si>
  <si>
    <t>TBH - NE</t>
  </si>
  <si>
    <t>Wes Shelton</t>
  </si>
  <si>
    <t>Jeff Zivkovic</t>
  </si>
  <si>
    <t>Doug Thiele</t>
  </si>
  <si>
    <t>TBH - SW</t>
  </si>
  <si>
    <t>Butool Rabbani</t>
  </si>
  <si>
    <t>Chris Cone &amp;</t>
  </si>
  <si>
    <t xml:space="preserve">Brad Mueller &amp; </t>
  </si>
  <si>
    <t xml:space="preserve">Ken Wheeler &amp; </t>
  </si>
  <si>
    <t>Rod Walker &amp;</t>
  </si>
  <si>
    <t xml:space="preserve">Ana Mengehel &amp; </t>
  </si>
  <si>
    <t>&amp; Sunil Patel</t>
  </si>
  <si>
    <t>TBH West UEBA - 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</si>
</sst>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&quot;$&quot;#,##0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545454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9"/>
      <color rgb="FF000000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99FF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8EDFFF"/>
        <bgColor indexed="64"/>
      </patternFill>
    </fill>
    <fill>
      <patternFill patternType="solid">
        <fgColor rgb="FF8EDFFF"/>
        <bgColor rgb="FF000000"/>
      </patternFill>
    </fill>
    <fill>
      <patternFill patternType="solid">
        <fgColor rgb="FF9998FF"/>
        <bgColor indexed="64"/>
      </patternFill>
    </fill>
    <fill>
      <patternFill patternType="solid">
        <fgColor rgb="FF9998FF"/>
        <bgColor rgb="FF000000"/>
      </patternFill>
    </fill>
    <fill>
      <patternFill patternType="solid">
        <fgColor rgb="FFFFB966"/>
        <bgColor indexed="64"/>
      </patternFill>
    </fill>
    <fill>
      <patternFill patternType="solid">
        <fgColor rgb="FFFFB966"/>
        <bgColor rgb="FF000000"/>
      </patternFill>
    </fill>
    <fill>
      <patternFill patternType="solid">
        <fgColor rgb="FFE0FF9F"/>
        <bgColor indexed="64"/>
      </patternFill>
    </fill>
    <fill>
      <patternFill patternType="solid">
        <fgColor rgb="FFE0FF9F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4" fillId="0" borderId="0" applyFont="0" applyFill="0" applyBorder="0" applyAlignment="0" applyProtection="0"/>
  </cellStyleXfs>
  <cellXfs count="241">
    <xf numFmtId="0" fontId="0" fillId="0" borderId="0" xfId="0"/>
    <xf numFmtId="0" fontId="2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5" fillId="0" borderId="0" xfId="0" applyFont="1" applyAlignment="1">
      <alignment vertical="center" wrapText="1"/>
    </xf>
    <xf numFmtId="0" fontId="0" fillId="0" borderId="0" xfId="0" applyAlignment="1">
      <alignment horizontal="left"/>
    </xf>
    <xf numFmtId="49" fontId="6" fillId="0" borderId="0" xfId="0" applyNumberFormat="1" applyFont="1" applyAlignment="1">
      <alignment vertical="center" wrapText="1"/>
    </xf>
    <xf numFmtId="0" fontId="6" fillId="0" borderId="0" xfId="0" applyFont="1" applyAlignment="1">
      <alignment vertical="center" wrapText="1"/>
    </xf>
    <xf numFmtId="49" fontId="0" fillId="0" borderId="0" xfId="0" applyNumberFormat="1" applyFont="1"/>
    <xf numFmtId="0" fontId="0" fillId="2" borderId="0" xfId="0" applyFill="1" applyAlignment="1">
      <alignment wrapText="1"/>
    </xf>
    <xf numFmtId="0" fontId="0" fillId="0" borderId="0" xfId="0" applyBorder="1" applyAlignment="1">
      <alignment horizontal="left"/>
    </xf>
    <xf numFmtId="0" fontId="0" fillId="0" borderId="1" xfId="0" applyBorder="1"/>
    <xf numFmtId="0" fontId="0" fillId="0" borderId="0" xfId="0" pivotButton="1"/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6" fillId="0" borderId="0" xfId="0" applyNumberFormat="1" applyFont="1" applyAlignment="1">
      <alignment horizontal="left" vertical="center" wrapText="1"/>
    </xf>
    <xf numFmtId="49" fontId="0" fillId="0" borderId="0" xfId="0" applyNumberFormat="1"/>
    <xf numFmtId="0" fontId="0" fillId="0" borderId="0" xfId="0" applyBorder="1"/>
    <xf numFmtId="0" fontId="0" fillId="0" borderId="0" xfId="0" applyNumberFormat="1"/>
    <xf numFmtId="0" fontId="2" fillId="0" borderId="0" xfId="0" applyFont="1" applyAlignment="1">
      <alignment horizontal="center" vertical="center" wrapText="1"/>
    </xf>
    <xf numFmtId="49" fontId="0" fillId="0" borderId="0" xfId="0" applyNumberFormat="1" applyAlignment="1">
      <alignment wrapText="1"/>
    </xf>
    <xf numFmtId="49" fontId="1" fillId="2" borderId="0" xfId="0" applyNumberFormat="1" applyFont="1" applyFill="1" applyAlignment="1">
      <alignment wrapText="1"/>
    </xf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right" wrapText="1"/>
    </xf>
    <xf numFmtId="0" fontId="1" fillId="2" borderId="0" xfId="0" applyFont="1" applyFill="1"/>
    <xf numFmtId="0" fontId="0" fillId="0" borderId="0" xfId="0" applyAlignment="1">
      <alignment wrapText="1"/>
    </xf>
    <xf numFmtId="0" fontId="0" fillId="5" borderId="0" xfId="0" applyFill="1"/>
    <xf numFmtId="0" fontId="9" fillId="0" borderId="0" xfId="0" applyFont="1"/>
    <xf numFmtId="49" fontId="0" fillId="0" borderId="1" xfId="0" applyNumberFormat="1" applyBorder="1" applyAlignment="1">
      <alignment wrapText="1"/>
    </xf>
    <xf numFmtId="0" fontId="0" fillId="0" borderId="1" xfId="0" applyBorder="1" applyAlignment="1">
      <alignment horizontal="left"/>
    </xf>
    <xf numFmtId="164" fontId="0" fillId="0" borderId="0" xfId="0" applyNumberFormat="1"/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 indent="1"/>
    </xf>
    <xf numFmtId="0" fontId="2" fillId="0" borderId="1" xfId="0" applyFont="1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shrinkToFit="1"/>
    </xf>
    <xf numFmtId="0" fontId="0" fillId="0" borderId="3" xfId="0" applyBorder="1" applyAlignment="1">
      <alignment horizontal="center" wrapText="1"/>
    </xf>
    <xf numFmtId="0" fontId="0" fillId="6" borderId="3" xfId="0" applyFill="1" applyBorder="1" applyAlignment="1">
      <alignment horizontal="left"/>
    </xf>
    <xf numFmtId="0" fontId="8" fillId="7" borderId="3" xfId="0" applyFont="1" applyFill="1" applyBorder="1" applyAlignment="1">
      <alignment wrapText="1" shrinkToFit="1"/>
    </xf>
    <xf numFmtId="0" fontId="0" fillId="6" borderId="3" xfId="0" applyFill="1" applyBorder="1"/>
    <xf numFmtId="0" fontId="0" fillId="6" borderId="3" xfId="0" applyFill="1" applyBorder="1" applyAlignment="1">
      <alignment horizontal="center"/>
    </xf>
    <xf numFmtId="0" fontId="0" fillId="6" borderId="3" xfId="0" applyFill="1" applyBorder="1" applyAlignment="1">
      <alignment shrinkToFit="1"/>
    </xf>
    <xf numFmtId="0" fontId="2" fillId="6" borderId="3" xfId="0" applyFont="1" applyFill="1" applyBorder="1"/>
    <xf numFmtId="0" fontId="0" fillId="0" borderId="4" xfId="0" applyBorder="1" applyAlignment="1">
      <alignment horizontal="center" wrapText="1"/>
    </xf>
    <xf numFmtId="0" fontId="0" fillId="6" borderId="4" xfId="0" applyFill="1" applyBorder="1" applyAlignment="1">
      <alignment horizontal="left"/>
    </xf>
    <xf numFmtId="0" fontId="8" fillId="7" borderId="4" xfId="0" applyFont="1" applyFill="1" applyBorder="1" applyAlignment="1">
      <alignment wrapText="1" shrinkToFit="1"/>
    </xf>
    <xf numFmtId="0" fontId="0" fillId="6" borderId="4" xfId="0" applyFill="1" applyBorder="1"/>
    <xf numFmtId="0" fontId="0" fillId="6" borderId="4" xfId="0" applyFill="1" applyBorder="1" applyAlignment="1">
      <alignment shrinkToFit="1"/>
    </xf>
    <xf numFmtId="0" fontId="2" fillId="6" borderId="4" xfId="0" applyFont="1" applyFill="1" applyBorder="1"/>
    <xf numFmtId="0" fontId="0" fillId="6" borderId="2" xfId="0" applyFill="1" applyBorder="1" applyAlignment="1">
      <alignment horizontal="left"/>
    </xf>
    <xf numFmtId="0" fontId="0" fillId="6" borderId="2" xfId="0" applyFill="1" applyBorder="1"/>
    <xf numFmtId="0" fontId="0" fillId="6" borderId="2" xfId="0" applyFill="1" applyBorder="1" applyAlignment="1">
      <alignment shrinkToFit="1"/>
    </xf>
    <xf numFmtId="0" fontId="2" fillId="6" borderId="2" xfId="0" applyFont="1" applyFill="1" applyBorder="1"/>
    <xf numFmtId="0" fontId="0" fillId="8" borderId="4" xfId="0" applyFill="1" applyBorder="1" applyAlignment="1">
      <alignment horizontal="center" wrapText="1"/>
    </xf>
    <xf numFmtId="0" fontId="0" fillId="9" borderId="3" xfId="0" applyFill="1" applyBorder="1" applyAlignment="1">
      <alignment horizontal="left"/>
    </xf>
    <xf numFmtId="0" fontId="8" fillId="10" borderId="3" xfId="0" applyFont="1" applyFill="1" applyBorder="1" applyAlignment="1">
      <alignment shrinkToFit="1"/>
    </xf>
    <xf numFmtId="0" fontId="0" fillId="9" borderId="3" xfId="0" applyFill="1" applyBorder="1"/>
    <xf numFmtId="0" fontId="0" fillId="9" borderId="3" xfId="0" applyFill="1" applyBorder="1" applyAlignment="1">
      <alignment horizontal="center"/>
    </xf>
    <xf numFmtId="0" fontId="0" fillId="9" borderId="3" xfId="0" applyFill="1" applyBorder="1" applyAlignment="1">
      <alignment shrinkToFit="1"/>
    </xf>
    <xf numFmtId="0" fontId="2" fillId="9" borderId="3" xfId="0" applyFont="1" applyFill="1" applyBorder="1"/>
    <xf numFmtId="0" fontId="0" fillId="9" borderId="4" xfId="0" applyFill="1" applyBorder="1" applyAlignment="1">
      <alignment horizontal="left"/>
    </xf>
    <xf numFmtId="0" fontId="8" fillId="10" borderId="4" xfId="0" applyFont="1" applyFill="1" applyBorder="1" applyAlignment="1">
      <alignment shrinkToFit="1"/>
    </xf>
    <xf numFmtId="0" fontId="0" fillId="9" borderId="4" xfId="0" applyFill="1" applyBorder="1"/>
    <xf numFmtId="0" fontId="0" fillId="9" borderId="4" xfId="0" applyFill="1" applyBorder="1" applyAlignment="1">
      <alignment shrinkToFit="1"/>
    </xf>
    <xf numFmtId="0" fontId="2" fillId="9" borderId="4" xfId="0" applyFont="1" applyFill="1" applyBorder="1"/>
    <xf numFmtId="0" fontId="0" fillId="9" borderId="2" xfId="0" applyFill="1" applyBorder="1" applyAlignment="1">
      <alignment horizontal="left"/>
    </xf>
    <xf numFmtId="0" fontId="8" fillId="10" borderId="2" xfId="0" applyFont="1" applyFill="1" applyBorder="1" applyAlignment="1">
      <alignment shrinkToFit="1"/>
    </xf>
    <xf numFmtId="0" fontId="0" fillId="9" borderId="2" xfId="0" applyFill="1" applyBorder="1"/>
    <xf numFmtId="0" fontId="0" fillId="9" borderId="2" xfId="0" applyFill="1" applyBorder="1" applyAlignment="1">
      <alignment shrinkToFit="1"/>
    </xf>
    <xf numFmtId="0" fontId="2" fillId="9" borderId="2" xfId="0" applyFont="1" applyFill="1" applyBorder="1"/>
    <xf numFmtId="0" fontId="0" fillId="11" borderId="3" xfId="0" applyFill="1" applyBorder="1" applyAlignment="1">
      <alignment horizontal="left"/>
    </xf>
    <xf numFmtId="0" fontId="8" fillId="12" borderId="3" xfId="0" applyFont="1" applyFill="1" applyBorder="1" applyAlignment="1">
      <alignment shrinkToFit="1"/>
    </xf>
    <xf numFmtId="0" fontId="8" fillId="12" borderId="4" xfId="0" applyFont="1" applyFill="1" applyBorder="1" applyAlignment="1">
      <alignment shrinkToFit="1"/>
    </xf>
    <xf numFmtId="0" fontId="0" fillId="11" borderId="3" xfId="0" applyFill="1" applyBorder="1" applyAlignment="1">
      <alignment horizontal="center"/>
    </xf>
    <xf numFmtId="0" fontId="0" fillId="11" borderId="3" xfId="0" applyFill="1" applyBorder="1" applyAlignment="1">
      <alignment shrinkToFit="1"/>
    </xf>
    <xf numFmtId="0" fontId="0" fillId="11" borderId="3" xfId="0" applyFill="1" applyBorder="1"/>
    <xf numFmtId="0" fontId="2" fillId="11" borderId="3" xfId="0" applyFont="1" applyFill="1" applyBorder="1"/>
    <xf numFmtId="0" fontId="0" fillId="11" borderId="4" xfId="0" applyFill="1" applyBorder="1" applyAlignment="1">
      <alignment horizontal="left"/>
    </xf>
    <xf numFmtId="0" fontId="0" fillId="11" borderId="4" xfId="0" applyFill="1" applyBorder="1"/>
    <xf numFmtId="0" fontId="0" fillId="11" borderId="4" xfId="0" applyFill="1" applyBorder="1" applyAlignment="1">
      <alignment shrinkToFit="1"/>
    </xf>
    <xf numFmtId="0" fontId="2" fillId="11" borderId="4" xfId="0" applyFont="1" applyFill="1" applyBorder="1"/>
    <xf numFmtId="0" fontId="0" fillId="11" borderId="2" xfId="0" applyFill="1" applyBorder="1" applyAlignment="1">
      <alignment horizontal="left"/>
    </xf>
    <xf numFmtId="0" fontId="8" fillId="12" borderId="2" xfId="0" applyFont="1" applyFill="1" applyBorder="1" applyAlignment="1">
      <alignment shrinkToFit="1"/>
    </xf>
    <xf numFmtId="0" fontId="0" fillId="11" borderId="2" xfId="0" applyFill="1" applyBorder="1" applyAlignment="1">
      <alignment shrinkToFit="1"/>
    </xf>
    <xf numFmtId="0" fontId="0" fillId="11" borderId="2" xfId="0" applyFill="1" applyBorder="1"/>
    <xf numFmtId="0" fontId="2" fillId="11" borderId="2" xfId="0" applyFont="1" applyFill="1" applyBorder="1"/>
    <xf numFmtId="0" fontId="0" fillId="13" borderId="4" xfId="0" applyFill="1" applyBorder="1" applyAlignment="1">
      <alignment horizontal="left"/>
    </xf>
    <xf numFmtId="0" fontId="8" fillId="14" borderId="4" xfId="0" applyFont="1" applyFill="1" applyBorder="1" applyAlignment="1">
      <alignment shrinkToFit="1"/>
    </xf>
    <xf numFmtId="0" fontId="0" fillId="13" borderId="4" xfId="0" applyFill="1" applyBorder="1"/>
    <xf numFmtId="0" fontId="0" fillId="13" borderId="4" xfId="0" applyFill="1" applyBorder="1" applyAlignment="1">
      <alignment horizontal="center"/>
    </xf>
    <xf numFmtId="0" fontId="0" fillId="13" borderId="4" xfId="0" applyFill="1" applyBorder="1" applyAlignment="1">
      <alignment shrinkToFit="1"/>
    </xf>
    <xf numFmtId="0" fontId="2" fillId="13" borderId="4" xfId="0" applyFont="1" applyFill="1" applyBorder="1"/>
    <xf numFmtId="0" fontId="0" fillId="15" borderId="3" xfId="0" applyFill="1" applyBorder="1" applyAlignment="1">
      <alignment horizontal="left"/>
    </xf>
    <xf numFmtId="0" fontId="8" fillId="16" borderId="3" xfId="0" applyFont="1" applyFill="1" applyBorder="1" applyAlignment="1">
      <alignment shrinkToFit="1"/>
    </xf>
    <xf numFmtId="0" fontId="0" fillId="15" borderId="3" xfId="0" applyFill="1" applyBorder="1"/>
    <xf numFmtId="0" fontId="0" fillId="15" borderId="3" xfId="0" applyFill="1" applyBorder="1" applyAlignment="1">
      <alignment horizontal="center"/>
    </xf>
    <xf numFmtId="0" fontId="0" fillId="15" borderId="3" xfId="0" applyFill="1" applyBorder="1" applyAlignment="1">
      <alignment shrinkToFit="1"/>
    </xf>
    <xf numFmtId="0" fontId="2" fillId="15" borderId="3" xfId="0" applyFont="1" applyFill="1" applyBorder="1"/>
    <xf numFmtId="0" fontId="0" fillId="15" borderId="4" xfId="0" applyFill="1" applyBorder="1" applyAlignment="1">
      <alignment horizontal="left"/>
    </xf>
    <xf numFmtId="0" fontId="8" fillId="16" borderId="4" xfId="0" applyFont="1" applyFill="1" applyBorder="1" applyAlignment="1">
      <alignment shrinkToFit="1"/>
    </xf>
    <xf numFmtId="0" fontId="0" fillId="15" borderId="4" xfId="0" applyFill="1" applyBorder="1"/>
    <xf numFmtId="0" fontId="0" fillId="15" borderId="4" xfId="0" applyFill="1" applyBorder="1" applyAlignment="1">
      <alignment shrinkToFit="1"/>
    </xf>
    <xf numFmtId="0" fontId="2" fillId="15" borderId="4" xfId="0" applyFont="1" applyFill="1" applyBorder="1"/>
    <xf numFmtId="0" fontId="0" fillId="15" borderId="2" xfId="0" applyFill="1" applyBorder="1" applyAlignment="1">
      <alignment horizontal="left"/>
    </xf>
    <xf numFmtId="0" fontId="8" fillId="16" borderId="2" xfId="0" applyFont="1" applyFill="1" applyBorder="1" applyAlignment="1">
      <alignment shrinkToFit="1"/>
    </xf>
    <xf numFmtId="0" fontId="0" fillId="15" borderId="2" xfId="0" applyFill="1" applyBorder="1"/>
    <xf numFmtId="0" fontId="0" fillId="15" borderId="2" xfId="0" applyFill="1" applyBorder="1" applyAlignment="1">
      <alignment shrinkToFit="1"/>
    </xf>
    <xf numFmtId="0" fontId="2" fillId="15" borderId="2" xfId="0" applyFont="1" applyFill="1" applyBorder="1"/>
    <xf numFmtId="0" fontId="0" fillId="17" borderId="4" xfId="0" applyFill="1" applyBorder="1" applyAlignment="1">
      <alignment horizontal="center" wrapText="1"/>
    </xf>
    <xf numFmtId="0" fontId="0" fillId="18" borderId="4" xfId="0" applyFill="1" applyBorder="1" applyAlignment="1">
      <alignment horizontal="left"/>
    </xf>
    <xf numFmtId="0" fontId="8" fillId="19" borderId="4" xfId="0" applyFont="1" applyFill="1" applyBorder="1" applyAlignment="1">
      <alignment shrinkToFit="1"/>
    </xf>
    <xf numFmtId="0" fontId="0" fillId="20" borderId="2" xfId="0" applyFill="1" applyBorder="1" applyAlignment="1">
      <alignment shrinkToFit="1"/>
    </xf>
    <xf numFmtId="0" fontId="0" fillId="18" borderId="4" xfId="0" applyFill="1" applyBorder="1"/>
    <xf numFmtId="0" fontId="0" fillId="18" borderId="4" xfId="0" applyFill="1" applyBorder="1" applyAlignment="1">
      <alignment horizontal="center"/>
    </xf>
    <xf numFmtId="0" fontId="0" fillId="18" borderId="4" xfId="0" applyFill="1" applyBorder="1" applyAlignment="1">
      <alignment shrinkToFit="1"/>
    </xf>
    <xf numFmtId="0" fontId="2" fillId="18" borderId="4" xfId="0" applyFont="1" applyFill="1" applyBorder="1"/>
    <xf numFmtId="0" fontId="0" fillId="21" borderId="3" xfId="0" applyFill="1" applyBorder="1" applyAlignment="1">
      <alignment horizontal="left"/>
    </xf>
    <xf numFmtId="0" fontId="8" fillId="22" borderId="3" xfId="0" applyFont="1" applyFill="1" applyBorder="1" applyAlignment="1">
      <alignment shrinkToFit="1"/>
    </xf>
    <xf numFmtId="0" fontId="0" fillId="21" borderId="4" xfId="0" applyFill="1" applyBorder="1" applyAlignment="1">
      <alignment horizontal="left"/>
    </xf>
    <xf numFmtId="0" fontId="0" fillId="21" borderId="3" xfId="0" applyFill="1" applyBorder="1"/>
    <xf numFmtId="0" fontId="0" fillId="21" borderId="3" xfId="0" applyFill="1" applyBorder="1" applyAlignment="1">
      <alignment horizontal="center"/>
    </xf>
    <xf numFmtId="0" fontId="0" fillId="21" borderId="3" xfId="0" applyFill="1" applyBorder="1" applyAlignment="1">
      <alignment shrinkToFit="1"/>
    </xf>
    <xf numFmtId="0" fontId="2" fillId="21" borderId="3" xfId="0" applyFont="1" applyFill="1" applyBorder="1"/>
    <xf numFmtId="0" fontId="8" fillId="22" borderId="4" xfId="0" applyFont="1" applyFill="1" applyBorder="1" applyAlignment="1">
      <alignment shrinkToFit="1"/>
    </xf>
    <xf numFmtId="0" fontId="0" fillId="21" borderId="4" xfId="0" applyFill="1" applyBorder="1"/>
    <xf numFmtId="0" fontId="0" fillId="21" borderId="4" xfId="0" applyFill="1" applyBorder="1" applyAlignment="1">
      <alignment shrinkToFit="1"/>
    </xf>
    <xf numFmtId="0" fontId="2" fillId="21" borderId="4" xfId="0" applyFont="1" applyFill="1" applyBorder="1"/>
    <xf numFmtId="0" fontId="0" fillId="21" borderId="2" xfId="0" applyFill="1" applyBorder="1" applyAlignment="1">
      <alignment shrinkToFit="1"/>
    </xf>
    <xf numFmtId="0" fontId="0" fillId="17" borderId="2" xfId="0" applyFill="1" applyBorder="1" applyAlignment="1">
      <alignment horizontal="center" wrapText="1"/>
    </xf>
    <xf numFmtId="0" fontId="0" fillId="21" borderId="2" xfId="0" applyFill="1" applyBorder="1" applyAlignment="1">
      <alignment horizontal="left"/>
    </xf>
    <xf numFmtId="0" fontId="8" fillId="22" borderId="2" xfId="0" applyFont="1" applyFill="1" applyBorder="1" applyAlignment="1">
      <alignment shrinkToFit="1"/>
    </xf>
    <xf numFmtId="0" fontId="0" fillId="21" borderId="2" xfId="0" applyFill="1" applyBorder="1"/>
    <xf numFmtId="0" fontId="2" fillId="21" borderId="2" xfId="0" applyFont="1" applyFill="1" applyBorder="1"/>
    <xf numFmtId="0" fontId="0" fillId="23" borderId="4" xfId="0" applyFill="1" applyBorder="1" applyAlignment="1">
      <alignment horizontal="center" wrapText="1"/>
    </xf>
    <xf numFmtId="0" fontId="0" fillId="24" borderId="4" xfId="0" applyFill="1" applyBorder="1" applyAlignment="1">
      <alignment horizontal="left"/>
    </xf>
    <xf numFmtId="0" fontId="8" fillId="25" borderId="4" xfId="0" applyFont="1" applyFill="1" applyBorder="1" applyAlignment="1">
      <alignment shrinkToFit="1"/>
    </xf>
    <xf numFmtId="0" fontId="0" fillId="24" borderId="4" xfId="0" applyFill="1" applyBorder="1"/>
    <xf numFmtId="0" fontId="0" fillId="24" borderId="4" xfId="0" applyFill="1" applyBorder="1" applyAlignment="1">
      <alignment shrinkToFit="1"/>
    </xf>
    <xf numFmtId="0" fontId="2" fillId="24" borderId="4" xfId="0" applyFont="1" applyFill="1" applyBorder="1"/>
    <xf numFmtId="0" fontId="0" fillId="26" borderId="3" xfId="0" applyFill="1" applyBorder="1" applyAlignment="1">
      <alignment horizontal="left"/>
    </xf>
    <xf numFmtId="0" fontId="8" fillId="27" borderId="3" xfId="0" applyFont="1" applyFill="1" applyBorder="1" applyAlignment="1">
      <alignment shrinkToFit="1"/>
    </xf>
    <xf numFmtId="0" fontId="8" fillId="27" borderId="4" xfId="0" applyFont="1" applyFill="1" applyBorder="1" applyAlignment="1">
      <alignment shrinkToFit="1"/>
    </xf>
    <xf numFmtId="0" fontId="0" fillId="26" borderId="3" xfId="0" applyFill="1" applyBorder="1"/>
    <xf numFmtId="0" fontId="0" fillId="26" borderId="3" xfId="0" applyFill="1" applyBorder="1" applyAlignment="1">
      <alignment shrinkToFit="1"/>
    </xf>
    <xf numFmtId="0" fontId="2" fillId="26" borderId="3" xfId="0" applyFont="1" applyFill="1" applyBorder="1"/>
    <xf numFmtId="0" fontId="0" fillId="26" borderId="4" xfId="0" applyFill="1" applyBorder="1" applyAlignment="1">
      <alignment horizontal="left"/>
    </xf>
    <xf numFmtId="0" fontId="0" fillId="26" borderId="4" xfId="0" applyFill="1" applyBorder="1"/>
    <xf numFmtId="0" fontId="0" fillId="26" borderId="4" xfId="0" applyFill="1" applyBorder="1" applyAlignment="1">
      <alignment shrinkToFit="1"/>
    </xf>
    <xf numFmtId="0" fontId="2" fillId="26" borderId="4" xfId="0" applyFont="1" applyFill="1" applyBorder="1"/>
    <xf numFmtId="0" fontId="0" fillId="26" borderId="2" xfId="0" applyFill="1" applyBorder="1" applyAlignment="1">
      <alignment horizontal="left"/>
    </xf>
    <xf numFmtId="0" fontId="0" fillId="26" borderId="2" xfId="0" applyFill="1" applyBorder="1" applyAlignment="1">
      <alignment shrinkToFit="1"/>
    </xf>
    <xf numFmtId="0" fontId="11" fillId="26" borderId="2" xfId="0" applyFont="1" applyFill="1" applyBorder="1"/>
    <xf numFmtId="0" fontId="0" fillId="26" borderId="2" xfId="0" applyFill="1" applyBorder="1"/>
    <xf numFmtId="0" fontId="2" fillId="26" borderId="2" xfId="0" applyFont="1" applyFill="1" applyBorder="1"/>
    <xf numFmtId="0" fontId="0" fillId="28" borderId="3" xfId="0" applyFill="1" applyBorder="1" applyAlignment="1">
      <alignment horizontal="left"/>
    </xf>
    <xf numFmtId="0" fontId="8" fillId="29" borderId="3" xfId="0" applyFont="1" applyFill="1" applyBorder="1" applyAlignment="1">
      <alignment shrinkToFit="1"/>
    </xf>
    <xf numFmtId="0" fontId="8" fillId="29" borderId="4" xfId="0" applyFont="1" applyFill="1" applyBorder="1" applyAlignment="1">
      <alignment shrinkToFit="1"/>
    </xf>
    <xf numFmtId="0" fontId="0" fillId="28" borderId="3" xfId="0" applyFill="1" applyBorder="1"/>
    <xf numFmtId="0" fontId="0" fillId="28" borderId="3" xfId="0" applyFill="1" applyBorder="1" applyAlignment="1">
      <alignment shrinkToFit="1"/>
    </xf>
    <xf numFmtId="0" fontId="2" fillId="28" borderId="3" xfId="0" applyFont="1" applyFill="1" applyBorder="1"/>
    <xf numFmtId="0" fontId="0" fillId="28" borderId="4" xfId="0" applyFill="1" applyBorder="1" applyAlignment="1">
      <alignment horizontal="left"/>
    </xf>
    <xf numFmtId="0" fontId="0" fillId="28" borderId="4" xfId="0" applyFill="1" applyBorder="1"/>
    <xf numFmtId="0" fontId="0" fillId="28" borderId="4" xfId="0" applyFill="1" applyBorder="1" applyAlignment="1">
      <alignment shrinkToFit="1"/>
    </xf>
    <xf numFmtId="0" fontId="2" fillId="28" borderId="4" xfId="0" applyFont="1" applyFill="1" applyBorder="1"/>
    <xf numFmtId="0" fontId="0" fillId="28" borderId="2" xfId="0" applyFill="1" applyBorder="1" applyAlignment="1">
      <alignment horizontal="left"/>
    </xf>
    <xf numFmtId="0" fontId="0" fillId="28" borderId="2" xfId="0" applyFill="1" applyBorder="1" applyAlignment="1">
      <alignment shrinkToFit="1"/>
    </xf>
    <xf numFmtId="0" fontId="0" fillId="28" borderId="2" xfId="0" applyFill="1" applyBorder="1"/>
    <xf numFmtId="0" fontId="2" fillId="28" borderId="2" xfId="0" applyFont="1" applyFill="1" applyBorder="1"/>
    <xf numFmtId="0" fontId="0" fillId="20" borderId="3" xfId="0" applyFill="1" applyBorder="1" applyAlignment="1">
      <alignment horizontal="left"/>
    </xf>
    <xf numFmtId="0" fontId="8" fillId="30" borderId="3" xfId="0" applyFont="1" applyFill="1" applyBorder="1" applyAlignment="1">
      <alignment shrinkToFit="1"/>
    </xf>
    <xf numFmtId="0" fontId="8" fillId="30" borderId="4" xfId="0" applyFont="1" applyFill="1" applyBorder="1" applyAlignment="1">
      <alignment shrinkToFit="1"/>
    </xf>
    <xf numFmtId="0" fontId="0" fillId="20" borderId="3" xfId="0" applyFill="1" applyBorder="1"/>
    <xf numFmtId="0" fontId="0" fillId="20" borderId="3" xfId="0" applyFill="1" applyBorder="1" applyAlignment="1">
      <alignment shrinkToFit="1"/>
    </xf>
    <xf numFmtId="0" fontId="2" fillId="20" borderId="3" xfId="0" applyFont="1" applyFill="1" applyBorder="1"/>
    <xf numFmtId="0" fontId="0" fillId="20" borderId="4" xfId="0" applyFill="1" applyBorder="1" applyAlignment="1">
      <alignment horizontal="left"/>
    </xf>
    <xf numFmtId="0" fontId="0" fillId="20" borderId="4" xfId="0" applyFill="1" applyBorder="1"/>
    <xf numFmtId="0" fontId="0" fillId="20" borderId="4" xfId="0" applyFill="1" applyBorder="1" applyAlignment="1">
      <alignment shrinkToFit="1"/>
    </xf>
    <xf numFmtId="0" fontId="2" fillId="20" borderId="4" xfId="0" applyFont="1" applyFill="1" applyBorder="1"/>
    <xf numFmtId="0" fontId="0" fillId="23" borderId="2" xfId="0" applyFill="1" applyBorder="1" applyAlignment="1">
      <alignment horizontal="center" wrapText="1"/>
    </xf>
    <xf numFmtId="0" fontId="0" fillId="20" borderId="2" xfId="0" applyFill="1" applyBorder="1" applyAlignment="1">
      <alignment horizontal="left"/>
    </xf>
    <xf numFmtId="0" fontId="0" fillId="20" borderId="2" xfId="0" applyFill="1" applyBorder="1"/>
    <xf numFmtId="0" fontId="2" fillId="20" borderId="2" xfId="0" applyFont="1" applyFill="1" applyBorder="1"/>
    <xf numFmtId="0" fontId="2" fillId="4" borderId="0" xfId="0" applyFont="1" applyFill="1"/>
    <xf numFmtId="0" fontId="0" fillId="20" borderId="2" xfId="0" applyFont="1" applyFill="1" applyBorder="1" applyAlignment="1">
      <alignment shrinkToFit="1"/>
    </xf>
    <xf numFmtId="0" fontId="0" fillId="26" borderId="2" xfId="0" applyFont="1" applyFill="1" applyBorder="1" applyAlignment="1">
      <alignment shrinkToFit="1"/>
    </xf>
    <xf numFmtId="0" fontId="0" fillId="24" borderId="2" xfId="0" applyFont="1" applyFill="1" applyBorder="1" applyAlignment="1">
      <alignment shrinkToFit="1"/>
    </xf>
    <xf numFmtId="0" fontId="0" fillId="11" borderId="2" xfId="0" applyFont="1" applyFill="1" applyBorder="1" applyAlignment="1">
      <alignment shrinkToFit="1"/>
    </xf>
    <xf numFmtId="0" fontId="13" fillId="0" borderId="1" xfId="0" applyFont="1" applyBorder="1" applyAlignment="1">
      <alignment horizontal="center" wrapText="1" shrinkToFi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wrapText="1" shrinkToFi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31" borderId="1" xfId="0" applyFont="1" applyFill="1" applyBorder="1" applyAlignment="1">
      <alignment wrapText="1"/>
    </xf>
    <xf numFmtId="0" fontId="2" fillId="31" borderId="1" xfId="0" applyFont="1" applyFill="1" applyBorder="1" applyAlignment="1">
      <alignment horizontal="center" wrapText="1"/>
    </xf>
    <xf numFmtId="0" fontId="2" fillId="31" borderId="1" xfId="0" applyFont="1" applyFill="1" applyBorder="1" applyAlignment="1">
      <alignment horizontal="left" wrapText="1"/>
    </xf>
    <xf numFmtId="49" fontId="0" fillId="4" borderId="1" xfId="0" applyNumberFormat="1" applyFill="1" applyBorder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165" fontId="0" fillId="4" borderId="1" xfId="1" applyNumberFormat="1" applyFont="1" applyFill="1" applyBorder="1"/>
    <xf numFmtId="0" fontId="0" fillId="4" borderId="1" xfId="0" applyFont="1" applyFill="1" applyBorder="1"/>
    <xf numFmtId="0" fontId="8" fillId="4" borderId="0" xfId="0" applyFont="1" applyFill="1"/>
    <xf numFmtId="49" fontId="0" fillId="4" borderId="1" xfId="0" applyNumberFormat="1" applyFill="1" applyBorder="1" applyAlignment="1"/>
    <xf numFmtId="0" fontId="0" fillId="4" borderId="1" xfId="0" applyFill="1" applyBorder="1" applyAlignment="1">
      <alignment horizontal="right"/>
    </xf>
    <xf numFmtId="0" fontId="0" fillId="0" borderId="2" xfId="0" applyBorder="1" applyAlignment="1">
      <alignment horizontal="center"/>
    </xf>
    <xf numFmtId="0" fontId="2" fillId="4" borderId="0" xfId="0" applyFont="1" applyFill="1" applyAlignment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2" fillId="0" borderId="0" xfId="0" applyFont="1" applyAlignment="1"/>
    <xf numFmtId="0" fontId="0" fillId="0" borderId="0" xfId="0" applyAlignment="1">
      <alignment horizontal="center" wrapText="1"/>
    </xf>
    <xf numFmtId="0" fontId="0" fillId="0" borderId="1" xfId="0" pivotButton="1" applyBorder="1" applyAlignment="1">
      <alignment horizontal="center" wrapText="1"/>
    </xf>
    <xf numFmtId="0" fontId="0" fillId="0" borderId="2" xfId="0" pivotButton="1" applyBorder="1"/>
    <xf numFmtId="0" fontId="0" fillId="4" borderId="1" xfId="0" applyFill="1" applyBorder="1" applyAlignment="1">
      <alignment horizontal="left"/>
    </xf>
    <xf numFmtId="0" fontId="15" fillId="4" borderId="0" xfId="0" applyFont="1" applyFill="1" applyAlignment="1">
      <alignment horizontal="left" vertical="center"/>
    </xf>
    <xf numFmtId="3" fontId="0" fillId="4" borderId="1" xfId="0" applyNumberFormat="1" applyFill="1" applyBorder="1"/>
    <xf numFmtId="0" fontId="0" fillId="4" borderId="1" xfId="0" applyFill="1" applyBorder="1" applyAlignment="1"/>
    <xf numFmtId="165" fontId="0" fillId="4" borderId="1" xfId="1" applyNumberFormat="1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2" xfId="0" applyFill="1" applyBorder="1"/>
    <xf numFmtId="165" fontId="0" fillId="4" borderId="2" xfId="1" applyNumberFormat="1" applyFont="1" applyFill="1" applyBorder="1"/>
    <xf numFmtId="49" fontId="0" fillId="4" borderId="2" xfId="0" applyNumberFormat="1" applyFill="1" applyBorder="1" applyAlignment="1">
      <alignment wrapText="1"/>
    </xf>
    <xf numFmtId="0" fontId="0" fillId="4" borderId="2" xfId="0" applyFont="1" applyFill="1" applyBorder="1"/>
    <xf numFmtId="0" fontId="2" fillId="0" borderId="5" xfId="0" applyFont="1" applyBorder="1" applyAlignment="1"/>
    <xf numFmtId="0" fontId="2" fillId="4" borderId="5" xfId="0" applyFont="1" applyFill="1" applyBorder="1" applyAlignment="1"/>
    <xf numFmtId="49" fontId="2" fillId="4" borderId="5" xfId="0" applyNumberFormat="1" applyFont="1" applyFill="1" applyBorder="1" applyAlignment="1"/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/>
    <xf numFmtId="0" fontId="16" fillId="4" borderId="1" xfId="0" applyFont="1" applyFill="1" applyBorder="1"/>
    <xf numFmtId="11" fontId="16" fillId="4" borderId="1" xfId="0" applyNumberFormat="1" applyFont="1" applyFill="1" applyBorder="1"/>
    <xf numFmtId="11" fontId="0" fillId="4" borderId="1" xfId="0" applyNumberFormat="1" applyFill="1" applyBorder="1"/>
    <xf numFmtId="49" fontId="0" fillId="3" borderId="0" xfId="0" applyNumberFormat="1" applyFill="1" applyAlignment="1">
      <alignment horizontal="left"/>
    </xf>
    <xf numFmtId="164" fontId="2" fillId="0" borderId="0" xfId="0" applyNumberFormat="1" applyFont="1"/>
    <xf numFmtId="0" fontId="10" fillId="21" borderId="4" xfId="0" applyFont="1" applyFill="1" applyBorder="1" applyAlignment="1">
      <alignment horizontal="center"/>
    </xf>
    <xf numFmtId="0" fontId="0" fillId="21" borderId="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28" borderId="2" xfId="0" applyFill="1" applyBorder="1" applyAlignment="1">
      <alignment horizontal="center"/>
    </xf>
    <xf numFmtId="0" fontId="0" fillId="28" borderId="4" xfId="0" applyFill="1" applyBorder="1" applyAlignment="1">
      <alignment horizontal="center"/>
    </xf>
    <xf numFmtId="0" fontId="0" fillId="28" borderId="1" xfId="0" applyFill="1" applyBorder="1" applyAlignment="1">
      <alignment shrinkToFit="1"/>
    </xf>
  </cellXfs>
  <cellStyles count="2">
    <cellStyle name="Comma" xfId="1" builtinId="3"/>
    <cellStyle name="Normal" xfId="0" builtinId="0"/>
  </cellStyles>
  <dxfs count="61">
    <dxf>
      <font>
        <color rgb="FF9C0006"/>
      </font>
      <fill>
        <patternFill>
          <bgColor rgb="FFFFC7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urray, Karen" refreshedDate="43104.850091782406" createdVersion="5" refreshedVersion="5" minRefreshableVersion="3" recordCount="575">
  <cacheSource type="worksheet">
    <worksheetSource ref="A1:L1048576" sheet="CANADA"/>
  </cacheSource>
  <cacheFields count="12">
    <cacheField name="Account Owner" numFmtId="0">
      <sharedItems containsBlank="1"/>
    </cacheField>
    <cacheField name="Account ID" numFmtId="0">
      <sharedItems containsBlank="1"/>
    </cacheField>
    <cacheField name="New Owner " numFmtId="0">
      <sharedItems containsBlank="1" count="5">
        <s v="TBD WEST "/>
        <s v="Blanca Romero "/>
        <s v="Deanna Marshall "/>
        <s v="Craig Stinchcombe"/>
        <m/>
      </sharedItems>
    </cacheField>
    <cacheField name="Renewal Rep" numFmtId="0">
      <sharedItems containsBlank="1"/>
    </cacheField>
    <cacheField name="CleanedAccount Name" numFmtId="0">
      <sharedItems containsBlank="1"/>
    </cacheField>
    <cacheField name="Account Name" numFmtId="0">
      <sharedItems containsBlank="1"/>
    </cacheField>
    <cacheField name="Customer Status" numFmtId="0">
      <sharedItems containsBlank="1"/>
    </cacheField>
    <cacheField name="Employees" numFmtId="0">
      <sharedItems containsString="0" containsBlank="1" containsNumber="1" containsInteger="1" minValue="0" maxValue="450000"/>
    </cacheField>
    <cacheField name="Industry" numFmtId="0">
      <sharedItems containsBlank="1"/>
    </cacheField>
    <cacheField name="Billing City" numFmtId="0">
      <sharedItems containsBlank="1"/>
    </cacheField>
    <cacheField name="Billing State/Province" numFmtId="0">
      <sharedItems containsBlank="1"/>
    </cacheField>
    <cacheField name="Billing Count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urray, Karen" refreshedDate="43104.861412268518" createdVersion="5" refreshedVersion="5" minRefreshableVersion="3" recordCount="138">
  <cacheSource type="worksheet">
    <worksheetSource ref="A1:Q139" sheet="Strategic"/>
  </cacheSource>
  <cacheFields count="19">
    <cacheField name="GUID" numFmtId="0">
      <sharedItems/>
    </cacheField>
    <cacheField name="End User Name" numFmtId="0">
      <sharedItems count="138">
        <s v="3M"/>
        <s v="Accenture"/>
        <s v="Aetna (to be acquired by CVS)"/>
        <s v="AIG (American International Group)"/>
        <s v="Allstate "/>
        <s v="Allstate, Esurance"/>
        <s v="Amazon, Whole Foods Market"/>
        <s v="Amazon.com, Inc"/>
        <s v="American Express"/>
        <s v="AMR Corporation (American Airlines)"/>
        <s v="Anthem, DeCare International"/>
        <s v="Anthem"/>
        <s v="Apple"/>
        <s v="Archer Daniels Midland"/>
        <s v="AT&amp;T (Washington)"/>
        <s v="Baker Hughes - HQ"/>
        <s v="Bank Of America"/>
        <s v="Bank of NY Mellon"/>
        <s v="BB&amp;T HQ 1"/>
        <s v="Best Buy (MN)"/>
        <s v="Caesar's Entertainment"/>
        <s v="Capital One "/>
        <s v="Cardinal Health"/>
        <s v="Carlson Companies HQ (Carlson Companies)"/>
        <s v="Centene Corporation"/>
        <s v="Charter Communications - HQ"/>
        <s v="Charter Communications, Spectrum Management Holding Company, LLC"/>
        <s v="Chevron Phillips Chemical (Woodlands)"/>
        <s v="Chevron U.S.A. Inc"/>
        <s v="Citigroup Inc."/>
        <s v="Coca Cola"/>
        <s v="Cognizant"/>
        <s v="Community Health Systems"/>
        <s v="Convergys"/>
        <s v="Costco Wholesale Corporation"/>
        <s v="Costco Travel"/>
        <s v="CVS"/>
        <s v="Darden Restaurants"/>
        <s v="Dell "/>
        <s v="Deutsche Bank"/>
        <s v="Elavon, Inc.  (sub of US bank)"/>
        <s v="Eli Lilly"/>
        <s v="Emerson Electric Co."/>
        <s v="Express Scripts HQ"/>
        <s v="ExxonMobil - HQ"/>
        <s v="ExxonMobil, XTO Energy"/>
        <s v="FedEx Corporation"/>
        <s v="Fidelity Investments"/>
        <s v="Fluor Corporation"/>
        <s v="Ford Motor Company"/>
        <s v="Freeport McMoran"/>
        <s v="Gap Inc"/>
        <s v="GE"/>
        <s v="General Mills"/>
        <s v="Goldman Sachs Group, Inc."/>
        <s v="H&amp;R Block"/>
        <s v="H.E. Butt Grocery"/>
        <s v="Halliburton"/>
        <s v="HCA"/>
        <s v="Home Depot"/>
        <s v="Honeywell"/>
        <s v="HP - HPE &amp; HPI"/>
        <s v="IBM "/>
        <s v="International Paper, Inc. - HQ"/>
        <s v="Jabil Circuit, LLC"/>
        <s v="JCPenney"/>
        <s v="Johnson &amp; Johnson"/>
        <s v="JP Morgan Chase"/>
        <s v="Kellogg Company HQ"/>
        <s v="Keybank National Association"/>
        <s v="Koch Industries"/>
        <s v="Kroger"/>
        <s v="Las Vegas Sands"/>
        <s v="Lear Corporation"/>
        <s v="Liberty Mutual"/>
        <s v="Macys"/>
        <s v="Marriott International - HQ (incl. Starwood)"/>
        <s v="Marriott, STARWOOD HOTELS &amp; RESORTS"/>
        <s v="Marriott, Starwood Hotels &amp; Resorts - HQ"/>
        <s v="Marriott, STARWOOD VACATION"/>
        <s v="Marriott, Starwood Vacation Ownership, Inc."/>
        <s v="MassMutual Financial Group"/>
        <s v="Mastercard International HQ"/>
        <s v="MGM Grand"/>
        <s v="Microsoft Corporation"/>
        <s v="Vexcel a Microsoft Company"/>
        <s v="Microsoft,  LinkedIn Corporation"/>
        <s v="Monsanto Company"/>
        <s v="Morgan Stanley"/>
        <s v="Mylan Laboratories Inc"/>
        <s v="Mylan Pharmaceuticals"/>
        <s v="NIKE, Inc."/>
        <s v="NIKE, Inc.- SVIT"/>
        <s v="ON Semiconductor"/>
        <s v="PNC Financial Services Group"/>
        <s v="PricewaterhouseCoopers LLP"/>
        <s v="Progressive "/>
        <s v="Providence Health and Services"/>
        <s v="Publix Super Markets"/>
        <s v="Qualcomm Inc"/>
        <s v="Raytheon"/>
        <s v="Regions Financial Co"/>
        <s v="Schlumberger"/>
        <s v="Sempra Utilities"/>
        <s v="Southwest Airlines"/>
        <s v="Starbucks"/>
        <s v="State Farm"/>
        <s v="State of New Jersey"/>
        <s v="State of Tennessee"/>
        <s v="State of TN, Supreme Court of Tennessee"/>
        <s v="Supervalu Inc"/>
        <s v="Target"/>
        <s v="Teleperformance"/>
        <s v="Tenet Healthcare"/>
        <s v="Texas Instruments"/>
        <s v="The Boeing Company (HQ)"/>
        <s v="The Procter and Gamble"/>
        <s v="The Sherwin Williams"/>
        <s v="The TriZetto Group (Cognizant)"/>
        <s v="T-Mobile USA, Inc."/>
        <s v="U.S. Bancorp"/>
        <s v="United Airlines"/>
        <s v="United Parcel Service, Inc."/>
        <s v="United Technologies: Main Websense"/>
        <s v="UnitedHealth Group Inc.  (UHG)"/>
        <s v="Universal Health Services"/>
        <s v="Valero Energy Corporation"/>
        <s v="Verizon Business"/>
        <s v="Verizon Business Global LLC"/>
        <s v="Verizon Wireless"/>
        <s v="Visa U.S.A. Inc."/>
        <s v="Walgreens Boot Alliance"/>
        <s v="Wal-Mart Stores, Inc."/>
        <s v="Walt Disney Company"/>
        <s v="Walt Disney World Co."/>
        <s v="Walt Disney, ABC Television Network (ACS)"/>
        <s v="Walt Disney, ESPN"/>
        <s v="Wells Fargo"/>
      </sharedItems>
    </cacheField>
    <cacheField name="Count" numFmtId="0">
      <sharedItems containsString="0" containsBlank="1" containsNumber="1" containsInteger="1" minValue="0" maxValue="1"/>
    </cacheField>
    <cacheField name="Status" numFmtId="0">
      <sharedItems containsBlank="1"/>
    </cacheField>
    <cacheField name="UFR" numFmtId="0">
      <sharedItems containsString="0" containsBlank="1" containsNumber="1" minValue="0" maxValue="5906991.1600000001"/>
    </cacheField>
    <cacheField name="FY18 NEW or up/xsell Pipeline $" numFmtId="0">
      <sharedItems containsString="0" containsBlank="1" containsNumber="1" minValue="753.71" maxValue="7684902.4299999997"/>
    </cacheField>
    <cacheField name="State" numFmtId="0">
      <sharedItems containsBlank="1" count="32">
        <s v="MN"/>
        <s v="CA"/>
        <s v="CT"/>
        <s v="NY"/>
        <s v="IL"/>
        <m/>
        <s v="TX"/>
        <s v="WA"/>
        <s v="IN"/>
        <s v="NC"/>
        <s v="NV"/>
        <s v="VA"/>
        <s v="OH"/>
        <s v="MO"/>
        <s v="GA"/>
        <s v="NJ"/>
        <s v="TN"/>
        <s v="RI"/>
        <s v="FL"/>
        <s v="MA"/>
        <s v="MI"/>
        <s v="AZ"/>
        <s v="KS"/>
        <s v="NH"/>
        <s v="MD"/>
        <s v="WV"/>
        <s v="OR"/>
        <s v="PA"/>
        <s v="AL"/>
        <s v="UT"/>
        <s v="CO"/>
        <s v="AR"/>
      </sharedItems>
    </cacheField>
    <cacheField name="City" numFmtId="0">
      <sharedItems containsBlank="1"/>
    </cacheField>
    <cacheField name="Employees" numFmtId="0">
      <sharedItems containsString="0" containsBlank="1" containsNumber="1" containsInteger="1" minValue="150" maxValue="2200000"/>
    </cacheField>
    <cacheField name="Licenses" numFmtId="0">
      <sharedItems containsBlank="1" containsMixedTypes="1" containsNumber="1" containsInteger="1" minValue="2" maxValue="514262"/>
    </cacheField>
    <cacheField name="FY17 Rep" numFmtId="0">
      <sharedItems containsBlank="1"/>
    </cacheField>
    <cacheField name="FY18 Rep" numFmtId="0">
      <sharedItems count="14">
        <s v="Bob Mattaini"/>
        <s v="Pat Curley"/>
        <s v="Charlie Brashears"/>
        <s v="TBH NYC/DC"/>
        <s v="Steve Wallstrom"/>
        <s v="Mike Asaro"/>
        <s v="Will Mays"/>
        <s v="TBH Chris Kiley"/>
        <s v="TBH Bay Area (INV)"/>
        <s v="Heath Hook"/>
        <s v="Shaun Cook"/>
        <s v="Shaun Stalker"/>
        <s v="Brad Calderon"/>
        <s v="TBH SE (Inv. Territory)"/>
      </sharedItems>
    </cacheField>
    <cacheField name="Rep Change?" numFmtId="0">
      <sharedItems containsBlank="1"/>
    </cacheField>
    <cacheField name="Sales Engineer" numFmtId="0">
      <sharedItems containsNonDate="0" containsString="0" containsBlank="1"/>
    </cacheField>
    <cacheField name="UEBA Specialist" numFmtId="0">
      <sharedItems/>
    </cacheField>
    <cacheField name="NetSec Rep" numFmtId="0">
      <sharedItems/>
    </cacheField>
    <cacheField name="Renewal Rep" numFmtId="0">
      <sharedItems count="5">
        <s v="Matthew Taylor"/>
        <s v="Katie Cude"/>
        <s v="Joseph Garcia"/>
        <s v="Tobias Russell"/>
        <s v="Tobias Russell " u="1"/>
      </sharedItems>
    </cacheField>
    <cacheField name="Region" numFmtId="0">
      <sharedItems count="2">
        <s v="WEST"/>
        <s v="EAST"/>
      </sharedItems>
    </cacheField>
    <cacheField name="Enterprise Rep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5">
  <r>
    <s v="Deanna Marshall"/>
    <s v="0012000000iAFNX"/>
    <x v="0"/>
    <s v="Amanda Pittman"/>
    <s v="BC Assessment"/>
    <s v="BC Assessment"/>
    <s v="Prospect"/>
    <n v="200000"/>
    <s v="Intl Government"/>
    <s v="Victoria"/>
    <s v="BC"/>
    <s v="Canada"/>
  </r>
  <r>
    <s v="Deanna Marshall"/>
    <s v="00120000008wITa"/>
    <x v="0"/>
    <s v="Amanda Pittman"/>
    <s v="BC Ministry of Labour and Citizens' Services+"/>
    <s v="BC Ministry of Labour and Citizens' Services+"/>
    <s v="EX-Customer"/>
    <n v="100000"/>
    <s v="Intl Government"/>
    <s v="Victoria"/>
    <s v="BC"/>
    <s v="Canada"/>
  </r>
  <r>
    <s v="Mark Meitzler"/>
    <s v="0012000000BMNGE"/>
    <x v="0"/>
    <s v="Amanda Pittman"/>
    <s v="AECOM"/>
    <s v="AECOM"/>
    <s v="EX-Customer"/>
    <n v="87000"/>
    <s v="Manufacturing"/>
    <s v="Sherwood Park"/>
    <s v="AB"/>
    <s v="Canada"/>
  </r>
  <r>
    <s v="Deanna Marshall"/>
    <s v="0012000000KA1XZ"/>
    <x v="0"/>
    <s v="Amanda Pittman"/>
    <s v="TELUS Corporation"/>
    <s v="TELUS Corporation"/>
    <s v="Prospect"/>
    <n v="51250"/>
    <s v="Telecommunications"/>
    <s v="Vancouver"/>
    <s v="BC"/>
    <s v="Canada"/>
  </r>
  <r>
    <s v="Blanca Romero"/>
    <s v="0012000000K8b3f"/>
    <x v="0"/>
    <s v="Amanda Pittman"/>
    <s v="Government of Saskatchewan"/>
    <s v="Government of Saskatchewan"/>
    <s v="Prospect"/>
    <n v="40372"/>
    <s v="Intl Government"/>
    <s v="Regina"/>
    <s v="SK"/>
    <s v="Canada"/>
  </r>
  <r>
    <s v="Deanna Marshall"/>
    <s v="0012000000zGowC"/>
    <x v="0"/>
    <s v="Amanda Pittman"/>
    <s v="Government of Alberta"/>
    <s v="Government of Alberta"/>
    <s v="Prospect"/>
    <n v="40000"/>
    <s v="Intl Government"/>
    <s v="Edmonton"/>
    <s v="AB"/>
    <s v="Canada"/>
  </r>
  <r>
    <s v="Deanna Marshall"/>
    <s v="0012000001UNKgP"/>
    <x v="0"/>
    <s v="Amanda Pittman"/>
    <s v="HCL AXON TECHNOLOGIES INC"/>
    <s v="HCL AXON TECHNOLOGIES INC"/>
    <s v="Prospect"/>
    <n v="40000"/>
    <s v="Business Services"/>
    <s v="Burnaby"/>
    <s v="BC"/>
    <s v="Canada"/>
  </r>
  <r>
    <s v="Deanna Marshall"/>
    <s v="0012000000yM3i5"/>
    <x v="0"/>
    <s v="Amanda Pittman"/>
    <s v="Boston Pizza"/>
    <s v="Boston Pizza"/>
    <s v="Prospect"/>
    <n v="30000"/>
    <s v="Finance"/>
    <s v="Richmond"/>
    <s v="BC"/>
    <s v="Canada"/>
  </r>
  <r>
    <s v="John Pettitt"/>
    <s v="0012000000zGp2o"/>
    <x v="0"/>
    <s v="Amanda Pittman"/>
    <s v="Safeway Canada"/>
    <s v="Safeway Canada"/>
    <s v="Prospect"/>
    <n v="30000"/>
    <s v="Retail"/>
    <s v="Calgary"/>
    <s v="AB"/>
    <s v="Canada"/>
  </r>
  <r>
    <s v="Blanca Romero"/>
    <s v="0012000000BJUmE"/>
    <x v="0"/>
    <s v="Amanda Pittman"/>
    <s v="Office of the Auditor General"/>
    <s v="Office of the Auditor General"/>
    <s v="Prospect"/>
    <n v="25586"/>
    <s v="Intl Government"/>
    <s v="Edmonton"/>
    <s v="AB"/>
    <s v="Canada"/>
  </r>
  <r>
    <s v="Deanna Marshall"/>
    <s v="00120000004NAKG"/>
    <x v="0"/>
    <s v="Amanda Pittman"/>
    <s v="Calgary Health Region"/>
    <s v="Calgary Health Region"/>
    <s v="EX-Customer"/>
    <n v="25000"/>
    <s v="Insurance"/>
    <s v="Calgary"/>
    <s v="AB"/>
    <s v="Canada"/>
  </r>
  <r>
    <s v="Deanna Marshall"/>
    <s v="00120000008xIMY"/>
    <x v="0"/>
    <s v="Amanda Pittman"/>
    <s v="Vancouver Coastal Health"/>
    <s v="Vancouver Coastal Health"/>
    <s v="Prospect"/>
    <n v="24000"/>
    <s v="Healthcare"/>
    <s v="Vancouver"/>
    <s v="BC"/>
    <s v="Canada"/>
  </r>
  <r>
    <s v="Blanca Romero"/>
    <s v="0012000000zGJlo"/>
    <x v="0"/>
    <s v="Amanda Pittman"/>
    <s v="Government of Manitoba"/>
    <s v="Government of Manitoba"/>
    <s v="Prospect"/>
    <n v="20000"/>
    <s v="Intl Government"/>
    <s v="Winnipeg"/>
    <s v="MB"/>
    <s v="Canada"/>
  </r>
  <r>
    <s v="Mark Meitzler"/>
    <s v="00120000004NBW4"/>
    <x v="0"/>
    <s v="Amanda Pittman"/>
    <s v="Interior Health Authority"/>
    <s v="Interior Health Authority"/>
    <s v="EX-Customer"/>
    <n v="19000"/>
    <s v="Intl Government"/>
    <s v="Kelowna"/>
    <s v="BC"/>
    <s v="Canada"/>
  </r>
  <r>
    <s v="Blanca Romero"/>
    <s v="00120000015L75t"/>
    <x v="0"/>
    <s v="Amanda Pittman"/>
    <s v="FMC Technologies"/>
    <s v="FMC Technologies"/>
    <s v="EX-Customer"/>
    <n v="18400"/>
    <s v="Energy, Utilities and Waste Treatment"/>
    <s v="Calgary"/>
    <s v="AB"/>
    <s v="Canada"/>
  </r>
  <r>
    <s v="Deanna Marshall"/>
    <s v="00120000008wnim"/>
    <x v="0"/>
    <s v="Amanda Pittman"/>
    <s v="Vancouver Island Health Authority"/>
    <s v="Vancouver Island Health Authority"/>
    <s v="EX-Customer"/>
    <n v="17000"/>
    <s v="Healthcare"/>
    <s v="Victoria"/>
    <s v="BC"/>
    <s v="Canada"/>
  </r>
  <r>
    <s v="Blanca Romero"/>
    <s v="00120000008xInq"/>
    <x v="0"/>
    <s v="Amanda Pittman"/>
    <s v="Finning International="/>
    <s v="Finning International="/>
    <s v="Prospect"/>
    <n v="15300"/>
    <s v="Manufacturing"/>
    <s v="Vancouver"/>
    <s v="BC"/>
    <s v="Canada"/>
  </r>
  <r>
    <s v="Blanca Romero"/>
    <s v="00120000008wsD9"/>
    <x v="0"/>
    <s v="Amanda Pittman"/>
    <s v="University of Alberta"/>
    <s v="University of Alberta"/>
    <s v="Prospect"/>
    <n v="15186"/>
    <s v="Education - K-12"/>
    <s v="Edmonton"/>
    <s v="AB"/>
    <s v="Canada"/>
  </r>
  <r>
    <s v="Deanna Marshall"/>
    <s v="00120000008wKa9"/>
    <x v="0"/>
    <s v="Amanda Pittman"/>
    <s v="Placer Dome Inc"/>
    <s v="Placer Dome Inc"/>
    <s v="EX-Customer"/>
    <n v="15000"/>
    <s v="Agriculture"/>
    <s v="Vancouver"/>
    <s v="BC"/>
    <s v="Canada"/>
  </r>
  <r>
    <s v="Blanca Romero"/>
    <s v="00120000008x0E3"/>
    <x v="0"/>
    <s v="Amanda Pittman"/>
    <s v="Agrium Inc"/>
    <s v="Agrium Inc"/>
    <s v="Prospect"/>
    <n v="14500"/>
    <s v="Manufacturing"/>
    <s v="Calgary"/>
    <s v="AB"/>
    <s v="Canada"/>
  </r>
  <r>
    <s v="Deanna Marshall"/>
    <s v="00120000005zZRc"/>
    <x v="0"/>
    <s v="Amanda Pittman"/>
    <s v="Overwaitea Food Group"/>
    <s v="Overwaitea Food Group"/>
    <s v="Customer"/>
    <n v="14000"/>
    <s v="Retail"/>
    <s v="Langley"/>
    <s v="BC"/>
    <s v="Canada"/>
  </r>
  <r>
    <s v="John Pettitt"/>
    <s v="00120000008wLHA"/>
    <x v="0"/>
    <s v="Amanda Pittman"/>
    <s v="Suncor Energy"/>
    <s v="Suncor Energy"/>
    <s v="EX-Customer"/>
    <n v="13980"/>
    <s v="Energy, Utilities and Waste Treatment"/>
    <s v="Calgary"/>
    <s v="AB"/>
    <s v="Canada"/>
  </r>
  <r>
    <s v="Blanca Romero"/>
    <s v="00120000008wP7K"/>
    <x v="0"/>
    <s v="Amanda Pittman"/>
    <s v="Canadian Pacific Railway Limited"/>
    <s v="Canadian Pacific Railway Limited"/>
    <s v="Prospect"/>
    <n v="13735"/>
    <s v="Transportation"/>
    <s v="Calgary"/>
    <s v="AB"/>
    <s v="Canada"/>
  </r>
  <r>
    <s v="Deanna Marshall"/>
    <s v="00120000008wfV2"/>
    <x v="0"/>
    <s v="Amanda Pittman"/>
    <s v="Great West Life"/>
    <s v="Great West Life"/>
    <s v="Prospect"/>
    <n v="12600"/>
    <s v="Finance"/>
    <s v="Winnipeg"/>
    <s v="MB"/>
    <s v="Canada"/>
  </r>
  <r>
    <s v="Deanna Marshall"/>
    <s v="00120000008wPBJ"/>
    <x v="0"/>
    <s v="Amanda Pittman"/>
    <s v="Forzani Group Ltd., the"/>
    <s v="Forzani Group Ltd., the"/>
    <s v="EX-Customer"/>
    <n v="12140"/>
    <s v="Retail"/>
    <s v="Calgary"/>
    <s v="AB"/>
    <s v="Canada"/>
  </r>
  <r>
    <s v="Deanna Marshall"/>
    <s v="0012000000kFdsP"/>
    <x v="0"/>
    <s v="Amanda Pittman"/>
    <s v="PHSA"/>
    <s v="PHSA"/>
    <s v="Prospect"/>
    <n v="12000"/>
    <s v="Healthcare"/>
    <s v="Vancouver"/>
    <s v="BC"/>
    <s v="Canada"/>
  </r>
  <r>
    <s v="Mark Meitzler"/>
    <s v="00120000015tfi4"/>
    <x v="0"/>
    <s v="Amanda Pittman"/>
    <s v="Government Of The Province Of Alberta"/>
    <s v="Government Of The Province Of Alberta"/>
    <s v="Prospect"/>
    <n v="11057"/>
    <s v="Intl Government"/>
    <s v="Edmonton"/>
    <s v="AB"/>
    <s v="Canada"/>
  </r>
  <r>
    <s v="Blanca Romero"/>
    <s v="00120000008wGVl"/>
    <x v="0"/>
    <s v="Amanda Pittman"/>
    <s v="Regina Qu'Appelle Health Region"/>
    <s v="Regina Qu'Appelle Health Region"/>
    <s v="EX-Customer"/>
    <n v="11000"/>
    <s v="Healthcare"/>
    <s v="Regina"/>
    <s v="SK"/>
    <s v="Canada"/>
  </r>
  <r>
    <s v="Blanca Romero"/>
    <s v="00120000008wjOW"/>
    <x v="0"/>
    <s v="Amanda Pittman"/>
    <s v="Calgary Board Of Education"/>
    <s v="Calgary Board Of Education"/>
    <s v="Prospect"/>
    <n v="10726"/>
    <s v="Education - K-12"/>
    <s v="Calgary"/>
    <s v="AB"/>
    <s v="Canada"/>
  </r>
  <r>
    <s v="Deanna Marshall"/>
    <s v="00120000004NBWK"/>
    <x v="0"/>
    <s v="Amanda Pittman"/>
    <s v="Shaw Communications Inc"/>
    <s v="Shaw Communications Inc"/>
    <s v="EX-Customer"/>
    <n v="10000"/>
    <s v="Business Services"/>
    <s v="Calgary"/>
    <s v="AB"/>
    <s v="Canada"/>
  </r>
  <r>
    <s v="Blanca Romero"/>
    <s v="00120000004ni8g"/>
    <x v="0"/>
    <s v="Amanda Pittman"/>
    <s v="University of British Columbia"/>
    <s v="University of British Columbia"/>
    <s v="EX-Customer"/>
    <n v="10000"/>
    <s v="Education - K-12"/>
    <s v="Vancouver"/>
    <s v="BC"/>
    <s v="Canada"/>
  </r>
  <r>
    <s v="Blanca Romero"/>
    <s v="00120000008xHKR"/>
    <x v="0"/>
    <s v="Amanda Pittman"/>
    <s v="City of Calgary"/>
    <s v="City of Calgary"/>
    <s v="Customer"/>
    <n v="10000"/>
    <s v="State &amp; Local Government"/>
    <s v="Calgary"/>
    <s v="AB"/>
    <s v="Canada"/>
  </r>
  <r>
    <s v="Blanca Romero"/>
    <s v="0012000000A2r94"/>
    <x v="0"/>
    <s v="Amanda Pittman"/>
    <s v="Avon Maitland District School Board"/>
    <s v="Avon Maitland District School Board"/>
    <s v="Prospect"/>
    <n v="10000"/>
    <s v="Education - K-12"/>
    <s v="Clinton"/>
    <s v="AB"/>
    <s v="Canada"/>
  </r>
  <r>
    <s v="Blanca Romero"/>
    <s v="0012000000lTbRV"/>
    <x v="0"/>
    <s v="Amanda Pittman"/>
    <s v="Government of Alberta - Solicitor General"/>
    <s v="Government of Alberta - Solicitor General"/>
    <s v="Prospect"/>
    <n v="10000"/>
    <s v="Intl Government"/>
    <s v="Edmonton"/>
    <s v="AB"/>
    <s v="Canada"/>
  </r>
  <r>
    <s v="Mark Meitzler"/>
    <s v="00137000008uza4"/>
    <x v="0"/>
    <s v="Amanda Pittman"/>
    <s v="Verizon Wireless"/>
    <s v="Verizon Wireless"/>
    <s v="Prospect"/>
    <n v="10000"/>
    <s v="Business Services"/>
    <s v="Vancouver"/>
    <s v="BC"/>
    <s v="Canada"/>
  </r>
  <r>
    <s v="Blanca Romero"/>
    <s v="0012000000zFFDS"/>
    <x v="0"/>
    <s v="Amanda Pittman"/>
    <s v="Goldcorp Inc."/>
    <s v="Goldcorp Inc."/>
    <s v="Prospect"/>
    <n v="9679"/>
    <s v="Manufacturing"/>
    <s v="Vancouver"/>
    <s v="BC"/>
    <s v="Canada"/>
  </r>
  <r>
    <s v="Blanca Romero"/>
    <s v="00120000008wnhf"/>
    <x v="0"/>
    <s v="Amanda Pittman"/>
    <s v="City of Winnipeg, the"/>
    <s v="City of Winnipeg, the"/>
    <s v="Prospect"/>
    <n v="9000"/>
    <s v="State &amp; Local Government"/>
    <s v="Winnipeg"/>
    <s v="MB"/>
    <s v="Canada"/>
  </r>
  <r>
    <s v="Mark Meitzler"/>
    <s v="00120000008wK40"/>
    <x v="0"/>
    <s v="Amanda Pittman"/>
    <s v="Enbridge Pipelines Inc"/>
    <s v="Enbridge Pipelines Inc"/>
    <s v="EX-Customer"/>
    <n v="8607"/>
    <s v="Transportation"/>
    <s v="Calgary"/>
    <s v="AB"/>
    <s v="Canada"/>
  </r>
  <r>
    <s v="Blanca Romero"/>
    <s v="00120000008wNZS"/>
    <x v="0"/>
    <s v="Amanda Pittman"/>
    <s v="Precision Drilling"/>
    <s v="Precision Drilling"/>
    <s v="EX-Customer"/>
    <n v="8530"/>
    <s v="Agriculture"/>
    <s v="Calgary"/>
    <s v="AB"/>
    <s v="Canada"/>
  </r>
  <r>
    <s v="Deanna Marshall"/>
    <s v="00120000004nlcr"/>
    <x v="0"/>
    <s v="Amanda Pittman"/>
    <s v="City of Vancouver"/>
    <s v="City of Vancouver"/>
    <s v="EX-Customer"/>
    <n v="8500"/>
    <s v="State &amp; Local Government"/>
    <s v="Vancouver"/>
    <s v="BC"/>
    <s v="Canada"/>
  </r>
  <r>
    <s v="Deanna Marshall"/>
    <s v="00120000004nlms"/>
    <x v="0"/>
    <s v="Amanda Pittman"/>
    <s v="Intrawest Corporation"/>
    <s v="Intrawest Corporation"/>
    <s v="Prospect"/>
    <n v="8300"/>
    <s v="Hospitality"/>
    <s v="Vancouver"/>
    <s v="BC"/>
    <s v="Canada"/>
  </r>
  <r>
    <s v="Deanna Marshall"/>
    <s v="0012000000iBLgI"/>
    <x v="0"/>
    <s v="Amanda Pittman"/>
    <s v="Teck Resources Limited"/>
    <s v="Teck Resources Limited"/>
    <s v="Prospect"/>
    <n v="8300"/>
    <s v="Manufacturing"/>
    <s v="Vancouver"/>
    <s v="BC"/>
    <s v="Canada"/>
  </r>
  <r>
    <s v="Deanna Marshall"/>
    <s v="0012000000A2qt7"/>
    <x v="0"/>
    <s v="Amanda Pittman"/>
    <s v="Keg Restaurants Ltd"/>
    <s v="Keg Restaurants Ltd"/>
    <s v="Prospect"/>
    <n v="8100"/>
    <s v="Retail"/>
    <s v="Richmond"/>
    <s v="BC"/>
    <s v="Canada"/>
  </r>
  <r>
    <s v="Blanca Romero"/>
    <s v="0012000000zGJlA"/>
    <x v="0"/>
    <s v="Amanda Pittman"/>
    <s v="University of Saskatchewan"/>
    <s v="University of Saskatchewan"/>
    <s v="Prospect"/>
    <n v="8031"/>
    <s v="Education - College &amp; University"/>
    <s v="Saskatoon"/>
    <s v="SK"/>
    <s v="Canada"/>
  </r>
  <r>
    <s v="Blanca Romero"/>
    <s v="00120000004nmmA"/>
    <x v="0"/>
    <s v="Amanda Pittman"/>
    <s v="Red Deer Catholic Regional Division #39"/>
    <s v="Red Deer Catholic Regional Division #39"/>
    <s v="Customer"/>
    <n v="8000"/>
    <s v="Education - K-12"/>
    <s v="Red Deer"/>
    <s v="AB"/>
    <s v="Canada"/>
  </r>
  <r>
    <s v="Blanca Romero"/>
    <s v="001200000051F2Z"/>
    <x v="0"/>
    <s v="Amanda Pittman"/>
    <s v="ATCO Ltd."/>
    <s v="ATCO Ltd."/>
    <s v="EX-Customer"/>
    <n v="7726"/>
    <s v="Energy, Utilities and Waste Treatment"/>
    <s v="Calgary"/>
    <s v="AB"/>
    <s v="Canada"/>
  </r>
  <r>
    <s v="Blanca Romero"/>
    <s v="0012000000K8wg4"/>
    <x v="0"/>
    <s v="Amanda Pittman"/>
    <s v="Edmonton Public Schools"/>
    <s v="Edmonton Public Schools"/>
    <s v="Prospect"/>
    <n v="7570"/>
    <s v="Education - K-12"/>
    <s v="Edmonton"/>
    <s v="AB"/>
    <s v="Canada"/>
  </r>
  <r>
    <s v="Deanna Marshall"/>
    <s v="00120000008wMpC"/>
    <x v="0"/>
    <s v="Amanda Pittman"/>
    <s v="London Drugs Co"/>
    <s v="London Drugs Co"/>
    <s v="EX-Customer"/>
    <n v="7000"/>
    <s v="Retail"/>
    <s v="Richmond"/>
    <s v="BC"/>
    <s v="Canada"/>
  </r>
  <r>
    <s v="Mark Meitzler"/>
    <s v="0012000000AlKFx"/>
    <x v="0"/>
    <s v="Amanda Pittman"/>
    <s v="Sherritt International Corporation"/>
    <s v="Sherritt International Corporation"/>
    <s v="EX-Customer"/>
    <n v="6860"/>
    <s v="Manufacturing"/>
    <s v="Fort Saskatchewan"/>
    <s v="AB"/>
    <s v="Canada"/>
  </r>
  <r>
    <s v="Blanca Romero"/>
    <s v="00120000008wLJZ"/>
    <x v="0"/>
    <s v="Amanda Pittman"/>
    <s v="Stantec Consulting Ltd"/>
    <s v="Stantec Consulting Ltd"/>
    <s v="EX-Customer"/>
    <n v="6700"/>
    <s v="Business Services"/>
    <s v="Edmonton"/>
    <s v="AB"/>
    <s v="Canada"/>
  </r>
  <r>
    <s v="Deanna Marshall"/>
    <s v="00120000008wREF"/>
    <x v="0"/>
    <s v="Amanda Pittman"/>
    <s v="Imperial Oil"/>
    <s v="Imperial Oil"/>
    <s v="EX-Customer"/>
    <n v="6700"/>
    <s v="Manufacturing"/>
    <s v="Calgary"/>
    <s v="AB"/>
    <s v="Canada"/>
  </r>
  <r>
    <s v="Deanna Marshall"/>
    <s v="0012000000zGBIh"/>
    <x v="0"/>
    <s v="Amanda Pittman"/>
    <s v="Shell Canada Ltd."/>
    <s v="Shell Canada Ltd."/>
    <s v="Prospect"/>
    <n v="6600"/>
    <s v="Energy, Utilities and Waste Treatment"/>
    <s v="Calgary"/>
    <s v="AB"/>
    <s v="Canada"/>
  </r>
  <r>
    <s v="Blanca Romero"/>
    <s v="0012000000EGRVk"/>
    <x v="0"/>
    <s v="Amanda Pittman"/>
    <s v="The North West Company"/>
    <s v="The North West Company"/>
    <s v="EX-Customer"/>
    <n v="6336"/>
    <s v="Retail"/>
    <s v="Winnipeg"/>
    <s v="MB"/>
    <s v="Canada"/>
  </r>
  <r>
    <s v="Blanca Romero"/>
    <s v="00120000008wMm0"/>
    <x v="0"/>
    <s v="Amanda Pittman"/>
    <s v="Viterra Inc"/>
    <s v="Viterra Inc"/>
    <s v="EX-Customer"/>
    <n v="6170"/>
    <s v="Transportation"/>
    <s v="Regina"/>
    <s v="SK"/>
    <s v="Canada"/>
  </r>
  <r>
    <s v="Deanna Marshall"/>
    <s v="00120000008wMoO"/>
    <x v="0"/>
    <s v="Amanda Pittman"/>
    <s v="HSBC Bank Canada"/>
    <s v="HSBC Bank Canada"/>
    <s v="EX-Customer"/>
    <n v="6150"/>
    <s v="Finance"/>
    <s v="Vancouver"/>
    <s v="BC"/>
    <s v="Canada"/>
  </r>
  <r>
    <s v="Mark Meitzler"/>
    <s v="00120000008wjxH"/>
    <x v="0"/>
    <s v="Amanda Pittman"/>
    <s v="Canadian Natural Resources Limited"/>
    <s v="Canadian Natural Resources Limited"/>
    <s v="Prospect"/>
    <n v="6100"/>
    <s v="Agriculture"/>
    <s v="Calgary"/>
    <s v="AB"/>
    <s v="Canada"/>
  </r>
  <r>
    <s v="Blanca Romero"/>
    <s v="0012000000ZmcPM"/>
    <x v="0"/>
    <s v="Amanda Pittman"/>
    <s v="Northland Properties Corp."/>
    <s v="Northland Properties Corp."/>
    <s v="Prospect"/>
    <n v="6000"/>
    <s v="Hospitality"/>
    <s v="Vancouver"/>
    <s v="BC"/>
    <s v="Canada"/>
  </r>
  <r>
    <s v="Blanca Romero"/>
    <s v="0012000000zGr4y"/>
    <x v="0"/>
    <s v="Amanda Pittman"/>
    <s v="Bee Clean Building Maintenance"/>
    <s v="Bee Clean Building Maintenance"/>
    <s v="Prospect"/>
    <n v="6000"/>
    <s v="Business Services"/>
    <s v="Winnipeg"/>
    <s v="MB"/>
    <s v="Canada"/>
  </r>
  <r>
    <s v="Blanca Romero"/>
    <s v="0012000000SSdT6"/>
    <x v="0"/>
    <s v="Amanda Pittman"/>
    <s v="Finning Canada"/>
    <s v="Finning Canada"/>
    <s v="EX-Customer"/>
    <n v="5700"/>
    <s v="Construction"/>
    <s v="Richmond"/>
    <s v="BC"/>
    <s v="Canada"/>
  </r>
  <r>
    <s v="Blanca Romero"/>
    <s v="0012000000zGJjJ"/>
    <x v="0"/>
    <s v="Amanda Pittman"/>
    <s v="Potash Corporation of Saskatchewan, Inc."/>
    <s v="Potash Corporation of Saskatchewan, Inc."/>
    <s v="Prospect"/>
    <n v="5700"/>
    <s v="Manufacturing"/>
    <s v="Saskatoon"/>
    <s v="SK"/>
    <s v="Canada"/>
  </r>
  <r>
    <s v="Blanca Romero"/>
    <s v="0012000000zGp3m"/>
    <x v="0"/>
    <s v="Amanda Pittman"/>
    <s v="The Brick"/>
    <s v="The Brick"/>
    <s v="Prospect"/>
    <n v="5700"/>
    <s v="Retail"/>
    <s v="Edmonton"/>
    <s v="AB"/>
    <s v="Canada"/>
  </r>
  <r>
    <s v="Blanca Romero"/>
    <s v="00120000004NBJG"/>
    <x v="0"/>
    <s v="Amanda Pittman"/>
    <s v="Trican Well Service Ltd."/>
    <s v="Trican Well Service Ltd."/>
    <s v="EX-Customer"/>
    <n v="5600"/>
    <s v="Agriculture"/>
    <s v="Calgary"/>
    <s v="AB"/>
    <s v="Canada"/>
  </r>
  <r>
    <s v="Blanca Romero"/>
    <s v="00120000008wIU5"/>
    <x v="0"/>
    <s v="Amanda Pittman"/>
    <s v="Manitoba Hydro"/>
    <s v="Manitoba Hydro"/>
    <s v="EX-Customer"/>
    <n v="5567"/>
    <s v="Energy, Utilities and Waste Treatment"/>
    <s v="Winnipeg"/>
    <s v="MB"/>
    <s v="Canada"/>
  </r>
  <r>
    <s v="Deanna Marshall"/>
    <s v="00120000008wLBX"/>
    <x v="0"/>
    <s v="Amanda Pittman"/>
    <s v="Insurance Corporation of British Columbia"/>
    <s v="Insurance Corporation of British Columbia"/>
    <s v="Customer"/>
    <n v="5500"/>
    <s v="Finance"/>
    <s v="North Vancouver"/>
    <s v="BC"/>
    <s v="Canada"/>
  </r>
  <r>
    <s v="Blanca Romero"/>
    <s v="00120000008wN8D"/>
    <x v="0"/>
    <s v="Amanda Pittman"/>
    <s v="WestJet Airlines Ltd"/>
    <s v="WestJet Airlines Ltd"/>
    <s v="Customer"/>
    <n v="5500"/>
    <s v="Transportation"/>
    <s v="Calgary"/>
    <s v="AB"/>
    <s v="Canada"/>
  </r>
  <r>
    <s v="Canada CAM"/>
    <s v="00120000008xGrc"/>
    <x v="0"/>
    <s v="Amanda Pittman"/>
    <s v="ZAYO CANADA INC."/>
    <s v="ZAYO CANADA INC."/>
    <s v="EX-Customer"/>
    <n v="5500"/>
    <s v="Business Services"/>
    <s v="Winnipeg"/>
    <s v="MB"/>
    <s v="Canada"/>
  </r>
  <r>
    <s v="Blanca Romero"/>
    <s v="0012000000eVJoZ"/>
    <x v="0"/>
    <s v="Amanda Pittman"/>
    <s v="MTS Allstream End User Account"/>
    <s v="MTS Allstream End User Account"/>
    <s v="EX-Customer"/>
    <n v="5500"/>
    <s v="Business Services"/>
    <s v="Winnipeg"/>
    <s v="MB"/>
    <s v="Canada"/>
  </r>
  <r>
    <s v="Deanna Marshall"/>
    <s v="00120000004NB9Q"/>
    <x v="0"/>
    <s v="Amanda Pittman"/>
    <s v="Translink"/>
    <s v="Translink"/>
    <s v="Customer"/>
    <n v="5000"/>
    <s v="Transportation"/>
    <s v="Surrey"/>
    <s v="BC"/>
    <s v="Canada"/>
  </r>
  <r>
    <s v="Deanna Marshall"/>
    <s v="00120000005NTTA"/>
    <x v="0"/>
    <s v="Amanda Pittman"/>
    <s v="Investors Group*"/>
    <s v="Investors Group*"/>
    <s v="Prospect"/>
    <n v="5000"/>
    <s v="Finance"/>
    <s v="Winnipeg"/>
    <s v="MB"/>
    <s v="Canada"/>
  </r>
  <r>
    <s v="Deanna Marshall"/>
    <s v="0012000000i8zqi"/>
    <x v="0"/>
    <s v="Amanda Pittman"/>
    <s v="TECK METALS LIMITED"/>
    <s v="TECK METALS LIMITED"/>
    <s v="Prospect"/>
    <n v="5000"/>
    <s v="Manufacturing"/>
    <s v="Trail"/>
    <s v="BC"/>
    <s v="Canada"/>
  </r>
  <r>
    <s v="Deanna Marshall"/>
    <s v="0012000000jTnlX"/>
    <x v="0"/>
    <s v="Amanda Pittman"/>
    <s v="TSI Terminal Systems Inc"/>
    <s v="TSI Terminal Systems Inc"/>
    <s v="Prospect"/>
    <n v="5000"/>
    <s v="Transportation"/>
    <s v="Vancouver"/>
    <s v="BC"/>
    <s v="Canada"/>
  </r>
  <r>
    <s v="Deanna Marshall"/>
    <s v="0012000000jUERb"/>
    <x v="0"/>
    <s v="Amanda Pittman"/>
    <s v="Kwantlen University College"/>
    <s v="Kwantlen University College"/>
    <s v="Prospect"/>
    <n v="5000"/>
    <s v="Not for Profit"/>
    <s v="Surrey"/>
    <s v="BC"/>
    <s v="Canada"/>
  </r>
  <r>
    <s v="Deanna Marshall"/>
    <s v="00120000014gKgI"/>
    <x v="0"/>
    <s v="Amanda Pittman"/>
    <s v="Pan American Silver Corp Canada"/>
    <s v="Pan American Silver Corp Canada"/>
    <s v="Prospect"/>
    <n v="5000"/>
    <s v="Manufacturing"/>
    <s v="Vancouver"/>
    <s v="BC"/>
    <s v="Canada"/>
  </r>
  <r>
    <s v="Blanca Romero"/>
    <s v="00120000008wPow"/>
    <x v="0"/>
    <s v="Amanda Pittman"/>
    <s v="UNIVERSITY OF CALGARY"/>
    <s v="UNIVERSITY OF CALGARY"/>
    <s v="Prospect"/>
    <n v="4934"/>
    <s v="Education - College &amp; University"/>
    <s v="Calgary"/>
    <s v="AB"/>
    <s v="Canada"/>
  </r>
  <r>
    <s v="Deanna Marshall"/>
    <s v="00120000008wN7v"/>
    <x v="0"/>
    <s v="Amanda Pittman"/>
    <s v="Great Canadian Gaming Corporation"/>
    <s v="Great Canadian Gaming Corporation"/>
    <s v="Prospect"/>
    <n v="4900"/>
    <s v="Entertainment"/>
    <s v="Richmond"/>
    <s v="BC"/>
    <s v="Canada"/>
  </r>
  <r>
    <s v="Blanca Romero"/>
    <s v="0012000000zGp46"/>
    <x v="0"/>
    <s v="Amanda Pittman"/>
    <s v="Superior Plus"/>
    <s v="Superior Plus"/>
    <s v="Prospect"/>
    <n v="4900"/>
    <s v="Energy, Utilities and Waste Treatment"/>
    <s v="Calgary"/>
    <s v="AB"/>
    <s v="Canada"/>
  </r>
  <r>
    <s v="Deanna Marshall"/>
    <s v="00120000008wYJU"/>
    <x v="0"/>
    <s v="Amanda Pittman"/>
    <s v="Canadian Forest Products Ltd."/>
    <s v="Canadian Forest Products Ltd."/>
    <s v="Prospect"/>
    <n v="4600"/>
    <s v="Manufacturing"/>
    <s v="Vancouver"/>
    <s v="BC"/>
    <s v="Canada"/>
  </r>
  <r>
    <s v="Deanna Marshall"/>
    <s v="0012000000kDuO4"/>
    <x v="0"/>
    <s v="Amanda Pittman"/>
    <s v="H.Y. Louie Co. Ltd."/>
    <s v="H.Y. Louie Co. Ltd."/>
    <s v="Prospect"/>
    <n v="4500"/>
    <s v="Retail"/>
    <s v="Burnaby"/>
    <s v="BC"/>
    <s v="Canada"/>
  </r>
  <r>
    <s v="Blanca Romero"/>
    <s v="00120000004nnA0"/>
    <x v="0"/>
    <s v="Amanda Pittman"/>
    <s v="CHC Helicopter"/>
    <s v="CHC Helicopter"/>
    <s v="EX-Customer"/>
    <n v="4439"/>
    <s v="Transportation"/>
    <s v="Richmond"/>
    <s v="BC"/>
    <s v="Canada"/>
  </r>
  <r>
    <s v="Deanna Marshall"/>
    <s v="0012000000zGB76"/>
    <x v="0"/>
    <s v="Amanda Pittman"/>
    <s v="BC Hydro"/>
    <s v="BC Hydro"/>
    <s v="Customer"/>
    <n v="4400"/>
    <s v="Energy, Utilities and Waste Treatment"/>
    <s v="Vancouver"/>
    <s v="BC"/>
    <s v="Canada"/>
  </r>
  <r>
    <s v="Deanna Marshall"/>
    <s v="00120000008wKtq"/>
    <x v="0"/>
    <s v="Amanda Pittman"/>
    <s v="Husky Energy Inc"/>
    <s v="Husky Energy Inc"/>
    <s v="EX-Customer"/>
    <n v="4272"/>
    <s v="Agriculture"/>
    <s v="Calgary"/>
    <s v="AB"/>
    <s v="Canada"/>
  </r>
  <r>
    <s v="Deanna Marshall"/>
    <s v="00120000008wizc"/>
    <x v="0"/>
    <s v="Amanda Pittman"/>
    <s v="Transcanada Pipelines"/>
    <s v="Transcanada Pipelines"/>
    <s v="Prospect"/>
    <n v="4230"/>
    <s v="Energy, Utilities and Waste Treatment"/>
    <s v="Calgary"/>
    <s v="AB"/>
    <s v="Canada"/>
  </r>
  <r>
    <s v="Deanna Marshall"/>
    <s v="0012000000zGJhw"/>
    <x v="0"/>
    <s v="Amanda Pittman"/>
    <s v="ConocoPhillips Canada"/>
    <s v="ConocoPhillips Canada"/>
    <s v="Prospect"/>
    <n v="4200"/>
    <s v="Energy, Utilities and Waste Treatment"/>
    <s v="Calgary"/>
    <s v="AB"/>
    <s v="Canada"/>
  </r>
  <r>
    <s v="Blanca Romero"/>
    <s v="0012000000HCGoR"/>
    <x v="0"/>
    <s v="Amanda Pittman"/>
    <s v="Meyers Norris penny"/>
    <s v="Meyers Norris penny"/>
    <s v="EX-Customer"/>
    <n v="4100"/>
    <s v="Finance"/>
    <s v="Lethbridge"/>
    <s v="AB"/>
    <s v="Canada"/>
  </r>
  <r>
    <s v="Canada CAM"/>
    <s v="00120000008wFMU"/>
    <x v="0"/>
    <s v="Amanda Pittman"/>
    <s v="SaskTel"/>
    <s v="SaskTel"/>
    <s v="EX-Customer"/>
    <n v="4079"/>
    <s v="Telecommunications"/>
    <s v="Regina"/>
    <s v="SK"/>
    <s v="Canada"/>
  </r>
  <r>
    <s v="Blanca Romero"/>
    <s v="00120000008wN2W"/>
    <x v="0"/>
    <s v="Amanda Pittman"/>
    <s v="Nexen Inc."/>
    <s v="Nexen Inc."/>
    <s v="Prospect"/>
    <n v="4058"/>
    <s v="Agriculture"/>
    <s v="Calgary"/>
    <s v="AB"/>
    <s v="Canada"/>
  </r>
  <r>
    <s v="Blanca Romero"/>
    <s v="00120000004nhQR"/>
    <x v="0"/>
    <s v="Amanda Pittman"/>
    <s v="Calgary Catholic School District"/>
    <s v="Calgary Catholic School District"/>
    <s v="EX-Customer"/>
    <n v="4000"/>
    <s v="Education - K-12"/>
    <s v="Calgary"/>
    <s v="AB"/>
    <s v="Canada"/>
  </r>
  <r>
    <s v="Blanca Romero"/>
    <s v="00120000008wOSB"/>
    <x v="0"/>
    <s v="Amanda Pittman"/>
    <s v="Tervita"/>
    <s v="Tervita"/>
    <s v="Customer - Lapsed"/>
    <n v="4000"/>
    <s v="Agriculture"/>
    <s v="Calgary"/>
    <s v="AB"/>
    <s v="Canada"/>
  </r>
  <r>
    <s v="Blanca Romero"/>
    <s v="0012000000A2qv4"/>
    <x v="0"/>
    <s v="Amanda Pittman"/>
    <s v="Calgary Co-op"/>
    <s v="Calgary Co-op"/>
    <s v="Prospect"/>
    <n v="4000"/>
    <s v="Retail"/>
    <s v="Calgary"/>
    <s v="AB"/>
    <s v="Canada"/>
  </r>
  <r>
    <s v="Deanna Marshall"/>
    <s v="0012000000OVskE"/>
    <x v="0"/>
    <s v="Amanda Pittman"/>
    <s v="Coquitlam School District 43"/>
    <s v="Coquitlam School District 43"/>
    <s v="Prospect"/>
    <n v="4000"/>
    <s v="Education - K-12"/>
    <s v="Coquitlam"/>
    <s v="BC"/>
    <s v="Canada"/>
  </r>
  <r>
    <s v="Blanca Romero"/>
    <s v="0012000000zGBo4"/>
    <x v="0"/>
    <s v="Amanda Pittman"/>
    <s v="PCL Constructors Canada Inc."/>
    <s v="PCL Constructors Canada Inc."/>
    <s v="Prospect"/>
    <n v="4000"/>
    <s v="Construction"/>
    <s v="Edmonton"/>
    <s v="AB"/>
    <s v="Canada"/>
  </r>
  <r>
    <s v="Deanna Marshall"/>
    <s v="0012000000zIwQn"/>
    <x v="0"/>
    <s v="Amanda Pittman"/>
    <s v="Kal Tire"/>
    <s v="Kal Tire"/>
    <s v="Prospect"/>
    <n v="4000"/>
    <s v="Retail"/>
    <s v="Vernon"/>
    <s v="BC"/>
    <s v="Canada"/>
  </r>
  <r>
    <s v="Mark Meitzler"/>
    <s v="0012000001SgGVA"/>
    <x v="0"/>
    <s v="Amanda Pittman"/>
    <s v="Government Of Alberta - Service Alberta"/>
    <s v="Government Of Alberta - Service Alberta"/>
    <s v="Prospect"/>
    <n v="4000"/>
    <s v="Intl Government"/>
    <s v="Edmonton"/>
    <s v="AB"/>
    <s v="Canada"/>
  </r>
  <r>
    <s v="Deanna Marshall"/>
    <s v="0012000000WaKT2"/>
    <x v="0"/>
    <s v="Amanda Pittman"/>
    <s v="BC Ferry Services"/>
    <s v="BC Ferry Services"/>
    <s v="Prospect"/>
    <n v="3700"/>
    <s v="Transportation"/>
    <s v="Victoria"/>
    <s v="BC"/>
    <s v="Canada"/>
  </r>
  <r>
    <s v="Blanca Romero"/>
    <s v="0012000000o0oy5"/>
    <x v="0"/>
    <s v="Amanda Pittman"/>
    <s v="Universiy of Manitoba"/>
    <s v="Universiy of Manitoba"/>
    <s v="Prospect"/>
    <n v="3700"/>
    <s v="Education - K-12"/>
    <s v="Winnipeg"/>
    <s v="MB"/>
    <s v="Canada"/>
  </r>
  <r>
    <s v="Deanna Marshall"/>
    <s v="0012000000zFiSq"/>
    <x v="0"/>
    <s v="Amanda Pittman"/>
    <s v="Talisman Energy Ltd."/>
    <s v="Talisman Energy Ltd."/>
    <s v="Prospect"/>
    <n v="3688"/>
    <s v="Energy, Utilities and Waste Treatment"/>
    <s v="Calgary"/>
    <s v="AB"/>
    <s v="Canada"/>
  </r>
  <r>
    <s v="Deanna Marshall"/>
    <s v="001200000138JcU"/>
    <x v="0"/>
    <s v="Amanda Pittman"/>
    <s v="University of Victoria"/>
    <s v="University of Victoria"/>
    <s v="Prospect"/>
    <n v="3672"/>
    <s v="Education - College &amp; University"/>
    <s v="Victoria"/>
    <s v="BC"/>
    <s v="Canada"/>
  </r>
  <r>
    <s v="Blanca Romero"/>
    <s v="00120000004NAsk"/>
    <x v="0"/>
    <s v="Amanda Pittman"/>
    <s v="Northern Alberta Institute of Technology"/>
    <s v="Northern Alberta Institute of Technology"/>
    <s v="EX-Customer"/>
    <n v="3500"/>
    <s v="Education - K-12"/>
    <s v="Edmonton"/>
    <s v="AB"/>
    <s v="Canada"/>
  </r>
  <r>
    <s v="Deanna Marshall"/>
    <s v="00120000004NAxy"/>
    <x v="0"/>
    <s v="Amanda Pittman"/>
    <s v="BC Liquor Distribution Branch"/>
    <s v="BC Liquor Distribution Branch"/>
    <s v="Customer"/>
    <n v="3500"/>
    <s v="Intl Government"/>
    <s v="Vancouver"/>
    <s v="BC"/>
    <s v="Canada"/>
  </r>
  <r>
    <s v="Blanca Romero"/>
    <s v="00120000004NBSi"/>
    <x v="0"/>
    <s v="Amanda Pittman"/>
    <s v="Trimac Transportation"/>
    <s v="Trimac Transportation"/>
    <s v="EX-Customer"/>
    <n v="3500"/>
    <s v="Transportation"/>
    <s v="Calgary"/>
    <s v="AB"/>
    <s v="Canada"/>
  </r>
  <r>
    <s v="Blanca Romero"/>
    <s v="00120000004nlgb"/>
    <x v="0"/>
    <s v="Amanda Pittman"/>
    <s v="Imperial Parking Canada Corporation"/>
    <s v="Imperial Parking Canada Corporation"/>
    <s v="EX-Customer"/>
    <n v="3500"/>
    <s v="Business Services"/>
    <s v="Vancouver"/>
    <s v="BC"/>
    <s v="Canada"/>
  </r>
  <r>
    <s v="Deanna Marshall"/>
    <s v="0012000000kDice"/>
    <x v="0"/>
    <s v="Amanda Pittman"/>
    <s v="Cenovus Energy"/>
    <s v="Cenovus Energy"/>
    <s v="Prospect"/>
    <n v="3500"/>
    <s v="Energy, Utilities and Waste Treatment"/>
    <s v="Calgary"/>
    <s v="AB"/>
    <s v="Canada"/>
  </r>
  <r>
    <s v="Deanna Marshall"/>
    <s v="00120000015NUUw"/>
    <x v="0"/>
    <s v="Amanda Pittman"/>
    <s v="Edmonton Catholic School District"/>
    <s v="Edmonton Catholic School District"/>
    <s v="Prospect"/>
    <n v="3400"/>
    <s v="Education - K-12"/>
    <s v="Edmonton"/>
    <s v="AB"/>
    <s v="Canada"/>
  </r>
  <r>
    <s v="Blanca Romero"/>
    <s v="00120000004NAZy"/>
    <x v="0"/>
    <s v="Amanda Pittman"/>
    <s v="Rona Inc."/>
    <s v="Rona Inc."/>
    <s v="EX-Customer"/>
    <n v="3300"/>
    <s v="Retail"/>
    <s v="Surrey"/>
    <s v="BC"/>
    <s v="Canada"/>
  </r>
  <r>
    <s v="Emily Shumway"/>
    <s v="00120000004NAHY"/>
    <x v="0"/>
    <s v="Amanda Pittman"/>
    <s v="Premium Brands Inc"/>
    <s v="Premium Brands Inc"/>
    <s v="Customer"/>
    <n v="3228"/>
    <s v="Manufacturing"/>
    <s v="Richmond"/>
    <s v="BC"/>
    <s v="Canada"/>
  </r>
  <r>
    <s v="Deanna Marshall"/>
    <s v="00120000008wNh9"/>
    <x v="0"/>
    <s v="Amanda Pittman"/>
    <s v="WorkSafeBC"/>
    <s v="WorkSafeBC"/>
    <s v="EX-Customer"/>
    <n v="3200"/>
    <s v="Business Services"/>
    <s v="Richmond"/>
    <s v="BC"/>
    <s v="Canada"/>
  </r>
  <r>
    <s v="Deanna Marshall"/>
    <s v="0012000000lxwtx"/>
    <x v="0"/>
    <s v="Amanda Pittman"/>
    <s v="ATB Financial"/>
    <s v="ATB Financial"/>
    <s v="Prospect"/>
    <n v="3200"/>
    <s v="Finance"/>
    <s v="Edmonton"/>
    <s v="AB"/>
    <s v="Canada"/>
  </r>
  <r>
    <s v="Michaelangelo Borghi"/>
    <s v="0013700000DheER"/>
    <x v="0"/>
    <s v="Amanda Pittman"/>
    <s v="WorkSafeBC"/>
    <s v="WorkSafeBC"/>
    <s v="Prospect"/>
    <n v="3200"/>
    <s v="Business Services"/>
    <s v="Richmond"/>
    <s v="BC"/>
    <s v="Canada"/>
  </r>
  <r>
    <s v="Blanca Romero"/>
    <s v="00120000008wapY"/>
    <x v="0"/>
    <s v="Amanda Pittman"/>
    <s v="SaskPower"/>
    <s v="SaskPower"/>
    <s v="Prospect"/>
    <n v="3110"/>
    <s v="Energy, Utilities and Waste Treatment"/>
    <s v="Regina"/>
    <s v="SK"/>
    <s v="Canada"/>
  </r>
  <r>
    <s v="Blanca Romero"/>
    <s v="00120000008wQe9"/>
    <x v="0"/>
    <s v="Amanda Pittman"/>
    <s v="Enerflex Systems Ltd"/>
    <s v="Enerflex Systems Ltd"/>
    <s v="EX-Customer"/>
    <n v="3100"/>
    <s v="Finance"/>
    <s v="Calgary"/>
    <s v="AB"/>
    <s v="Canada"/>
  </r>
  <r>
    <s v="Blanca Romero"/>
    <s v="00120000004nhi7"/>
    <x v="0"/>
    <s v="Amanda Pittman"/>
    <s v="Sanjel Corp."/>
    <s v="Sanjel Corp."/>
    <s v="EX-Customer"/>
    <n v="3000"/>
    <s v="Energy, Utilities and Waste Treatment"/>
    <s v="Calgary"/>
    <s v="AB"/>
    <s v="Canada"/>
  </r>
  <r>
    <s v="Blanca Romero"/>
    <s v="00120000004njh3"/>
    <x v="0"/>
    <s v="Amanda Pittman"/>
    <s v="Federated Co-Operatives Limited"/>
    <s v="Federated Co-Operatives Limited"/>
    <s v="EX-Customer"/>
    <n v="3000"/>
    <s v="Manufacturing"/>
    <s v="Saskatoon"/>
    <s v="SK"/>
    <s v="Canada"/>
  </r>
  <r>
    <s v="Blanca Romero"/>
    <s v="00120000008wH6b"/>
    <x v="0"/>
    <s v="Amanda Pittman"/>
    <s v="City of Edmonton"/>
    <s v="City of Edmonton"/>
    <s v="Prospect"/>
    <n v="3000"/>
    <s v="State &amp; Local Government"/>
    <s v="Edmonton"/>
    <s v="AB"/>
    <s v="Canada"/>
  </r>
  <r>
    <s v="Blanca Romero"/>
    <s v="00120000008wIfo"/>
    <x v="0"/>
    <s v="Amanda Pittman"/>
    <s v="Katz Group of Companies"/>
    <s v="Katz Group of Companies"/>
    <s v="EX-Customer"/>
    <n v="3000"/>
    <s v="Retail"/>
    <s v="Edmonton"/>
    <s v="AB"/>
    <s v="Canada"/>
  </r>
  <r>
    <s v="Blanca Romero"/>
    <s v="00120000008wKdt"/>
    <x v="0"/>
    <s v="Amanda Pittman"/>
    <s v="Viterra Inc"/>
    <s v="Viterra Inc"/>
    <s v="EX-Customer"/>
    <n v="3000"/>
    <s v="Finance"/>
    <s v="Winnipeg"/>
    <s v="MB"/>
    <s v="Canada"/>
  </r>
  <r>
    <s v="Blanca Romero"/>
    <s v="0012000000zGJh3"/>
    <x v="0"/>
    <s v="Amanda Pittman"/>
    <s v="CEDA International"/>
    <s v="CEDA International"/>
    <s v="Prospect"/>
    <n v="3000"/>
    <s v="Manufacturing"/>
    <s v="Calgary"/>
    <s v="AB"/>
    <s v="Canada"/>
  </r>
  <r>
    <s v="Blanca Romero"/>
    <s v="0012000000zGJjT"/>
    <x v="0"/>
    <s v="Amanda Pittman"/>
    <s v="Prairie Northern Health Region"/>
    <s v="Prairie Northern Health Region"/>
    <s v="Prospect"/>
    <n v="3000"/>
    <s v="Healthcare"/>
    <s v="Lloydminster"/>
    <s v="SK"/>
    <s v="Canada"/>
  </r>
  <r>
    <s v="Deanna Marshall"/>
    <s v="0012000000zGp4z"/>
    <x v="0"/>
    <s v="Amanda Pittman"/>
    <s v="Trinidad Drilling"/>
    <s v="Trinidad Drilling"/>
    <s v="Prospect"/>
    <n v="3000"/>
    <s v="Energy, Utilities and Waste Treatment"/>
    <s v="Calgary"/>
    <s v="AB"/>
    <s v="Canada"/>
  </r>
  <r>
    <s v="Mark Meitzler"/>
    <s v="0012000000zGr2x"/>
    <x v="0"/>
    <s v="Amanda Pittman"/>
    <s v="Siemens Canada Limited"/>
    <s v="Siemens Canada Limited"/>
    <s v="Prospect"/>
    <n v="3000"/>
    <s v="Healthcare"/>
    <s v="Richmond"/>
    <s v="BC"/>
    <s v="Canada"/>
  </r>
  <r>
    <s v="Deanna Marshall"/>
    <s v="00120000015Mnc7"/>
    <x v="0"/>
    <s v="Amanda Pittman"/>
    <s v="Grand Villa Casino"/>
    <s v="Grand Villa Casino"/>
    <s v="Prospect"/>
    <n v="3000"/>
    <s v="Entertainment"/>
    <s v="Burnaby"/>
    <s v="BC"/>
    <s v="Canada"/>
  </r>
  <r>
    <s v="Blanca Romero"/>
    <s v="00120000008wJ73"/>
    <x v="0"/>
    <s v="Amanda Pittman"/>
    <s v="Bantrel Co"/>
    <s v="Bantrel Co"/>
    <s v="EX-Customer"/>
    <n v="2900"/>
    <s v="Business Services"/>
    <s v="Calgary"/>
    <s v="AB"/>
    <s v="Canada"/>
  </r>
  <r>
    <s v="Deanna Marshall"/>
    <s v="0012000000luvqq"/>
    <x v="0"/>
    <s v="Amanda Pittman"/>
    <s v="Simon Fraser University"/>
    <s v="Simon Fraser University"/>
    <s v="Prospect"/>
    <n v="2900"/>
    <s v="Education - K-12"/>
    <s v="Burnaby"/>
    <s v="BC"/>
    <s v="Canada"/>
  </r>
  <r>
    <s v="Blanca Romero"/>
    <s v="00120000004npNF"/>
    <x v="0"/>
    <s v="Amanda Pittman"/>
    <s v="City Of Saskatoon"/>
    <s v="City Of Saskatoon"/>
    <s v="Customer"/>
    <n v="2800"/>
    <s v="State &amp; Local Government"/>
    <s v="Saskatoon"/>
    <s v="SK"/>
    <s v="Canada"/>
  </r>
  <r>
    <s v="Blanca Romero"/>
    <s v="0012000000zGp4u"/>
    <x v="0"/>
    <s v="Amanda Pittman"/>
    <s v="Grant MacEwan University"/>
    <s v="Grant MacEwan University"/>
    <s v="Prospect"/>
    <n v="2800"/>
    <s v="Education - College &amp; University"/>
    <s v="Edmonton"/>
    <s v="AB"/>
    <s v="Canada"/>
  </r>
  <r>
    <s v="Deanna Marshall"/>
    <s v="00120000008wPMR"/>
    <x v="0"/>
    <s v="Amanda Pittman"/>
    <s v="MacDonald Dettwiler &amp; Associates"/>
    <s v="MacDonald Dettwiler &amp; Associates"/>
    <s v="Prospect"/>
    <n v="2752"/>
    <s v="Business Services"/>
    <s v="Richmond"/>
    <s v="BC"/>
    <s v="Canada"/>
  </r>
  <r>
    <s v="Deanna Marshall"/>
    <s v="00120000004nheW"/>
    <x v="0"/>
    <s v="Amanda Pittman"/>
    <s v="Catalyst Paper Corp"/>
    <s v="Catalyst Paper Corp"/>
    <s v="EX-Customer"/>
    <n v="2700"/>
    <s v="Manufacturing"/>
    <s v="Richmond"/>
    <s v="BC"/>
    <s v="Canada"/>
  </r>
  <r>
    <s v="Blanca Romero"/>
    <s v="0012000000zGJkv"/>
    <x v="0"/>
    <s v="Amanda Pittman"/>
    <s v="University of Regina"/>
    <s v="University of Regina"/>
    <s v="Prospect"/>
    <n v="2700"/>
    <s v="Education - College &amp; University"/>
    <s v="Regina"/>
    <s v="SK"/>
    <s v="Canada"/>
  </r>
  <r>
    <s v="William Dalley"/>
    <s v="00120000008xCcA"/>
    <x v="0"/>
    <s v="Amanda Pittman"/>
    <s v="Calfrac Well Services Ltd"/>
    <s v="Calfrac Well Services Ltd"/>
    <s v="EX-Customer"/>
    <n v="2600"/>
    <s v="Agriculture"/>
    <s v="Calgary"/>
    <s v="AB"/>
    <s v="Canada"/>
  </r>
  <r>
    <s v="William Dalley"/>
    <s v="0012000000zGr4A"/>
    <x v="0"/>
    <s v="Amanda Pittman"/>
    <s v="Nygard International"/>
    <s v="Nygard International"/>
    <s v="Customer"/>
    <n v="2600"/>
    <s v="Retail"/>
    <s v="Winnipeg"/>
    <s v="MB"/>
    <s v="Canada"/>
  </r>
  <r>
    <s v="Blanca Romero"/>
    <s v="0012000000zGr4U"/>
    <x v="0"/>
    <s v="Amanda Pittman"/>
    <s v="Bison Transport Inc."/>
    <s v="Bison Transport Inc."/>
    <s v="Prospect"/>
    <n v="2600"/>
    <s v="Transportation"/>
    <s v="Winnipeg"/>
    <s v="MB"/>
    <s v="Canada"/>
  </r>
  <r>
    <s v="Blanca Romero"/>
    <s v="00120000008wJAY"/>
    <x v="0"/>
    <s v="Amanda Pittman"/>
    <s v="EPCOR Utilities"/>
    <s v="EPCOR Utilities"/>
    <s v="EX-Customer"/>
    <n v="2500"/>
    <s v="Energy, Utilities and Waste Treatment"/>
    <s v="Edmonton"/>
    <s v="AB"/>
    <s v="Canada"/>
  </r>
  <r>
    <s v="Emily Shumway"/>
    <s v="00120000008wNvU"/>
    <x v="0"/>
    <s v="Amanda Pittman"/>
    <s v="Oyu Tolgoi LLC"/>
    <s v="Oyu Tolgoi LLC"/>
    <s v="EX-Customer"/>
    <n v="2500"/>
    <s v="Energy, Utilities and Waste Treatment"/>
    <s v="Vancouver"/>
    <s v="BC"/>
    <s v="Canada"/>
  </r>
  <r>
    <s v="Blanca Romero"/>
    <s v="00120000008wu5Y"/>
    <x v="0"/>
    <s v="Amanda Pittman"/>
    <s v="Cameco Corporation"/>
    <s v="Cameco Corporation"/>
    <s v="Customer - Lapsed"/>
    <n v="2500"/>
    <s v="Agriculture"/>
    <s v="Saskatoon"/>
    <s v="SK"/>
    <s v="Canada"/>
  </r>
  <r>
    <s v="Deanna Marshall"/>
    <s v="0012000000AlKR4"/>
    <x v="0"/>
    <s v="Amanda Pittman"/>
    <s v="Vancouver Police Department"/>
    <s v="Vancouver Police Department"/>
    <s v="Prospect"/>
    <n v="2500"/>
    <s v="Law Enforcement"/>
    <s v="Vancouver"/>
    <s v="BC"/>
    <s v="Canada"/>
  </r>
  <r>
    <s v="Deanna Marshall"/>
    <s v="0012000000He7MF"/>
    <x v="0"/>
    <s v="Amanda Pittman"/>
    <s v="Komver"/>
    <s v="Komver"/>
    <s v="Prospect"/>
    <n v="2500"/>
    <s v="Business Services"/>
    <s v="Delta"/>
    <s v="BC"/>
    <s v="Canada"/>
  </r>
  <r>
    <s v="Blanca Romero"/>
    <s v="0012000000gpkrU"/>
    <x v="0"/>
    <s v="Amanda Pittman"/>
    <s v="Ensign Resource Service Group Inc."/>
    <s v="Ensign Resource Service Group Inc."/>
    <s v="Prospect"/>
    <n v="2500"/>
    <s v="Agriculture"/>
    <s v="Calgary"/>
    <s v="AB"/>
    <s v="Canada"/>
  </r>
  <r>
    <s v="Blanca Romero"/>
    <s v="0012000000rCh1o"/>
    <x v="0"/>
    <s v="Amanda Pittman"/>
    <s v="Prairie North Regional Health Authority"/>
    <s v="Prairie North Regional Health Authority"/>
    <s v="Prospect"/>
    <n v="2500"/>
    <s v="Healthcare"/>
    <s v="North Battleford"/>
    <s v="SK"/>
    <s v="Canada"/>
  </r>
  <r>
    <s v="Deanna Marshall"/>
    <s v="0012000000uMUCQ"/>
    <x v="0"/>
    <s v="Amanda Pittman"/>
    <s v="Aritzia"/>
    <s v="Aritzia"/>
    <s v="Prospect"/>
    <n v="2500"/>
    <s v="Retail"/>
    <s v="Vancouver"/>
    <s v="BC"/>
    <s v="Canada"/>
  </r>
  <r>
    <s v="Deanna Marshall"/>
    <s v="00120000012B43G"/>
    <x v="0"/>
    <s v="Amanda Pittman"/>
    <s v="Corix"/>
    <s v="Corix"/>
    <s v="Prospect"/>
    <n v="2500"/>
    <s v="Finance"/>
    <s v="Vancouver"/>
    <s v="BC"/>
    <s v="Canada"/>
  </r>
  <r>
    <s v="Blanca Romero"/>
    <s v="0013700000POlpC"/>
    <x v="0"/>
    <s v="Amanda Pittman"/>
    <s v="Price Industries Limited"/>
    <s v="Price Industries Limited"/>
    <s v="Prospect"/>
    <n v="2500"/>
    <s v="Manufacturing"/>
    <s v="Winnipeg"/>
    <s v="MB"/>
    <s v="Canada"/>
  </r>
  <r>
    <s v="Blanca Romero"/>
    <s v="00120000005zqSy"/>
    <x v="0"/>
    <s v="Amanda Pittman"/>
    <s v="NOVA Chemicals Corporation"/>
    <s v="NOVA Chemicals Corporation"/>
    <s v="Prospect"/>
    <n v="2450"/>
    <s v="Manufacturing"/>
    <s v="Calgary"/>
    <s v="AB"/>
    <s v="Canada"/>
  </r>
  <r>
    <s v="Deanna Marshall"/>
    <s v="001200000138cJf"/>
    <x v="0"/>
    <s v="Amanda Pittman"/>
    <s v="Central Okanagan School District"/>
    <s v="Central Okanagan School District"/>
    <s v="Prospect"/>
    <n v="2400"/>
    <s v="Education - K-12"/>
    <s v="Kelowna"/>
    <s v="BC"/>
    <s v="Canada"/>
  </r>
  <r>
    <s v="Emily Shumway"/>
    <s v="00120000008xJFR"/>
    <x v="0"/>
    <s v="Amanda Pittman"/>
    <s v="West Fraser Mills Ltd"/>
    <s v="West Fraser Mills Ltd"/>
    <s v="Customer"/>
    <n v="2300"/>
    <s v="Manufacturing"/>
    <s v="Quesnel"/>
    <s v="BC"/>
    <s v="Canada"/>
  </r>
  <r>
    <s v="Deanna Marshall"/>
    <s v="0012000000zGjEE"/>
    <x v="0"/>
    <s v="Amanda Pittman"/>
    <s v="Univerity of Northern British Columbia"/>
    <s v="Univerity of Northern British Columbia"/>
    <s v="Prospect"/>
    <n v="2300"/>
    <s v="Education - K-12"/>
    <s v="Prince George"/>
    <s v="BC"/>
    <s v="Canada"/>
  </r>
  <r>
    <s v="Blanca Romero"/>
    <s v="00120000014b1va"/>
    <x v="0"/>
    <s v="Amanda Pittman"/>
    <s v="Saskatoon Public School System"/>
    <s v="Saskatoon Public School System"/>
    <s v="Prospect"/>
    <n v="2300"/>
    <s v="Education - K-12"/>
    <s v="Saskatoon, SK."/>
    <s v="AB"/>
    <s v="Canada"/>
  </r>
  <r>
    <s v="Blanca Romero"/>
    <s v="00120000004NALq"/>
    <x v="0"/>
    <s v="Amanda Pittman"/>
    <s v="City of Regina"/>
    <s v="City of Regina"/>
    <s v="Customer"/>
    <n v="2259"/>
    <s v="State &amp; Local Government"/>
    <s v="Regina"/>
    <s v="SK"/>
    <s v="Canada"/>
  </r>
  <r>
    <s v="Blanca Romero"/>
    <s v="00120000008wnZx"/>
    <x v="0"/>
    <s v="Amanda Pittman"/>
    <s v="TransAlta Corporation"/>
    <s v="TransAlta Corporation"/>
    <s v="EX-Customer"/>
    <n v="2204"/>
    <s v="Energy, Utilities and Waste Treatment"/>
    <s v="Calgary"/>
    <s v="AB"/>
    <s v="Canada"/>
  </r>
  <r>
    <s v="Mark Meitzler"/>
    <s v="00120000008wPZx"/>
    <x v="0"/>
    <s v="Amanda Pittman"/>
    <s v="Calgary Police Service"/>
    <s v="Calgary Police Service"/>
    <s v="Prospect"/>
    <n v="2200"/>
    <s v="Law Enforcement"/>
    <s v="Calgary"/>
    <s v="AB"/>
    <s v="Canada"/>
  </r>
  <r>
    <s v="Blanca Romero"/>
    <s v="00120000008wcdZ"/>
    <x v="0"/>
    <s v="Amanda Pittman"/>
    <s v="North American Construction Group"/>
    <s v="North American Construction Group"/>
    <s v="Prospect"/>
    <n v="2200"/>
    <s v="Agriculture"/>
    <s v="Edmonton"/>
    <s v="AB"/>
    <s v="Canada"/>
  </r>
  <r>
    <s v="Deanna Marshall"/>
    <s v="00120000008xMkc"/>
    <x v="0"/>
    <s v="Amanda Pittman"/>
    <s v="Thompson Rivers University"/>
    <s v="Thompson Rivers University"/>
    <s v="Prospect"/>
    <n v="2200"/>
    <s v="Education - K-12"/>
    <s v="Kamloops"/>
    <s v="BC"/>
    <s v="Canada"/>
  </r>
  <r>
    <s v="Blanca Romero"/>
    <s v="0012000000jVZNK"/>
    <x v="0"/>
    <s v="Amanda Pittman"/>
    <s v="EnCana Corporation"/>
    <s v="EnCana Corporation"/>
    <s v="Prospect"/>
    <n v="2200"/>
    <s v="Agriculture"/>
    <s v="Calgary"/>
    <s v="AB"/>
    <s v="Canada"/>
  </r>
  <r>
    <s v="Blanca Romero"/>
    <s v="0012000000sn7XO"/>
    <x v="0"/>
    <s v="Amanda Pittman"/>
    <s v="White Spot"/>
    <s v="White Spot"/>
    <s v="EX-Customer"/>
    <n v="2200"/>
    <s v="Retail"/>
    <s v="Vancouver"/>
    <s v="BC"/>
    <s v="Canada"/>
  </r>
  <r>
    <s v="Mark Meitzler"/>
    <s v="00120000008wNIZ"/>
    <x v="0"/>
    <s v="Amanda Pittman"/>
    <s v="School District No 34 (Abbotsford)"/>
    <s v="School District No 34 (Abbotsford)"/>
    <s v="EX-Customer"/>
    <n v="2100"/>
    <s v="Business Services"/>
    <s v="Abbotsford"/>
    <s v="BC"/>
    <s v="Canada"/>
  </r>
  <r>
    <s v="Emily Shumway"/>
    <s v="0012000001TCLHs"/>
    <x v="0"/>
    <s v="Amanda Pittman"/>
    <s v="Eldorado Gold Corporation"/>
    <s v="Eldorado Gold Corporation"/>
    <s v="Customer"/>
    <n v="2086"/>
    <s v="Agriculture"/>
    <s v="Vancouver"/>
    <s v="BC"/>
    <s v="Canada"/>
  </r>
  <r>
    <s v="Blanca Romero"/>
    <s v="00120000004NBm8"/>
    <x v="0"/>
    <s v="Amanda Pittman"/>
    <s v="Canadian Western Bank"/>
    <s v="Canadian Western Bank"/>
    <s v="EX-Customer"/>
    <n v="2044"/>
    <s v="Finance"/>
    <s v="Edmonton"/>
    <s v="AB"/>
    <s v="Canada"/>
  </r>
  <r>
    <s v="Mark Meitzler"/>
    <s v="0012000000WYps1"/>
    <x v="0"/>
    <s v="Amanda Pittman"/>
    <s v="Westport"/>
    <s v="Westport"/>
    <s v="Prospect"/>
    <n v="2000"/>
    <s v="Manufacturing"/>
    <s v="Vancouver"/>
    <s v="BC"/>
    <s v="Canada"/>
  </r>
  <r>
    <s v="Mark Meitzler"/>
    <s v="0012000000jTY8f"/>
    <x v="0"/>
    <s v="Amanda Pittman"/>
    <s v="Vancouver City Savings Credit Union"/>
    <s v="Vancouver City Savings Credit Union"/>
    <s v="Prospect"/>
    <n v="2000"/>
    <s v="Finance"/>
    <s v="Vancouver"/>
    <s v="BC"/>
    <s v="Canada"/>
  </r>
  <r>
    <s v="Blanca Romero"/>
    <s v="0012000000o0nau"/>
    <x v="0"/>
    <s v="Amanda Pittman"/>
    <s v="SMS Equipment"/>
    <s v="SMS Equipment"/>
    <s v="Prospect"/>
    <n v="2000"/>
    <s v="Business Services"/>
    <s v="Acheson"/>
    <s v="AB"/>
    <s v="Canada"/>
  </r>
  <r>
    <s v="Mark Meitzler"/>
    <s v="0012000000zGj8G"/>
    <x v="0"/>
    <s v="Amanda Pittman"/>
    <s v="City of Burnaby"/>
    <s v="City of Burnaby"/>
    <s v="Prospect"/>
    <n v="2000"/>
    <s v="State &amp; Local Government"/>
    <s v="Burnaby"/>
    <s v="BC"/>
    <s v="Canada"/>
  </r>
  <r>
    <s v="Blanca Romero"/>
    <s v="0012000001BVBWJ"/>
    <x v="0"/>
    <s v="Amanda Pittman"/>
    <s v="PVSD"/>
    <s v="PVSD"/>
    <s v="Prospect"/>
    <n v="2000"/>
    <s v="Education - K-12"/>
    <s v="North Regina"/>
    <s v="SK"/>
    <s v="Canada"/>
  </r>
  <r>
    <s v="Blanca Romero"/>
    <s v="0012000000zGp54"/>
    <x v="0"/>
    <s v="Amanda Pittman"/>
    <s v="Savanna Energy Services"/>
    <s v="Savanna Energy Services"/>
    <s v="Prospect"/>
    <n v="2585"/>
    <s v="Energy, Utilities and Waste Treatment"/>
    <s v="Calgary"/>
    <s v="AB"/>
    <s v="Canada"/>
  </r>
  <r>
    <s v="Deanna Marshall"/>
    <s v="0012000000iBLIX"/>
    <x v="0"/>
    <s v="Amanda Pittman"/>
    <s v="Coast Capital Savings Credit Union"/>
    <s v="Coast Capital Savings Credit Union"/>
    <s v="Prospect"/>
    <n v="2000"/>
    <s v="Finance"/>
    <s v="Surrey"/>
    <s v="BC"/>
    <s v="Canada"/>
  </r>
  <r>
    <s v="William Dalley"/>
    <s v="00120000004N9RY"/>
    <x v="0"/>
    <s v="Amanda Pittman"/>
    <s v="Enmax Corp"/>
    <s v="Enmax Corp"/>
    <s v="Customer"/>
    <n v="2000"/>
    <s v="Energy, Utilities and Waste Treatment"/>
    <s v="Calgary"/>
    <s v="AB"/>
    <s v="Canada"/>
  </r>
  <r>
    <s v="Blanca Romero"/>
    <s v="00120000008wLPJ"/>
    <x v="0"/>
    <s v="Amanda Pittman"/>
    <s v="Saskatchewan Government Insurance"/>
    <s v="Saskatchewan Government Insurance"/>
    <s v="Customer"/>
    <n v="2000"/>
    <s v="Intl Government"/>
    <s v="Regina"/>
    <s v="SK"/>
    <s v="Canada"/>
  </r>
  <r>
    <s v="Blanca Romero"/>
    <s v="00120000012BVSF"/>
    <x v="0"/>
    <s v="Amanda Pittman"/>
    <s v="AltaGas Ltd"/>
    <s v="AltaGas Ltd"/>
    <s v="Customer"/>
    <n v="2000"/>
    <s v="Agriculture"/>
    <s v="Calgary"/>
    <s v="AB"/>
    <s v="Canada"/>
  </r>
  <r>
    <s v="Blanca Romero "/>
    <s v="00120000008wKzI"/>
    <x v="0"/>
    <s v="Amanda Pittman"/>
    <s v="SaskTel"/>
    <s v="SaskTel"/>
    <s v="Customer"/>
    <n v="4079"/>
    <s v="Business Services"/>
    <s v="Regina"/>
    <s v="SK"/>
    <s v="Canada"/>
  </r>
  <r>
    <s v="Blanca Romero"/>
    <s v="0012000000lxIAx"/>
    <x v="1"/>
    <s v="Amanda Pittman"/>
    <s v="Onex Corporation"/>
    <s v="Onex Corporation"/>
    <s v="Prospect"/>
    <n v="250000"/>
    <s v="Business Services"/>
    <s v="Toronto"/>
    <s v="ON"/>
    <s v="Canada"/>
  </r>
  <r>
    <s v="Blanca Romero"/>
    <s v="0013700000LLWro"/>
    <x v="1"/>
    <s v="Amanda Pittman"/>
    <s v="Wal-Mart Canada Corp"/>
    <s v="Wal-Mart Canada Corp"/>
    <s v="Prospect"/>
    <n v="90000"/>
    <s v="Retail"/>
    <s v="Mississauga"/>
    <s v="ON"/>
    <s v="Canada"/>
  </r>
  <r>
    <s v="Blanca Romero"/>
    <s v="00120000008xHkA"/>
    <x v="1"/>
    <s v="Amanda Pittman"/>
    <s v="AMD"/>
    <s v="AMD"/>
    <s v="Prospect"/>
    <n v="50001"/>
    <s v="Manufacturing"/>
    <s v="Markham"/>
    <s v="ON"/>
    <s v="Canada"/>
  </r>
  <r>
    <s v="Blanca Romero"/>
    <s v="00120000008wN2R"/>
    <x v="1"/>
    <s v="Amanda Pittman"/>
    <s v="CBRE Limited"/>
    <s v="CBRE Limited"/>
    <s v="EX-Customer"/>
    <n v="31000"/>
    <s v="Finance"/>
    <s v="Toronto"/>
    <s v="ON"/>
    <s v="Canada"/>
  </r>
  <r>
    <s v="Blanca Romero"/>
    <s v="00120000008wJ4M"/>
    <x v="1"/>
    <s v="Amanda Pittman"/>
    <s v="Celestica Inc"/>
    <s v="Celestica Inc"/>
    <s v="Prospect"/>
    <n v="26400"/>
    <s v="Manufacturing"/>
    <s v="Toronto"/>
    <s v="ON"/>
    <s v="Canada"/>
  </r>
  <r>
    <s v="Blanca Romero"/>
    <s v="00120000008xK1Y"/>
    <x v="1"/>
    <s v="Amanda Pittman"/>
    <s v="Brookfield Asset Management"/>
    <s v="Brookfield Asset Management"/>
    <s v="EX-Customer"/>
    <n v="24000"/>
    <s v="Business Services"/>
    <s v="Toronto"/>
    <s v="ON"/>
    <s v="Canada"/>
  </r>
  <r>
    <s v="Blanca Romero"/>
    <s v="00120000004NAmn"/>
    <x v="1"/>
    <s v="Amanda Pittman"/>
    <s v="Barrick Gold Corporation"/>
    <s v="Barrick Gold Corporation"/>
    <s v="EX-Customer"/>
    <n v="18400"/>
    <s v="Agriculture"/>
    <s v="Toronto"/>
    <s v="ON"/>
    <s v="Canada"/>
  </r>
  <r>
    <s v="Blanca Romero"/>
    <s v="0012000000Faj7W"/>
    <x v="1"/>
    <s v="Amanda Pittman"/>
    <s v="Ford of Canada"/>
    <s v="Ford of Canada"/>
    <s v="Prospect"/>
    <n v="13200"/>
    <s v="Manufacturing"/>
    <s v="Oakville"/>
    <s v="ON"/>
    <s v="Canada"/>
  </r>
  <r>
    <s v="Blanca Romero"/>
    <s v="0013700000LKesW"/>
    <x v="1"/>
    <s v="Amanda Pittman"/>
    <s v="United Parcel Service Canada"/>
    <s v="United Parcel Service Canada"/>
    <s v="Prospect"/>
    <n v="13000"/>
    <s v="Transportation"/>
    <s v="Burlington"/>
    <s v="ON"/>
    <s v="Canada"/>
  </r>
  <r>
    <s v="Blanca Romero"/>
    <s v="00120000008wjgD"/>
    <x v="1"/>
    <s v="Amanda Pittman"/>
    <s v="Purolator Courier Limited"/>
    <s v="Purolator Courier Limited"/>
    <s v="Prospect"/>
    <n v="11500"/>
    <s v="Transportation"/>
    <s v="Mississauga"/>
    <s v="ON"/>
    <s v="Canada"/>
  </r>
  <r>
    <s v="Blanca Romero"/>
    <s v="00120000008wIa5"/>
    <x v="1"/>
    <s v="Amanda Pittman"/>
    <s v="Toronto Transit Commission"/>
    <s v="Toronto Transit Commission"/>
    <s v="EX-Customer"/>
    <n v="11235"/>
    <s v="Transportation"/>
    <s v="Toronto"/>
    <s v="ON"/>
    <s v="Canada"/>
  </r>
  <r>
    <s v="Blanca Romero"/>
    <s v="00120000004nhB8"/>
    <x v="1"/>
    <s v="Amanda Pittman"/>
    <s v="Linamar Corporation"/>
    <s v="Linamar Corporation"/>
    <s v="EX-Customer"/>
    <n v="11017"/>
    <s v="Manufacturing"/>
    <s v="Guelph"/>
    <s v="ON"/>
    <s v="Canada"/>
  </r>
  <r>
    <s v="Blanca Romero"/>
    <s v="00120000004nhng"/>
    <x v="1"/>
    <s v="Amanda Pittman"/>
    <s v="Hatch Associates"/>
    <s v="Hatch Associates"/>
    <s v="EX-Customer"/>
    <n v="11000"/>
    <s v="Business Services"/>
    <s v="Mississauga"/>
    <s v="ON"/>
    <s v="Canada"/>
  </r>
  <r>
    <s v="Blanca Romero"/>
    <s v="001200000052dIy"/>
    <x v="1"/>
    <s v="Amanda Pittman"/>
    <s v="York Region Board of Education"/>
    <s v="York Region Board of Education"/>
    <s v="Prospect"/>
    <n v="11000"/>
    <s v="Education - K-12"/>
    <s v="Aurora"/>
    <s v="ON"/>
    <s v="Canada"/>
  </r>
  <r>
    <s v="Blanca Romero"/>
    <s v="0012000000iAY2t"/>
    <x v="1"/>
    <s v="Amanda Pittman"/>
    <s v="Maple Leaf Foods Inc"/>
    <s v="Maple Leaf Foods Inc"/>
    <s v="Prospect"/>
    <n v="10800"/>
    <s v="Manufacturing"/>
    <s v="Mississauga"/>
    <s v="ON"/>
    <s v="Canada"/>
  </r>
  <r>
    <s v="Blanca Romero"/>
    <s v="00120000008wIeY"/>
    <x v="1"/>
    <s v="Amanda Pittman"/>
    <s v="Vale Canada Ltd"/>
    <s v="Vale Canada Ltd"/>
    <s v="EX-Customer"/>
    <n v="10534"/>
    <s v="Agriculture"/>
    <s v="Toronto"/>
    <s v="ON"/>
    <s v="Canada"/>
  </r>
  <r>
    <s v="Blanca Romero"/>
    <s v="00120000008wN6F"/>
    <x v="1"/>
    <s v="Amanda Pittman"/>
    <s v="Cott Corporation"/>
    <s v="Cott Corporation"/>
    <s v="EX-Customer"/>
    <n v="10000"/>
    <s v="Manufacturing"/>
    <s v="Mississauga"/>
    <s v="ON"/>
    <s v="Canada"/>
  </r>
  <r>
    <s v="Blanca Romero"/>
    <s v="0013700000MVc3D"/>
    <x v="1"/>
    <s v="Amanda Pittman"/>
    <s v="Yamana Gold"/>
    <s v="Yamana Gold"/>
    <s v="Prospect"/>
    <n v="9300"/>
    <s v="Manufacturing"/>
    <s v="Toronto"/>
    <s v="ON"/>
    <s v="Canada"/>
  </r>
  <r>
    <s v="Blanca Romero"/>
    <s v="00120000008wOGV"/>
    <x v="1"/>
    <s v="Amanda Pittman"/>
    <s v="Canadian Broadcasting Corporation"/>
    <s v="Canadian Broadcasting Corporation"/>
    <s v="EX-Customer"/>
    <n v="8112"/>
    <s v="Business Services"/>
    <s v="Ottowa"/>
    <s v="ON"/>
    <s v="Canada"/>
  </r>
  <r>
    <s v="Blanca Romero"/>
    <s v="0012000000vdX4G"/>
    <x v="1"/>
    <s v="Amanda Pittman"/>
    <s v="Dufferin-Peel Catholic District School Board (DPCDSB)"/>
    <s v="Dufferin-Peel Catholic District School Board (DPCDSB)"/>
    <s v="Prospect"/>
    <n v="8000"/>
    <s v="Education - K-12"/>
    <s v="Mississauga"/>
    <s v="ON"/>
    <s v="Canada"/>
  </r>
  <r>
    <s v="Blanca Romero"/>
    <s v="00120000008wNi2"/>
    <x v="1"/>
    <s v="Amanda Pittman"/>
    <s v="Toronto Police Services"/>
    <s v="Toronto Police Services"/>
    <s v="EX-Customer"/>
    <n v="7400"/>
    <s v="Law Enforcement"/>
    <s v="Toronto"/>
    <s v="ON"/>
    <s v="Canada"/>
  </r>
  <r>
    <s v="Blanca Romero"/>
    <s v="00120000008wqdl"/>
    <x v="1"/>
    <s v="Amanda Pittman"/>
    <s v="City of Mississauga"/>
    <s v="City of Mississauga"/>
    <s v="EX-Customer"/>
    <n v="7000"/>
    <s v="State &amp; Local Government"/>
    <s v="Mississauga"/>
    <s v="ON"/>
    <s v="Canada"/>
  </r>
  <r>
    <s v="Blanca Romero"/>
    <s v="00120000008wNBH"/>
    <x v="1"/>
    <s v="Amanda Pittman"/>
    <s v="Patheon Inc"/>
    <s v="Patheon Inc"/>
    <s v="EX-Customer"/>
    <n v="6500"/>
    <s v="Manufacturing"/>
    <s v="Mississauga"/>
    <s v="ON"/>
    <s v="Canada"/>
  </r>
  <r>
    <s v="Blanca Romero"/>
    <s v="0013700000Ry9Ks"/>
    <x v="1"/>
    <s v="Amanda Pittman"/>
    <s v="Amec Foster Wheeler (Canada)"/>
    <s v="Amec Foster Wheeler (Canada)"/>
    <s v="Prospect"/>
    <n v="6500"/>
    <s v="Business Services"/>
    <s v="Oakville"/>
    <s v="ON"/>
    <s v="Canada"/>
  </r>
  <r>
    <s v="Blanca Romero"/>
    <s v="0012000000NCal6"/>
    <x v="1"/>
    <s v="Amanda Pittman"/>
    <s v="Iamgold Corporation"/>
    <s v="Iamgold Corporation"/>
    <s v="Prospect"/>
    <n v="5600"/>
    <s v="Agriculture"/>
    <s v="St-Honore-de-Chicoutimi"/>
    <s v="QC"/>
    <s v="Canada"/>
  </r>
  <r>
    <s v="Blanca Romero"/>
    <s v="00120000008wnrf"/>
    <x v="1"/>
    <s v="Amanda Pittman"/>
    <s v="Kinross Gold Corporation"/>
    <s v="Kinross Gold Corporation"/>
    <s v="EX-Customer"/>
    <n v="5500"/>
    <s v="Agriculture"/>
    <s v="Toronto"/>
    <s v="ON"/>
    <s v="Canada"/>
  </r>
  <r>
    <s v="Blanca Romero"/>
    <s v="00120000008wnpy"/>
    <x v="1"/>
    <s v="Amanda Pittman"/>
    <s v="Schneiders Corporation"/>
    <s v="Schneiders Corporation"/>
    <s v="Prospect"/>
    <n v="5400"/>
    <s v="Manufacturing"/>
    <s v="Kitchener"/>
    <s v="ON"/>
    <s v="Canada"/>
  </r>
  <r>
    <s v="Blanca Romero"/>
    <s v="00120000009PMSx"/>
    <x v="1"/>
    <s v="Amanda Pittman"/>
    <s v="Sherritt International - Toronto HQ"/>
    <s v="Sherritt International - Toronto HQ"/>
    <s v="Prospect"/>
    <n v="5392"/>
    <s v="Manufacturing"/>
    <s v="Toronto"/>
    <s v="ON"/>
    <s v="Canada"/>
  </r>
  <r>
    <s v="Blanca Romero"/>
    <s v="00120000004nm5s"/>
    <x v="1"/>
    <s v="Amanda Pittman"/>
    <s v="Shawcor Ltd."/>
    <s v="Shawcor Ltd."/>
    <s v="EX-Customer"/>
    <n v="5197"/>
    <s v="Manufacturing"/>
    <s v="Toronto"/>
    <s v="ON"/>
    <s v="Canada"/>
  </r>
  <r>
    <s v="Blanca Romero"/>
    <s v="00120000008wniI"/>
    <x v="1"/>
    <s v="Amanda Pittman"/>
    <s v="City of Hamilton, the"/>
    <s v="City of Hamilton, the"/>
    <s v="Prospect"/>
    <n v="5050"/>
    <s v="State &amp; Local Government"/>
    <s v="Hamilton"/>
    <s v="ON"/>
    <s v="Canada"/>
  </r>
  <r>
    <s v="Blanca Romero"/>
    <s v="00120000004NAPU"/>
    <x v="1"/>
    <s v="Amanda Pittman"/>
    <s v="Hudson's Bay Company"/>
    <s v="Hudson's Bay Company"/>
    <s v="EX-Customer"/>
    <n v="5000"/>
    <s v="Retail"/>
    <s v="Toronto"/>
    <s v="ON"/>
    <s v="Canada"/>
  </r>
  <r>
    <s v="Blanca Romero"/>
    <s v="00120000008wvde"/>
    <x v="1"/>
    <s v="Amanda Pittman"/>
    <s v="Apotex Inc"/>
    <s v="Apotex Inc"/>
    <s v="Prospect"/>
    <n v="5000"/>
    <s v="Manufacturing"/>
    <s v="Toronto"/>
    <s v="ON"/>
    <s v="Canada"/>
  </r>
  <r>
    <s v="Blanca Romero"/>
    <s v="00137000008unRa"/>
    <x v="1"/>
    <s v="Amanda Pittman"/>
    <s v="Sofina Foods Inc"/>
    <s v="Sofina Foods Inc"/>
    <s v="Prospect"/>
    <n v="5000"/>
    <s v="Retail"/>
    <s v="London"/>
    <s v="ON"/>
    <s v="Canada"/>
  </r>
  <r>
    <s v="Blanca Romero"/>
    <s v="00120000008wqda"/>
    <x v="1"/>
    <s v="Amanda Pittman"/>
    <s v="Siemens Canada Ltd"/>
    <s v="Siemens Canada Ltd"/>
    <s v="Prospect"/>
    <n v="4800"/>
    <s v="Manufacturing"/>
    <s v="Missisauga"/>
    <s v="ON"/>
    <s v="Canada"/>
  </r>
  <r>
    <s v="Blanca Romero"/>
    <s v="0012000000lUP0Z"/>
    <x v="1"/>
    <s v="Amanda Pittman"/>
    <s v="Colliers International - Canada"/>
    <s v="Colliers International - Canada"/>
    <s v="Prospect"/>
    <n v="4501"/>
    <s v="Real Estate"/>
    <s v="Toronto"/>
    <s v="ON"/>
    <s v="Canada"/>
  </r>
  <r>
    <s v="Blanca Romero"/>
    <s v="00120000004NBff"/>
    <x v="1"/>
    <s v="Amanda Pittman"/>
    <s v="Town of Oakville"/>
    <s v="Town of Oakville"/>
    <s v="EX-Customer"/>
    <n v="4500"/>
    <s v="State &amp; Local Government"/>
    <s v="Oakville"/>
    <s v="ON"/>
    <s v="Canada"/>
  </r>
  <r>
    <s v="Blanca Romero"/>
    <s v="00120000004nja8"/>
    <x v="1"/>
    <s v="Amanda Pittman"/>
    <s v="Woodbridge Foam Corporation"/>
    <s v="Woodbridge Foam Corporation"/>
    <s v="EX-Customer"/>
    <n v="4500"/>
    <s v="Manufacturing"/>
    <s v="Mississauga"/>
    <s v="ON"/>
    <s v="Canada"/>
  </r>
  <r>
    <s v="Blanca Romero"/>
    <s v="00120000008wIbM"/>
    <x v="1"/>
    <s v="Amanda Pittman"/>
    <s v="Samuel, Son &amp; Co., Limited"/>
    <s v="Samuel, Son &amp; Co., Limited"/>
    <s v="EX-Customer"/>
    <n v="4500"/>
    <s v="Manufacturing"/>
    <s v="Mississauga"/>
    <s v="ON"/>
    <s v="Canada"/>
  </r>
  <r>
    <s v="Blanca Romero"/>
    <s v="0012000000ClrZo"/>
    <x v="1"/>
    <s v="Amanda Pittman"/>
    <s v="Comark Inc."/>
    <s v="Comark Inc."/>
    <s v="EX-Customer"/>
    <n v="4500"/>
    <s v="Retail"/>
    <s v="Mississauga"/>
    <s v="ON"/>
    <s v="Canada"/>
  </r>
  <r>
    <s v="Blanca Romero"/>
    <s v="00120000008yxjn"/>
    <x v="1"/>
    <s v="Amanda Pittman"/>
    <s v="Halton District School Board"/>
    <s v="Halton District School Board"/>
    <s v="Prospect"/>
    <n v="4190"/>
    <s v="Intl Government"/>
    <s v="Burlington"/>
    <s v="ON"/>
    <s v="Canada"/>
  </r>
  <r>
    <s v="Blanca Romero"/>
    <s v="00120000004NBof"/>
    <x v="1"/>
    <s v="Amanda Pittman"/>
    <s v="Hub International Limited"/>
    <s v="Hub International Limited"/>
    <s v="EX-Customer"/>
    <n v="4127"/>
    <s v="Banking"/>
    <s v="Brampton"/>
    <s v="ON"/>
    <s v="Canada"/>
  </r>
  <r>
    <s v="Blanca Romero"/>
    <s v="00120000004NAVZ"/>
    <x v="1"/>
    <s v="Amanda Pittman"/>
    <s v="Region Of Durham"/>
    <s v="Region Of Durham"/>
    <s v="EX-Customer"/>
    <n v="4000"/>
    <s v="Intl Government"/>
    <s v="Whitby"/>
    <s v="ON"/>
    <s v="Canada"/>
  </r>
  <r>
    <s v="Blanca Romero"/>
    <s v="00120000004npCv"/>
    <x v="1"/>
    <s v="Amanda Pittman"/>
    <s v="Modatek Systems"/>
    <s v="Modatek Systems"/>
    <s v="Prospect"/>
    <n v="4000"/>
    <s v="Manufacturing"/>
    <s v="St.thomas"/>
    <s v="ON"/>
    <s v="Canada"/>
  </r>
  <r>
    <s v="Blanca Romero"/>
    <s v="00120000008wJ26"/>
    <x v="1"/>
    <s v="Amanda Pittman"/>
    <s v="Hamilton Wentworth Catholic District School Board"/>
    <s v="Hamilton Wentworth Catholic District School Board"/>
    <s v="EX-Customer"/>
    <n v="4000"/>
    <s v="Education - K-12"/>
    <s v="Hamilton"/>
    <s v="ON"/>
    <s v="Canada"/>
  </r>
  <r>
    <s v="Blanca Romero"/>
    <s v="0012000000NZ52r"/>
    <x v="1"/>
    <s v="Amanda Pittman"/>
    <s v="P C L Constructors Canada Inc"/>
    <s v="P C L Constructors Canada Inc"/>
    <s v="Prospect"/>
    <n v="4000"/>
    <s v="Construction"/>
    <s v="Mississauga"/>
    <s v="ON"/>
    <s v="Canada"/>
  </r>
  <r>
    <s v="Blanca Romero"/>
    <s v="0012000001ON5xX"/>
    <x v="1"/>
    <s v="Amanda Pittman"/>
    <s v="Flynn Canada Ltd"/>
    <s v="Flynn Canada Ltd"/>
    <s v="Prospect"/>
    <n v="4000"/>
    <s v="Business Services"/>
    <s v="Mississauga"/>
    <s v="ON"/>
    <s v="Canada"/>
  </r>
  <r>
    <s v="Blanca Romero"/>
    <s v="0013700000CBZRb"/>
    <x v="1"/>
    <s v="Amanda Pittman"/>
    <s v="Holcim"/>
    <s v="Holcim"/>
    <s v="Prospect"/>
    <n v="4000"/>
    <s v="Manufacturing"/>
    <s v="Woodbridge"/>
    <s v="ON"/>
    <s v="Canada"/>
  </r>
  <r>
    <s v="Blanca Romero"/>
    <s v="00120000008wYqy"/>
    <x v="1"/>
    <s v="Amanda Pittman"/>
    <s v="Cineplex Entertainment L.P."/>
    <s v="Cineplex Entertainment L.P."/>
    <s v="Prospect"/>
    <n v="3800"/>
    <s v="Entertainment"/>
    <s v="Toronto"/>
    <s v="ON"/>
    <s v="Canada"/>
  </r>
  <r>
    <s v="Blanca Romero"/>
    <s v="0012000001UOQd0"/>
    <x v="1"/>
    <s v="Amanda Pittman"/>
    <s v="Enercare"/>
    <s v="Enercare"/>
    <s v="Prospect"/>
    <n v="3800"/>
    <s v="Retail"/>
    <s v="North York"/>
    <s v="ON"/>
    <s v="Canada"/>
  </r>
  <r>
    <s v="Blanca Romero"/>
    <s v="0013700000LLx2p"/>
    <x v="1"/>
    <s v="Amanda Pittman"/>
    <s v="Magellan Aerospace Corporation"/>
    <s v="Magellan Aerospace Corporation"/>
    <s v="Prospect"/>
    <n v="3800"/>
    <s v="Manufacturing"/>
    <s v="Mississauga"/>
    <s v="ON"/>
    <s v="Canada"/>
  </r>
  <r>
    <s v="Blanca Romero"/>
    <s v="00120000008wI1A"/>
    <x v="1"/>
    <s v="Amanda Pittman"/>
    <s v="District School Board of Niagara"/>
    <s v="District School Board of Niagara"/>
    <s v="Prospect"/>
    <n v="3792"/>
    <s v="Education - K-12"/>
    <s v="St. Catherines"/>
    <s v="ON"/>
    <s v="Canada"/>
  </r>
  <r>
    <s v="Blanca Romero"/>
    <s v="00120000004nlm0"/>
    <x v="1"/>
    <s v="Amanda Pittman"/>
    <s v="Kik Custom Products"/>
    <s v="Kik Custom Products"/>
    <s v="Prospect"/>
    <n v="3500"/>
    <s v="Transportation"/>
    <s v="Concord"/>
    <s v="ON"/>
    <s v="Canada"/>
  </r>
  <r>
    <s v="Blanca Romero"/>
    <s v="0013700000Rxvdx"/>
    <x v="1"/>
    <s v="Amanda Pittman"/>
    <s v="Canada Cartage"/>
    <s v="Canada Cartage"/>
    <s v="Prospect"/>
    <n v="3500"/>
    <s v="Transportation"/>
    <s v="Mississauga"/>
    <s v="ON"/>
    <s v="Canada"/>
  </r>
  <r>
    <s v="Blanca Romero"/>
    <s v="0013700000RyIMT"/>
    <x v="1"/>
    <s v="Amanda Pittman"/>
    <s v="Nestle Canada"/>
    <s v="Nestle Canada"/>
    <s v="Prospect"/>
    <n v="3500"/>
    <s v="Manufacturing"/>
    <s v="North York"/>
    <s v="ON"/>
    <s v="Canada"/>
  </r>
  <r>
    <s v="Blanca Romero"/>
    <s v="0012000000lxjQe"/>
    <x v="1"/>
    <s v="Amanda Pittman"/>
    <s v="DATA Communications Management"/>
    <s v="DATA Communications Management"/>
    <s v="Prospect"/>
    <n v="3450"/>
    <s v="Manufacturing"/>
    <s v="Mississauga"/>
    <s v="ON"/>
    <s v="Canada"/>
  </r>
  <r>
    <s v="Blanca Romero"/>
    <s v="00120000004nhSG"/>
    <x v="1"/>
    <s v="Amanda Pittman"/>
    <s v="RYERSON UNIVERSITY"/>
    <s v="RYERSON UNIVERSITY"/>
    <s v="EX-Customer"/>
    <n v="3409"/>
    <s v="Education - K-12"/>
    <s v="Toronto"/>
    <s v="ON"/>
    <s v="Canada"/>
  </r>
  <r>
    <s v="Blanca Romero"/>
    <s v="00120000004NAec"/>
    <x v="1"/>
    <s v="Amanda Pittman"/>
    <s v="Regional Municipality of Waterloo"/>
    <s v="Regional Municipality of Waterloo"/>
    <s v="EX-Customer"/>
    <n v="3400"/>
    <s v="State &amp; Local Government"/>
    <s v="Kitchener"/>
    <s v="ON"/>
    <s v="Canada"/>
  </r>
  <r>
    <s v="Blanca Romero"/>
    <s v="00120000004NANP"/>
    <x v="1"/>
    <s v="Amanda Pittman"/>
    <s v="The Regional Municipality of Niagara"/>
    <s v="The Regional Municipality of Niagara"/>
    <s v="EX-Customer"/>
    <n v="3000"/>
    <s v="State &amp; Local Government"/>
    <s v="Thorold"/>
    <s v="ON"/>
    <s v="Canada"/>
  </r>
  <r>
    <s v="Blanca Romero"/>
    <s v="00120000008wLVU"/>
    <x v="1"/>
    <s v="Amanda Pittman"/>
    <s v="Regional Municipality of York"/>
    <s v="Regional Municipality of York"/>
    <s v="EX-Customer"/>
    <n v="3000"/>
    <s v="State &amp; Local Government"/>
    <s v="New Market"/>
    <s v="ON"/>
    <s v="Canada"/>
  </r>
  <r>
    <s v="Blanca Romero"/>
    <s v="0012000000Xkxx7"/>
    <x v="1"/>
    <s v="Amanda Pittman"/>
    <s v="IBI Group"/>
    <s v="IBI Group"/>
    <s v="Prospect"/>
    <n v="3000"/>
    <s v="Business Services"/>
    <s v="Toronto"/>
    <s v="ON"/>
    <s v="Canada"/>
  </r>
  <r>
    <s v="Blanca Romero"/>
    <s v="0012000001TgR9n"/>
    <x v="1"/>
    <s v="Amanda Pittman"/>
    <s v="Labatt Brewing Company Limited"/>
    <s v="Labatt Brewing Company Limited"/>
    <s v="Prospect"/>
    <n v="3000"/>
    <s v="Retail"/>
    <s v="Toronto"/>
    <s v="ON"/>
    <s v="Canada"/>
  </r>
  <r>
    <s v="Blanca Romero"/>
    <s v="0013700000MVc38"/>
    <x v="1"/>
    <s v="Amanda Pittman"/>
    <s v="Centerra Gold"/>
    <s v="Centerra Gold"/>
    <s v="Prospect"/>
    <n v="2960"/>
    <s v="Manufacturing"/>
    <s v="Toronto"/>
    <s v="ON"/>
    <s v="Canada"/>
  </r>
  <r>
    <s v="Blanca Romero"/>
    <s v="0012000000Tyhke"/>
    <x v="1"/>
    <s v="Amanda Pittman"/>
    <s v="Essar Steel Algoma Inc"/>
    <s v="Essar Steel Algoma Inc"/>
    <s v="Prospect"/>
    <n v="2900"/>
    <s v="Manufacturing"/>
    <s v="Sault Ste. Marie"/>
    <s v="ON"/>
    <s v="Canada"/>
  </r>
  <r>
    <s v="Blanca Romero"/>
    <s v="0012000000dnrnQ"/>
    <x v="1"/>
    <s v="Amanda Pittman"/>
    <s v="Maple Lodge Farms"/>
    <s v="Maple Lodge Farms"/>
    <s v="Prospect"/>
    <n v="2900"/>
    <s v="Manufacturing"/>
    <s v="Brampton"/>
    <s v="ON"/>
    <s v="Canada"/>
  </r>
  <r>
    <s v="Blanca Romero"/>
    <s v="0012000000GKevK"/>
    <x v="1"/>
    <s v="Amanda Pittman"/>
    <s v="Parmalat"/>
    <s v="Parmalat"/>
    <s v="Prospect"/>
    <n v="2800"/>
    <s v="Manufacturing"/>
    <s v="Etobicoke"/>
    <s v="ON"/>
    <s v="Canada"/>
  </r>
  <r>
    <s v="Blanca Romero"/>
    <s v="00120000008wqGX"/>
    <x v="1"/>
    <s v="Amanda Pittman"/>
    <s v="YMCA of Greater Toronto"/>
    <s v="YMCA of Greater Toronto"/>
    <s v="Prospect"/>
    <n v="2742"/>
    <s v="Not for Profit"/>
    <s v="Toronto"/>
    <s v="ON"/>
    <s v="Canada"/>
  </r>
  <r>
    <s v="Blanca Romero"/>
    <s v="00120000004NALc"/>
    <x v="1"/>
    <s v="Amanda Pittman"/>
    <s v="City of Greater Sudbury"/>
    <s v="City of Greater Sudbury"/>
    <s v="EX-Customer"/>
    <n v="2706"/>
    <s v="State &amp; Local Government"/>
    <s v="Sudbury"/>
    <s v="ON"/>
    <s v="Canada"/>
  </r>
  <r>
    <s v="Blanca Romero"/>
    <s v="00120000004niIF"/>
    <x v="1"/>
    <s v="Amanda Pittman"/>
    <s v="EllisDon Construction"/>
    <s v="EllisDon Construction"/>
    <s v="EX-Customer"/>
    <n v="2706"/>
    <s v="Agriculture"/>
    <s v="London"/>
    <s v="ON"/>
    <s v="Canada"/>
  </r>
  <r>
    <s v="Blanca Romero"/>
    <s v="00120000008wIAn"/>
    <x v="1"/>
    <s v="Amanda Pittman"/>
    <s v="Norbord"/>
    <s v="Norbord"/>
    <s v="Prospect"/>
    <n v="2700"/>
    <s v="Manufacturing"/>
    <s v="Toronto"/>
    <s v="ON"/>
    <s v="Canada"/>
  </r>
  <r>
    <s v="Blanca Romero"/>
    <s v="00120000008wS71"/>
    <x v="1"/>
    <s v="Amanda Pittman"/>
    <s v="Woodbine Entertainment Group"/>
    <s v="Woodbine Entertainment Group"/>
    <s v="Customer - Lapsed"/>
    <n v="2700"/>
    <s v="Entertainment"/>
    <s v="Toronto"/>
    <s v="ON"/>
    <s v="Canada"/>
  </r>
  <r>
    <s v="Blanca Romero"/>
    <s v="00120000004N9we"/>
    <x v="1"/>
    <s v="Amanda Pittman"/>
    <s v="Cara Operations Limited"/>
    <s v="Cara Operations Limited"/>
    <s v="EX-Customer"/>
    <n v="2600"/>
    <s v="Retail"/>
    <s v="Scarborough"/>
    <s v="ON"/>
    <s v="Canada"/>
  </r>
  <r>
    <s v="Blanca Romero"/>
    <s v="001200000051FBz"/>
    <x v="1"/>
    <s v="Amanda Pittman"/>
    <s v="Algoma District School Board"/>
    <s v="Algoma District School Board"/>
    <s v="EX-Customer"/>
    <n v="2600"/>
    <s v="Education - K-12"/>
    <s v="Sault Ste. Marie"/>
    <s v="ON"/>
    <s v="Canada"/>
  </r>
  <r>
    <s v="Blanca Romero"/>
    <s v="00120000008wNKP"/>
    <x v="1"/>
    <s v="Amanda Pittman"/>
    <s v="ATS Automation"/>
    <s v="ATS Automation"/>
    <s v="EX-Customer"/>
    <n v="2600"/>
    <s v="Manufacturing"/>
    <s v="Cambridge"/>
    <s v="ON"/>
    <s v="Canada"/>
  </r>
  <r>
    <s v="Blanca Romero"/>
    <s v="00120000008wRKu"/>
    <x v="1"/>
    <s v="Amanda Pittman"/>
    <s v="Wolseley"/>
    <s v="Wolseley"/>
    <s v="EX-Customer"/>
    <n v="2600"/>
    <s v="Finance"/>
    <s v="Burlington"/>
    <s v="ON"/>
    <s v="Canada"/>
  </r>
  <r>
    <s v="Blanca Romero"/>
    <s v="0012000000HbUHF"/>
    <x v="1"/>
    <s v="Amanda Pittman"/>
    <s v="Pet Valu"/>
    <s v="Pet Valu"/>
    <s v="Prospect"/>
    <n v="2600"/>
    <s v="Manufacturing"/>
    <s v="Markham"/>
    <s v="ON"/>
    <s v="Canada"/>
  </r>
  <r>
    <s v="Blanca Romero"/>
    <s v="00120000008wWWP"/>
    <x v="1"/>
    <s v="Amanda Pittman"/>
    <s v="Arbor Memorial Services"/>
    <s v="Arbor Memorial Services"/>
    <s v="Prospect"/>
    <n v="2588"/>
    <s v="Finance"/>
    <s v="York"/>
    <s v="ON"/>
    <s v="Canada"/>
  </r>
  <r>
    <s v="Blanca Romero"/>
    <s v="00120000004NAHb"/>
    <x v="1"/>
    <s v="Amanda Pittman"/>
    <s v="City of Windsor"/>
    <s v="City of Windsor"/>
    <s v="EX-Customer"/>
    <n v="2575"/>
    <s v="State &amp; Local Government"/>
    <s v="Windsor"/>
    <s v="ON"/>
    <s v="Canada"/>
  </r>
  <r>
    <s v="Blanca Romero"/>
    <s v="00120000004nmk4"/>
    <x v="1"/>
    <s v="Amanda Pittman"/>
    <s v="City Of Kitchener"/>
    <s v="City Of Kitchener"/>
    <s v="Prospect"/>
    <n v="2500"/>
    <s v="State &amp; Local Government"/>
    <s v="Kitchener"/>
    <s v="ON"/>
    <s v="Canada"/>
  </r>
  <r>
    <s v="Blanca Romero"/>
    <s v="0012000000gFv75"/>
    <x v="1"/>
    <s v="Amanda Pittman"/>
    <s v="Delta Hotels"/>
    <s v="Delta Hotels"/>
    <s v="EX-Customer"/>
    <n v="2500"/>
    <s v="Business Services"/>
    <s v="Toronto"/>
    <s v="ON"/>
    <s v="Canada"/>
  </r>
  <r>
    <s v="Blanca Romero"/>
    <s v="00120000013tJY9"/>
    <x v="1"/>
    <s v="Amanda Pittman"/>
    <s v="City of Brampton"/>
    <s v="City of Brampton"/>
    <s v="Prospect"/>
    <n v="2500"/>
    <s v="State &amp; Local Government"/>
    <s v="Brampton"/>
    <s v="ON"/>
    <s v="Canada"/>
  </r>
  <r>
    <s v="Blanca Romero"/>
    <s v="0012000001IafOC"/>
    <x v="1"/>
    <s v="Amanda Pittman"/>
    <s v="Grafton-Fraser"/>
    <s v="Grafton-Fraser"/>
    <s v="Prospect"/>
    <n v="2500"/>
    <s v="Retail"/>
    <s v="North York"/>
    <s v="ON"/>
    <s v="Canada"/>
  </r>
  <r>
    <s v="Blanca Romero"/>
    <s v="0013700000JGDb3"/>
    <x v="1"/>
    <s v="Amanda Pittman"/>
    <s v="Hays Recruitment Experts Worldwide"/>
    <s v="Hays Recruitment Experts Worldwide"/>
    <s v="Prospect"/>
    <n v="2500"/>
    <s v="Business Services"/>
    <s v="North York"/>
    <s v="ON"/>
    <s v="Canada"/>
  </r>
  <r>
    <s v="Blanca Romero"/>
    <s v="00120000004nk6L"/>
    <x v="1"/>
    <s v="Amanda Pittman"/>
    <s v="Atlantic Packaging Products"/>
    <s v="Atlantic Packaging Products"/>
    <s v="EX-Customer"/>
    <n v="2400"/>
    <s v="Manufacturing"/>
    <s v="Scarborough"/>
    <s v="ON"/>
    <s v="Canada"/>
  </r>
  <r>
    <s v="Blanca Romero"/>
    <s v="00120000008wLBL"/>
    <x v="1"/>
    <s v="Amanda Pittman"/>
    <s v="Stelco Inc"/>
    <s v="Stelco Inc"/>
    <s v="EX-Customer"/>
    <n v="2400"/>
    <s v="Manufacturing"/>
    <s v="Hamilton"/>
    <s v="ON"/>
    <s v="Canada"/>
  </r>
  <r>
    <s v="Blanca Romero"/>
    <s v="0013700000DiDYh"/>
    <x v="1"/>
    <s v="Amanda Pittman"/>
    <s v="Vector Aerospace Corporation"/>
    <s v="Vector Aerospace Corporation"/>
    <s v="Prospect"/>
    <n v="2400"/>
    <s v="Business Services"/>
    <s v="Toronto"/>
    <s v="ON"/>
    <s v="Canada"/>
  </r>
  <r>
    <s v="Blanca Romero"/>
    <s v="0012000000IlDHE"/>
    <x v="1"/>
    <s v="Amanda Pittman"/>
    <s v="Morneau Sheppell"/>
    <s v="Morneau Sheppell"/>
    <s v="EX-Customer"/>
    <n v="2300"/>
    <s v="Business Services"/>
    <s v="Toronto"/>
    <s v="ON"/>
    <s v="Canada"/>
  </r>
  <r>
    <s v="Blanca Romero"/>
    <s v="00120000008wk6S"/>
    <x v="1"/>
    <s v="Amanda Pittman"/>
    <s v="Union Gas Ltd"/>
    <s v="Union Gas Ltd"/>
    <s v="EX-Customer"/>
    <n v="2201"/>
    <s v="Energy, Utilities and Waste Treatment"/>
    <s v="Chatham"/>
    <s v="ON"/>
    <s v="Canada"/>
  </r>
  <r>
    <s v="Blanca Romero"/>
    <s v="00120000008wIcA"/>
    <x v="1"/>
    <s v="Amanda Pittman"/>
    <s v="Conestoga-Rovers &amp; Associates Ltd."/>
    <s v="Conestoga-Rovers &amp; Associates Ltd."/>
    <s v="EX-Customer"/>
    <n v="2200"/>
    <s v="Business Services"/>
    <s v="Waterloo"/>
    <s v="ON"/>
    <s v="Canada"/>
  </r>
  <r>
    <s v="Blanca Romero"/>
    <s v="0012000000HdrA4"/>
    <x v="1"/>
    <s v="Amanda Pittman"/>
    <s v="Bruyere continuing care"/>
    <s v="Bruyere continuing care"/>
    <s v="Prospect"/>
    <n v="2059"/>
    <s v="Healthcare"/>
    <s v="Ottawa"/>
    <s v="ON"/>
    <s v="Canada"/>
  </r>
  <r>
    <s v="Blanca Romero"/>
    <s v="0012000000tgJnM"/>
    <x v="1"/>
    <s v="Amanda Pittman"/>
    <s v="HOME HARDWARE STORE LIMITED"/>
    <s v="HOME HARDWARE STORE LIMITED"/>
    <s v="Prospect"/>
    <n v="2035"/>
    <s v="Retail"/>
    <s v="ST JACOBS"/>
    <s v="ON"/>
    <s v="Canada"/>
  </r>
  <r>
    <s v="Blanca Romero"/>
    <s v="0012000000rtZIP"/>
    <x v="1"/>
    <s v="Amanda Pittman"/>
    <s v="Black &amp; McDonald Ltd"/>
    <s v="Black &amp; McDonald Ltd"/>
    <s v="EX-Customer"/>
    <n v="2001"/>
    <s v="Business Services"/>
    <s v="Toronto"/>
    <s v="ON"/>
    <s v="Canada"/>
  </r>
  <r>
    <s v="Blanca Romero"/>
    <s v="00120000004NANb"/>
    <x v="1"/>
    <s v="Amanda Pittman"/>
    <s v="Multimatic, Inc"/>
    <s v="Multimatic, Inc"/>
    <s v="EX-Customer"/>
    <n v="2000"/>
    <s v="Manufacturing"/>
    <s v="Markham"/>
    <s v="ON"/>
    <s v="Canada"/>
  </r>
  <r>
    <s v="Blanca Romero"/>
    <s v="00120000004NAmm"/>
    <x v="1"/>
    <s v="Amanda Pittman"/>
    <s v="St Joseph Printing LTD"/>
    <s v="St Joseph Printing LTD"/>
    <s v="EX-Customer"/>
    <n v="2000"/>
    <s v="Manufacturing"/>
    <s v="Concord"/>
    <s v="ON"/>
    <s v="Canada"/>
  </r>
  <r>
    <s v="Blanca Romero"/>
    <s v="00120000004NB3A"/>
    <x v="1"/>
    <s v="Amanda Pittman"/>
    <s v="IKO Industries Ltd."/>
    <s v="IKO Industries Ltd."/>
    <s v="EX-Customer"/>
    <n v="2000"/>
    <s v="Manufacturing"/>
    <s v="Brampton"/>
    <s v="ON"/>
    <s v="Canada"/>
  </r>
  <r>
    <s v="Blanca Romero"/>
    <s v="00120000008wMoQ"/>
    <x v="1"/>
    <s v="Amanda Pittman"/>
    <s v="Borden Ladner Gervais"/>
    <s v="Borden Ladner Gervais"/>
    <s v="EX-Customer"/>
    <n v="2000"/>
    <s v="Law Firms and Legal Services"/>
    <s v="Toronto"/>
    <s v="ON"/>
    <s v="Canada"/>
  </r>
  <r>
    <s v="Blanca Romero"/>
    <s v="0012000000FBjVc"/>
    <x v="1"/>
    <s v="Amanda Pittman"/>
    <s v="Town of Markham"/>
    <s v="Town of Markham"/>
    <s v="Prospect"/>
    <n v="2000"/>
    <s v="State &amp; Local Government"/>
    <s v="Markham"/>
    <s v="ON"/>
    <s v="Canada"/>
  </r>
  <r>
    <s v="Blanca Romero"/>
    <s v="0012000000GMlzM"/>
    <x v="1"/>
    <s v="Amanda Pittman"/>
    <s v="SITA"/>
    <s v="SITA"/>
    <s v="Prospect"/>
    <n v="2000"/>
    <s v="Business Services"/>
    <s v="Burlinton"/>
    <s v="ON"/>
    <s v="Canada"/>
  </r>
  <r>
    <s v="Blanca Romero"/>
    <s v="0012000000L4HhG"/>
    <x v="1"/>
    <s v="Amanda Pittman"/>
    <s v="Bluewater District School Board"/>
    <s v="Bluewater District School Board"/>
    <s v="Prospect"/>
    <n v="2000"/>
    <s v="Education - K-12"/>
    <s v="Chesley"/>
    <s v="ON"/>
    <s v="Canada"/>
  </r>
  <r>
    <s v="Blanca Romero"/>
    <s v="0012000000wbTNU"/>
    <x v="1"/>
    <s v="Amanda Pittman"/>
    <s v="Van Rob Inc"/>
    <s v="Van Rob Inc"/>
    <s v="Prospect"/>
    <n v="2000"/>
    <s v="Manufacturing"/>
    <s v="Aurora"/>
    <s v="ON"/>
    <s v="Canada"/>
  </r>
  <r>
    <s v="Blanca Romero"/>
    <s v="00120000011wQ1d"/>
    <x v="1"/>
    <s v="Amanda Pittman"/>
    <s v="Chelsa Eaton Toronto"/>
    <s v="Chelsa Eaton Toronto"/>
    <s v="Prospect"/>
    <n v="2000"/>
    <s v="Hospitality"/>
    <s v="Toronto"/>
    <s v="ON"/>
    <s v="Canada"/>
  </r>
  <r>
    <s v="Blanca Romero"/>
    <s v="0012000001Qi5GW"/>
    <x v="1"/>
    <s v="Amanda Pittman"/>
    <s v="Golden Star Resources Ltd"/>
    <s v="Golden Star Resources Ltd"/>
    <s v="Prospect"/>
    <n v="2000"/>
    <s v="Agriculture"/>
    <s v="Toronto"/>
    <s v="ON"/>
    <s v="Canada"/>
  </r>
  <r>
    <s v="Blanca Romero"/>
    <s v="00137000008upL5"/>
    <x v="1"/>
    <s v="Amanda Pittman"/>
    <s v="Transforce International"/>
    <s v="Transforce International"/>
    <s v="EX-Customer"/>
    <n v="2000"/>
    <s v="Transportation"/>
    <s v="BRAMPTON"/>
    <s v="ON"/>
    <s v="Canada"/>
  </r>
  <r>
    <s v="Blanca Romero"/>
    <s v="0013700000DL8yz"/>
    <x v="1"/>
    <s v="Amanda Pittman"/>
    <s v="Activation Laboratories Ltd. (ACTLABS)"/>
    <s v="Activation Laboratories Ltd. (ACTLABS)"/>
    <s v="Prospect"/>
    <n v="2000"/>
    <s v="Manufacturing"/>
    <s v="Ancaster"/>
    <s v="ON"/>
    <s v="Canada"/>
  </r>
  <r>
    <s v="Blanca Romero"/>
    <s v="0013700000N8GqC"/>
    <x v="1"/>
    <s v="Amanda Pittman"/>
    <s v="Kruger Products L.P."/>
    <s v="Kruger Products L.P."/>
    <s v="Prospect"/>
    <n v="2000"/>
    <s v="Manufacturing"/>
    <s v="Mississauga"/>
    <s v="ON"/>
    <s v="Canada"/>
  </r>
  <r>
    <s v="Blanca Romero"/>
    <s v="0013700000Qn2Yg"/>
    <x v="1"/>
    <s v="Amanda Pittman"/>
    <s v="Chubb Edwards"/>
    <s v="Chubb Edwards"/>
    <s v="Prospect"/>
    <n v="2000"/>
    <s v="Retail"/>
    <s v="Mississauga"/>
    <s v="ON"/>
    <s v="Canada"/>
  </r>
  <r>
    <s v="Blanca Romero"/>
    <s v="00120000004NBdC"/>
    <x v="1"/>
    <s v="Amanda Pittman"/>
    <s v="Cadillac Fairview Corporation"/>
    <s v="Cadillac Fairview Corporation"/>
    <s v="EX-Customer"/>
    <n v="1800"/>
    <s v="Finance"/>
    <s v="Toronto"/>
    <s v="ON"/>
    <s v="Canada"/>
  </r>
  <r>
    <s v="Blanca Romero"/>
    <s v="0012000000NZ50E"/>
    <x v="1"/>
    <s v="Amanda Pittman"/>
    <s v="Hallmark Canada"/>
    <s v="Hallmark Canada"/>
    <s v="Prospect"/>
    <n v="1800"/>
    <s v="Manufacturing"/>
    <s v="North York"/>
    <s v="ON"/>
    <s v="Canada"/>
  </r>
  <r>
    <s v="Blanca Romero"/>
    <s v="0012000000i9qkg"/>
    <x v="1"/>
    <s v="Amanda Pittman"/>
    <s v="GlaxoSmithKline Canada"/>
    <s v="GlaxoSmithKline Canada"/>
    <s v="Prospect"/>
    <n v="1800"/>
    <s v="Manufacturing"/>
    <s v="Mississauga"/>
    <s v="ON"/>
    <s v="Canada"/>
  </r>
  <r>
    <s v="Blanca Romero"/>
    <s v="00120000004N9jc"/>
    <x v="1"/>
    <s v="Amanda Pittman"/>
    <s v="Torstar Corporation"/>
    <s v="Torstar Corporation"/>
    <s v="Customer"/>
    <n v="13170"/>
    <s v="Manufacturing"/>
    <s v="Toronto"/>
    <s v="ON"/>
    <s v="Canada"/>
  </r>
  <r>
    <s v="Blanca Romero"/>
    <s v="00120000008wPMS"/>
    <x v="1"/>
    <s v="Amanda Pittman"/>
    <s v="Martinrea"/>
    <s v="Martinrea"/>
    <s v="Customer"/>
    <n v="5000"/>
    <s v="Transportation"/>
    <s v="Vaughn"/>
    <s v="ON"/>
    <s v="Canada"/>
  </r>
  <r>
    <s v="Blanca Romero"/>
    <s v="00120000008xDV2"/>
    <x v="1"/>
    <s v="Amanda Pittman"/>
    <s v="Honda Canada Manufacturing - Alliston"/>
    <s v="Honda Canada Manufacturing - Alliston"/>
    <s v="Customer"/>
    <n v="4000"/>
    <s v="Manufacturing"/>
    <s v="Alliston"/>
    <s v="ON"/>
    <s v="Canada"/>
  </r>
  <r>
    <s v="Blanca Romero"/>
    <s v="0012000000FbPnT"/>
    <x v="1"/>
    <s v="Amanda Pittman"/>
    <s v="Public Sector Pension Investment Board"/>
    <s v="Public Sector Pension Investment Board"/>
    <s v="Customer"/>
    <n v="2300"/>
    <s v="Finance"/>
    <s v="Montreal"/>
    <s v="QC"/>
    <s v="Canada"/>
  </r>
  <r>
    <s v="Blanca Romero"/>
    <s v="00120000004N9FK"/>
    <x v="1"/>
    <s v="Amanda Pittman"/>
    <s v="Grand &amp; Toy Ltd."/>
    <s v="Grand &amp; Toy Ltd."/>
    <s v="Customer"/>
    <n v="2200"/>
    <s v="Manufacturing"/>
    <s v="Toronto"/>
    <s v="ON"/>
    <s v="Canada"/>
  </r>
  <r>
    <s v="Blanca Romero"/>
    <s v="00120000008xItl"/>
    <x v="1"/>
    <s v="Amanda Pittman"/>
    <s v="The Miller Group"/>
    <s v="The Miller Group"/>
    <s v="Customer"/>
    <n v="2200"/>
    <s v="Agriculture"/>
    <s v="Markham"/>
    <s v="ON"/>
    <s v="Canada"/>
  </r>
  <r>
    <s v="Blanca Romero"/>
    <s v="0012000000V8ZVs"/>
    <x v="1"/>
    <s v="Amanda Pittman"/>
    <s v="Dundee Precious Metals"/>
    <s v="Dundee Precious Metals"/>
    <s v="Customer"/>
    <n v="2100"/>
    <s v="Agriculture"/>
    <s v="Toronto"/>
    <s v="ON"/>
    <s v="Canada"/>
  </r>
  <r>
    <s v="Blanca Romero"/>
    <s v="001200000050ET2"/>
    <x v="1"/>
    <s v="Amanda Pittman"/>
    <s v="Blake Cassels &amp; Graydon"/>
    <s v="Blake Cassels &amp; Graydon"/>
    <s v="Prospect"/>
    <n v="1000"/>
    <s v="Law Firms and Legal Services"/>
    <s v="Toronto"/>
    <s v="ON"/>
    <s v="Canada"/>
  </r>
  <r>
    <s v="Jeff Goyette"/>
    <s v="0012000000pi6mB"/>
    <x v="1"/>
    <s v="Amanda Pittman"/>
    <s v="Corporation de services regroupés de l'Estrie"/>
    <s v="Corporation de services regroupés de l'Estrie"/>
    <s v="Prospect"/>
    <n v="50000"/>
    <s v="Business Services"/>
    <s v="Sherbrooke"/>
    <s v="QC"/>
    <s v="Canada"/>
  </r>
  <r>
    <s v="Jeff Goyette"/>
    <s v="00120000010OHwp"/>
    <x v="1"/>
    <s v="Amanda Pittman"/>
    <s v="Garda Global"/>
    <s v="Garda Global"/>
    <s v="Prospect"/>
    <n v="45000"/>
    <s v="Business Services"/>
    <s v="Montreal"/>
    <s v="QC"/>
    <s v="Canada"/>
  </r>
  <r>
    <s v="Jeff Goyette"/>
    <s v="00120000008wKwU"/>
    <x v="1"/>
    <s v="Amanda Pittman"/>
    <s v="Gildan Activewear Inc"/>
    <s v="Gildan Activewear Inc"/>
    <s v="EX-Customer"/>
    <n v="42000"/>
    <s v="Manufacturing"/>
    <s v="Montréal"/>
    <s v="QC"/>
    <s v="Canada"/>
  </r>
  <r>
    <s v="Jeff Goyette"/>
    <s v="00120000008xKf4"/>
    <x v="1"/>
    <s v="Amanda Pittman"/>
    <s v="Ville de Dorval"/>
    <s v="Ville de Dorval"/>
    <s v="EX-Customer"/>
    <n v="28000"/>
    <s v="State &amp; Local Government"/>
    <s v="Dorval"/>
    <s v="QC"/>
    <s v="Canada"/>
  </r>
  <r>
    <s v="Jeff Goyette"/>
    <s v="00120000014avFD"/>
    <x v="1"/>
    <s v="Amanda Pittman"/>
    <s v="System of Information &amp; Tips"/>
    <s v="System of Information &amp; Tips"/>
    <s v="Prospect"/>
    <n v="26000"/>
    <s v="Business Services"/>
    <s v="Montreal"/>
    <s v="QC"/>
    <s v="Canada"/>
  </r>
  <r>
    <s v="Jeff Goyette"/>
    <s v="001200000139oO6"/>
    <x v="1"/>
    <s v="Amanda Pittman"/>
    <s v="SNC-Lavalin GTS Inc"/>
    <s v="SNC-Lavalin GTS Inc"/>
    <s v="EX-Customer"/>
    <n v="23900"/>
    <s v="Banking"/>
    <s v="Montréal"/>
    <s v="QC"/>
    <s v="Canada"/>
  </r>
  <r>
    <s v="Jeff Goyette"/>
    <s v="00120000008wMwV"/>
    <x v="1"/>
    <s v="Amanda Pittman"/>
    <s v="Hydro Quebec"/>
    <s v="Hydro Quebec"/>
    <s v="EX-Customer"/>
    <n v="22501"/>
    <s v="Energy, Utilities and Waste Treatment"/>
    <s v="15 e etage Montreal"/>
    <s v="QC"/>
    <s v="Canada"/>
  </r>
  <r>
    <s v="Jeff Goyette"/>
    <s v="00120000004nkYC"/>
    <x v="1"/>
    <s v="Amanda Pittman"/>
    <s v="Royal Canadian Mounted Police - RCMP"/>
    <s v="Royal Canadian Mounted Police - RCMP"/>
    <s v="EX-Customer"/>
    <n v="22000"/>
    <s v="Law Enforcement"/>
    <s v="Ottawa"/>
    <s v="ON"/>
    <s v="Canada"/>
  </r>
  <r>
    <s v="Jeff Goyette"/>
    <s v="0012000000i9pnK"/>
    <x v="1"/>
    <s v="Amanda Pittman"/>
    <s v="Canadian National Railway Company"/>
    <s v="Canadian National Railway Company"/>
    <s v="Prospect"/>
    <n v="21501"/>
    <s v="Transportation"/>
    <s v="Montreal"/>
    <s v="QC"/>
    <s v="Canada"/>
  </r>
  <r>
    <s v="Jeff Goyette"/>
    <s v="00120000008wlJP"/>
    <x v="1"/>
    <s v="Amanda Pittman"/>
    <s v="Abitibi Consolidated du Canada"/>
    <s v="Abitibi Consolidated du Canada"/>
    <s v="EX-Customer"/>
    <n v="14000"/>
    <s v="Manufacturing"/>
    <s v="Montreal"/>
    <s v="QC"/>
    <s v="Canada"/>
  </r>
  <r>
    <s v="Jeff Goyette"/>
    <s v="00120000008wIzv"/>
    <x v="1"/>
    <s v="Amanda Pittman"/>
    <s v="Saputo Inc"/>
    <s v="Saputo Inc"/>
    <s v="EX-Customer"/>
    <n v="12500"/>
    <s v="Manufacturing"/>
    <s v="SAINT-LEONARD"/>
    <s v="QC"/>
    <s v="Canada"/>
  </r>
  <r>
    <s v="Jeff Goyette"/>
    <s v="0012000001F4oWH"/>
    <x v="1"/>
    <s v="Amanda Pittman"/>
    <s v="Resolute FP"/>
    <s v="Resolute FP"/>
    <s v="Prospect"/>
    <n v="12500"/>
    <s v="Agriculture"/>
    <s v="Montreal"/>
    <s v="QC"/>
    <s v="Canada"/>
  </r>
  <r>
    <s v="Jeff Goyette"/>
    <s v="00120000008wLcn"/>
    <x v="1"/>
    <s v="Amanda Pittman"/>
    <s v="City of Ottawa"/>
    <s v="City of Ottawa"/>
    <s v="EX-Customer"/>
    <n v="12300"/>
    <s v="State &amp; Local Government"/>
    <s v="Ottawa"/>
    <s v="ON"/>
    <s v="Canada"/>
  </r>
  <r>
    <s v="Jeff Goyette"/>
    <s v="0012000000V8F1K"/>
    <x v="1"/>
    <s v="Amanda Pittman"/>
    <s v="Dollarama LP"/>
    <s v="Dollarama LP"/>
    <s v="Prospect"/>
    <n v="12000"/>
    <s v="Retail"/>
    <s v="Montreal"/>
    <s v="QC"/>
    <s v="Canada"/>
  </r>
  <r>
    <s v="Jeff Goyette"/>
    <s v="0012000000pHvp2"/>
    <x v="1"/>
    <s v="Amanda Pittman"/>
    <s v="Olymel"/>
    <s v="Olymel"/>
    <s v="Prospect"/>
    <n v="10793"/>
    <s v="Manufacturing"/>
    <s v="St-Hyacinthe"/>
    <s v="QC"/>
    <s v="Canada"/>
  </r>
  <r>
    <s v="Jeff Goyette"/>
    <s v="00120000008wXbE"/>
    <x v="1"/>
    <s v="Amanda Pittman"/>
    <s v="Reitmans (Canada) Limited"/>
    <s v="Reitmans (Canada) Limited"/>
    <s v="EX-Customer"/>
    <n v="10600"/>
    <s v="Retail"/>
    <s v="Montreal"/>
    <s v="QC"/>
    <s v="Canada"/>
  </r>
  <r>
    <s v="Jeff Goyette"/>
    <s v="00120000008wNWS"/>
    <x v="1"/>
    <s v="Amanda Pittman"/>
    <s v="Transcontinental Printing Inc."/>
    <s v="Transcontinental Printing Inc."/>
    <s v="EX-Customer"/>
    <n v="10500"/>
    <s v="Manufacturing"/>
    <s v="Montreal"/>
    <s v="QC"/>
    <s v="Canada"/>
  </r>
  <r>
    <s v="Jeff Goyette"/>
    <s v="00120000004nleT"/>
    <x v="1"/>
    <s v="Amanda Pittman"/>
    <s v="The Ottawa Hospital / Clsg"/>
    <s v="The Ottawa Hospital / Clsg"/>
    <s v="Prospect"/>
    <n v="10001"/>
    <s v="Business Services"/>
    <s v="Ottawa"/>
    <s v="ON"/>
    <s v="Canada"/>
  </r>
  <r>
    <s v="Jeff Goyette"/>
    <s v="00120000004NAFh"/>
    <x v="1"/>
    <s v="Amanda Pittman"/>
    <s v="Nordion"/>
    <s v="Nordion"/>
    <s v="EX-Customer"/>
    <n v="10000"/>
    <s v="Business Services"/>
    <s v="Concord"/>
    <s v="ON"/>
    <s v="Canada"/>
  </r>
  <r>
    <s v="Jeff Goyette"/>
    <s v="00120000008wg2B"/>
    <x v="1"/>
    <s v="Amanda Pittman"/>
    <s v="sSoft"/>
    <s v="sSoft"/>
    <s v="Prospect"/>
    <n v="10000"/>
    <s v="Business Services"/>
    <s v="Anjou"/>
    <s v="QC"/>
    <s v="Canada"/>
  </r>
  <r>
    <s v="Jeff Goyette"/>
    <s v="00120000008wni9"/>
    <x v="1"/>
    <s v="Amanda Pittman"/>
    <s v="Centre Hospitalier DE L'universite DE Montreal (CHUMM)"/>
    <s v="Centre Hospitalier DE L'universite DE Montreal (CHUMM)"/>
    <s v="EX-Customer"/>
    <n v="10000"/>
    <s v="Healthcare"/>
    <s v="Montreal"/>
    <s v="QC"/>
    <s v="Canada"/>
  </r>
  <r>
    <s v="Jeff Goyette"/>
    <s v="00120000008wnir"/>
    <x v="1"/>
    <s v="Amanda Pittman"/>
    <s v="Ottawa Hospital, the"/>
    <s v="Ottawa Hospital, the"/>
    <s v="Prospect"/>
    <n v="10000"/>
    <s v="Healthcare"/>
    <s v="Ottawa"/>
    <s v="ON"/>
    <s v="Canada"/>
  </r>
  <r>
    <s v="Jeff Goyette"/>
    <s v="0012000000GJfzH"/>
    <x v="1"/>
    <s v="Amanda Pittman"/>
    <s v="Commission Scolaire de Saint-Hyacinthe"/>
    <s v="Commission Scolaire de Saint-Hyacinthe"/>
    <s v="EX-Customer"/>
    <n v="10000"/>
    <s v="Education - K-12"/>
    <s v="Saint-Hyacinthe"/>
    <s v="QC"/>
    <s v="Canada"/>
  </r>
  <r>
    <s v="Jeff Goyette"/>
    <s v="0012000000kDtDj"/>
    <x v="1"/>
    <s v="Amanda Pittman"/>
    <s v="Avaya Canada"/>
    <s v="Avaya Canada"/>
    <s v="Prospect"/>
    <n v="10000"/>
    <s v="Business Services"/>
    <s v="Ottawa"/>
    <s v="ON"/>
    <s v="Canada"/>
  </r>
  <r>
    <s v="Jeff Goyette"/>
    <s v="0012000000V7qbL"/>
    <x v="1"/>
    <s v="Amanda Pittman"/>
    <s v="Université de Montréal"/>
    <s v="Université de Montréal"/>
    <s v="Prospect"/>
    <n v="9400"/>
    <s v="Education - K-12"/>
    <s v="Montreal"/>
    <s v="QC"/>
    <s v="Canada"/>
  </r>
  <r>
    <s v="Jeff Goyette"/>
    <s v="00120000008wXUA"/>
    <x v="1"/>
    <s v="Amanda Pittman"/>
    <s v="McGill University"/>
    <s v="McGill University"/>
    <s v="Prospect"/>
    <n v="9261"/>
    <s v="Education - K-12"/>
    <s v="Montreal"/>
    <s v="QC"/>
    <s v="Canada"/>
  </r>
  <r>
    <s v="Jeff Goyette"/>
    <s v="00120000008xJvC"/>
    <x v="1"/>
    <s v="Amanda Pittman"/>
    <s v="Commission Scolaire Margeurite Bourgeoys"/>
    <s v="Commission Scolaire Margeurite Bourgeoys"/>
    <s v="EX-Customer"/>
    <n v="8000"/>
    <s v="Education - K-12"/>
    <s v="Saint-Laurent"/>
    <s v="QC"/>
    <s v="Canada"/>
  </r>
  <r>
    <s v="Jeff Goyette"/>
    <s v="0012000000SRPC9"/>
    <x v="1"/>
    <s v="Amanda Pittman"/>
    <s v="CAE"/>
    <s v="CAE"/>
    <s v="Prospect"/>
    <n v="7550"/>
    <s v="Manufacturing"/>
    <s v="Montreal"/>
    <s v="QC"/>
    <s v="Canada"/>
  </r>
  <r>
    <s v="Jeff Goyette"/>
    <s v="00120000008wJ3F"/>
    <x v="1"/>
    <s v="Amanda Pittman"/>
    <s v="Societe de Transport de Montreal (STM)"/>
    <s v="Societe de Transport de Montreal (STM)"/>
    <s v="EX-Customer"/>
    <n v="7389"/>
    <s v="Transportation"/>
    <s v="Montreal"/>
    <s v="QC"/>
    <s v="Canada"/>
  </r>
  <r>
    <s v="Jeff Goyette"/>
    <s v="00120000004N9uk"/>
    <x v="1"/>
    <s v="Amanda Pittman"/>
    <s v="Loto-Quebec"/>
    <s v="Loto-Quebec"/>
    <s v="EX-Customer"/>
    <n v="6864"/>
    <s v="Entertainment"/>
    <s v="Montreal"/>
    <s v="QC"/>
    <s v="Canada"/>
  </r>
  <r>
    <s v="Jeff Goyette"/>
    <s v="0012000000rt6ga"/>
    <x v="1"/>
    <s v="Amanda Pittman"/>
    <s v="Queen's University At Kingston"/>
    <s v="Queen's University At Kingston"/>
    <s v="Prospect"/>
    <n v="6654"/>
    <s v="Education - College &amp; University"/>
    <s v="Kingston"/>
    <s v="ON"/>
    <s v="Canada"/>
  </r>
  <r>
    <s v="Jeff Goyette"/>
    <s v="00120000008wXbP"/>
    <x v="1"/>
    <s v="Amanda Pittman"/>
    <s v="Uni-Select Inc."/>
    <s v="Uni-Select Inc."/>
    <s v="EX-Customer"/>
    <n v="6400"/>
    <s v="Manufacturing"/>
    <s v="Boucherville"/>
    <s v="QC"/>
    <s v="Canada"/>
  </r>
  <r>
    <s v="Jeff Goyette"/>
    <s v="0012000000jVXsR"/>
    <x v="1"/>
    <s v="Amanda Pittman"/>
    <s v="The Canadian Red Cross Society"/>
    <s v="The Canadian Red Cross Society"/>
    <s v="Prospect"/>
    <n v="6400"/>
    <s v="Not for Profit"/>
    <s v="Ottawa"/>
    <s v="ON"/>
    <s v="Canada"/>
  </r>
  <r>
    <s v="Jeff Goyette"/>
    <s v="00120000008xFUC"/>
    <x v="1"/>
    <s v="Amanda Pittman"/>
    <s v="Societe des Alcools du Quebec (SAQ)"/>
    <s v="Societe des Alcools du Quebec (SAQ)"/>
    <s v="EX-Customer"/>
    <n v="6357"/>
    <s v="Retail"/>
    <s v="Montreal"/>
    <s v="QC"/>
    <s v="Canada"/>
  </r>
  <r>
    <s v="Jeff Goyette"/>
    <s v="0012000000wcu3F"/>
    <x v="1"/>
    <s v="Amanda Pittman"/>
    <s v="CHUS"/>
    <s v="CHUS"/>
    <s v="Prospect"/>
    <n v="5500"/>
    <s v="Healthcare"/>
    <s v="Sherbrooke"/>
    <s v="QC"/>
    <s v="Canada"/>
  </r>
  <r>
    <s v="Jeff Goyette"/>
    <s v="001200000129Y5F"/>
    <x v="1"/>
    <s v="Amanda Pittman"/>
    <s v="Nordion"/>
    <s v="Nordion"/>
    <s v="EX-Customer"/>
    <n v="5500"/>
    <s v="Manufacturing"/>
    <s v="Ottawa"/>
    <s v="ON"/>
    <s v="Canada"/>
  </r>
  <r>
    <s v="Jeff Goyette"/>
    <s v="00120000008wnpj"/>
    <x v="1"/>
    <s v="Amanda Pittman"/>
    <s v="University of Ottawa"/>
    <s v="University of Ottawa"/>
    <s v="Prospect"/>
    <n v="5315"/>
    <s v="Education - K-12"/>
    <s v="Ottawa"/>
    <s v="ON"/>
    <s v="Canada"/>
  </r>
  <r>
    <s v="Jeff Goyette"/>
    <s v="00120000004N9lb"/>
    <x v="1"/>
    <s v="Amanda Pittman"/>
    <s v="Commission Scolaire Marie Victorin"/>
    <s v="Commission Scolaire Marie Victorin"/>
    <s v="EX-Customer"/>
    <n v="5000"/>
    <s v="Education - K-12"/>
    <s v="Longueuil"/>
    <s v="QC"/>
    <s v="Canada"/>
  </r>
  <r>
    <s v="Jeff Goyette"/>
    <s v="00120000008wOhr"/>
    <x v="1"/>
    <s v="Amanda Pittman"/>
    <s v="Ville de Gatineau"/>
    <s v="Ville de Gatineau"/>
    <s v="EX-Customer"/>
    <n v="5000"/>
    <s v="State &amp; Local Government"/>
    <s v="Gatineau"/>
    <s v="QC"/>
    <s v="Canada"/>
  </r>
  <r>
    <s v="Jeff Goyette"/>
    <s v="00120000008wPAg"/>
    <x v="1"/>
    <s v="Amanda Pittman"/>
    <s v="Ville de Quebec"/>
    <s v="Ville de Quebec"/>
    <s v="EX-Customer"/>
    <n v="5000"/>
    <s v="State &amp; Local Government"/>
    <s v="Quebec"/>
    <s v="QC"/>
    <s v="Canada"/>
  </r>
  <r>
    <s v="Jeff Goyette"/>
    <s v="0012000001CJ0yG"/>
    <x v="1"/>
    <s v="Amanda Pittman"/>
    <s v="Future Electronics"/>
    <s v="Future Electronics"/>
    <s v="Prospect"/>
    <n v="5000"/>
    <s v="Retail"/>
    <s v="Pointe Claire"/>
    <s v="QC"/>
    <s v="Canada"/>
  </r>
  <r>
    <s v="Jeff Goyette"/>
    <s v="0012000001RFwpr"/>
    <x v="1"/>
    <s v="Amanda Pittman"/>
    <s v="Groupe Dynamite Inc"/>
    <s v="Groupe Dynamite Inc"/>
    <s v="Prospect"/>
    <n v="5000"/>
    <s v="Retail"/>
    <s v="MONTREAL"/>
    <s v="QC"/>
    <s v="Canada"/>
  </r>
  <r>
    <s v="Jeff Goyette"/>
    <s v="0012000000eTxgh"/>
    <x v="1"/>
    <s v="Amanda Pittman"/>
    <s v="ATCO Structures &amp; Logistics Ltd"/>
    <s v="ATCO Structures &amp; Logistics Ltd"/>
    <s v="Prospect"/>
    <n v="4542"/>
    <s v="Business Services"/>
    <s v="Ottawa"/>
    <s v="ON"/>
    <s v="Canada"/>
  </r>
  <r>
    <s v="Jeff Goyette"/>
    <s v="0012000000uLmeB"/>
    <x v="1"/>
    <s v="Amanda Pittman"/>
    <s v="Bentley Leathers"/>
    <s v="Bentley Leathers"/>
    <s v="Prospect"/>
    <n v="4500"/>
    <s v="Retail"/>
    <s v="SAINT-LAURENT"/>
    <s v="QC"/>
    <s v="Canada"/>
  </r>
  <r>
    <s v="Jeff Goyette"/>
    <s v="00120000004N9wi"/>
    <x v="1"/>
    <s v="Amanda Pittman"/>
    <s v="Ottawa-Carleton Catholic School Board - Continuing Education"/>
    <s v="Ottawa-Carleton Catholic School Board - Continuing Education"/>
    <s v="EX-Customer"/>
    <n v="4000"/>
    <s v="Education - K-12"/>
    <s v="Nepean"/>
    <s v="ON"/>
    <s v="Canada"/>
  </r>
  <r>
    <s v="Jeff Goyette"/>
    <s v="00120000004NAaS"/>
    <x v="1"/>
    <s v="Amanda Pittman"/>
    <s v="C.S. de la Seigneurie-des-Milles-Iles"/>
    <s v="C.S. de la Seigneurie-des-Milles-Iles"/>
    <s v="EX-Customer"/>
    <n v="4000"/>
    <s v="Education - K-12"/>
    <s v="St. Eustache"/>
    <s v="QC"/>
    <s v="Canada"/>
  </r>
  <r>
    <s v="Jeff Goyette"/>
    <s v="0012000000kERWN"/>
    <x v="1"/>
    <s v="Amanda Pittman"/>
    <s v="National Research Council Canada"/>
    <s v="National Research Council Canada"/>
    <s v="Prospect"/>
    <n v="4000"/>
    <s v="State &amp; Local Government"/>
    <s v="Ottawa"/>
    <s v="ON"/>
    <s v="Canada"/>
  </r>
  <r>
    <s v="Jeff Goyette"/>
    <s v="00120000004nkRk"/>
    <x v="1"/>
    <s v="Amanda Pittman"/>
    <s v="Hôspital Sacré-Coeur"/>
    <s v="Hôspital Sacré-Coeur"/>
    <s v="EX-Customer"/>
    <n v="3800"/>
    <s v="Healthcare"/>
    <s v="Montr al"/>
    <s v="QC"/>
    <s v="Canada"/>
  </r>
  <r>
    <s v="Jeff Goyette"/>
    <s v="0012000000NBt18"/>
    <x v="1"/>
    <s v="Amanda Pittman"/>
    <s v="Casino Montreal"/>
    <s v="Casino Montreal"/>
    <s v="Prospect"/>
    <n v="3800"/>
    <s v="Hospitality"/>
    <s v="Montreal"/>
    <s v="QC"/>
    <s v="Canada"/>
  </r>
  <r>
    <s v="Jeff Goyette"/>
    <s v="00120000008wPEG"/>
    <x v="1"/>
    <s v="Amanda Pittman"/>
    <s v="Centre Hospitalier Pierre-Le Gardeur"/>
    <s v="Centre Hospitalier Pierre-Le Gardeur"/>
    <s v="EX-Customer"/>
    <n v="3700"/>
    <s v="Healthcare"/>
    <s v="Legardeur"/>
    <s v="QC"/>
    <s v="Canada"/>
  </r>
  <r>
    <s v="Jeff Goyette"/>
    <s v="00120000008wLgc"/>
    <x v="1"/>
    <s v="Amanda Pittman"/>
    <s v="UAP Canada, Inc. MIS Auto Division"/>
    <s v="UAP Canada, Inc. MIS Auto Division"/>
    <s v="EX-Customer"/>
    <n v="3500"/>
    <s v="Manufacturing"/>
    <s v="Montreal"/>
    <s v="QC"/>
    <s v="Canada"/>
  </r>
  <r>
    <s v="Jeff Goyette"/>
    <s v="0012000000PzSAw"/>
    <x v="1"/>
    <s v="Amanda Pittman"/>
    <s v="Commission scolaire des Patriotes"/>
    <s v="Commission scolaire des Patriotes"/>
    <s v="EX-Customer"/>
    <n v="3500"/>
    <s v="Education - K-12"/>
    <s v="St-bruno"/>
    <s v="QC"/>
    <s v="Canada"/>
  </r>
  <r>
    <s v="Jeff Goyette"/>
    <s v="001200000152Nbm"/>
    <x v="1"/>
    <s v="Amanda Pittman"/>
    <s v="Concordia University"/>
    <s v="Concordia University"/>
    <s v="Prospect"/>
    <n v="3400"/>
    <s v="Education - College &amp; University"/>
    <s v="Montréal"/>
    <s v="QC"/>
    <s v="Canada"/>
  </r>
  <r>
    <s v="Jeff Goyette"/>
    <s v="00120000004NBDl"/>
    <x v="1"/>
    <s v="Amanda Pittman"/>
    <s v="Canadian Nuclear Laboratories Ltd."/>
    <s v="Canadian Nuclear Laboratories Ltd."/>
    <s v="Customer - Lapsed"/>
    <n v="3260"/>
    <s v="Manufacturing"/>
    <s v="Chalk River"/>
    <s v="ON"/>
    <s v="Canada"/>
  </r>
  <r>
    <s v="Jeff Goyette"/>
    <s v="00120000004NAzI"/>
    <x v="1"/>
    <s v="Amanda Pittman"/>
    <s v="Commission Scolaire Des Samares"/>
    <s v="Commission Scolaire Des Samares"/>
    <s v="EX-Customer"/>
    <n v="3250"/>
    <s v="Education - K-12"/>
    <s v="St-Felix De Valois"/>
    <s v="QC"/>
    <s v="Canada"/>
  </r>
  <r>
    <s v="Jeff Goyette"/>
    <s v="00120000008wmZ6"/>
    <x v="1"/>
    <s v="Amanda Pittman"/>
    <s v="Uniprix inc"/>
    <s v="Uniprix inc"/>
    <s v="EX-Customer"/>
    <n v="3194"/>
    <s v="Retail"/>
    <s v="Saint-Leonard"/>
    <s v="QC"/>
    <s v="Canada"/>
  </r>
  <r>
    <s v="Jeff Goyette"/>
    <s v="00120000004N9Xp"/>
    <x v="1"/>
    <s v="Amanda Pittman"/>
    <s v="Commission Scolaire de la Region de Sher"/>
    <s v="Commission Scolaire de la Region de Sher"/>
    <s v="EX-Customer"/>
    <n v="3000"/>
    <s v="Education - K-12"/>
    <s v="Sherbrook"/>
    <s v="QC"/>
    <s v="Canada"/>
  </r>
  <r>
    <s v="Jeff Goyette"/>
    <s v="00120000004NAOL"/>
    <x v="1"/>
    <s v="Amanda Pittman"/>
    <s v="Canam Manac Inc."/>
    <s v="Canam Manac Inc."/>
    <s v="EX-Customer"/>
    <n v="3000"/>
    <s v="Agriculture"/>
    <s v="St-Georges"/>
    <s v="QC"/>
    <s v="Canada"/>
  </r>
  <r>
    <s v="Jeff Goyette"/>
    <s v="00120000008wOml"/>
    <x v="1"/>
    <s v="Amanda Pittman"/>
    <s v="La Senza Lingerie"/>
    <s v="La Senza Lingerie"/>
    <s v="EX-Customer"/>
    <n v="3000"/>
    <s v="Retail"/>
    <s v="Dorval"/>
    <s v="QC"/>
    <s v="Canada"/>
  </r>
  <r>
    <s v="Jeff Goyette"/>
    <s v="0012000000Clj4j"/>
    <x v="1"/>
    <s v="Amanda Pittman"/>
    <s v="CSSS Richelieu Yamaska"/>
    <s v="CSSS Richelieu Yamaska"/>
    <s v="Prospect"/>
    <n v="3000"/>
    <s v="Healthcare"/>
    <s v="Saint-Hyacinthe"/>
    <s v="QC"/>
    <s v="Canada"/>
  </r>
  <r>
    <s v="Jeff Goyette"/>
    <s v="00120000015vORn"/>
    <x v="1"/>
    <s v="Amanda Pittman"/>
    <s v="Via Rail"/>
    <s v="Via Rail"/>
    <s v="Prospect"/>
    <n v="2900"/>
    <s v="Transportation"/>
    <s v="Montreal"/>
    <s v="QC"/>
    <s v="Canada"/>
  </r>
  <r>
    <s v="Jeff Goyette"/>
    <s v="00120000004NBSv"/>
    <x v="1"/>
    <s v="Amanda Pittman"/>
    <s v="Hospital Charles LeMoyne"/>
    <s v="Hospital Charles LeMoyne"/>
    <s v="EX-Customer"/>
    <n v="2700"/>
    <s v="Healthcare"/>
    <s v="Greenfield Park"/>
    <s v="QC"/>
    <s v="Canada"/>
  </r>
  <r>
    <s v="Jeff Goyette"/>
    <s v="0012000000FaqA2"/>
    <x v="1"/>
    <s v="Amanda Pittman"/>
    <s v="CSSS Pointe de l'Ile"/>
    <s v="CSSS Pointe de l'Ile"/>
    <s v="Prospect"/>
    <n v="2500"/>
    <s v="Business Services"/>
    <s v="Montreal"/>
    <s v="QC"/>
    <s v="Canada"/>
  </r>
  <r>
    <s v="Jeff Goyette"/>
    <s v="0012000000Gvtnx"/>
    <x v="1"/>
    <s v="Amanda Pittman"/>
    <s v="CFPdesriverains"/>
    <s v="CFPdesriverains"/>
    <s v="EX-Customer"/>
    <n v="2500"/>
    <s v="Business Services"/>
    <s v="Repentigny"/>
    <s v="QC"/>
    <s v="Canada"/>
  </r>
  <r>
    <s v="Jeff Goyette"/>
    <s v="00120000004NAUz"/>
    <x v="1"/>
    <s v="Amanda Pittman"/>
    <s v="Kingston General Hospital**"/>
    <s v="Kingston General Hospital**"/>
    <s v="EX-Customer"/>
    <n v="2427"/>
    <s v="Healthcare"/>
    <s v="Kingston"/>
    <s v="ON"/>
    <s v="Canada"/>
  </r>
  <r>
    <s v="Jeff Goyette"/>
    <s v="00120000009RMPK"/>
    <x v="1"/>
    <s v="Amanda Pittman"/>
    <s v="AVEOS"/>
    <s v="AVEOS"/>
    <s v="EX-Customer"/>
    <n v="2400"/>
    <s v="Business Services"/>
    <s v="Dorval"/>
    <s v="QC"/>
    <s v="Canada"/>
  </r>
  <r>
    <s v="Jeff Goyette"/>
    <s v="0012000001OvArQ"/>
    <x v="1"/>
    <s v="Amanda Pittman"/>
    <s v="BAE Systems Projects (Canada) Limited"/>
    <s v="BAE Systems Projects (Canada) Limited"/>
    <s v="Prospect"/>
    <n v="2400"/>
    <s v="Business Services"/>
    <s v="Ottawa"/>
    <s v="ON"/>
    <s v="Canada"/>
  </r>
  <r>
    <s v="Jeff Goyette"/>
    <s v="00120000004N9Eo"/>
    <x v="1"/>
    <s v="Amanda Pittman"/>
    <s v="Gestion Transforce Div TFI Trans 2 L.P."/>
    <s v="Gestion Transforce Div TFI Trans 2 L.P."/>
    <s v="EX-Customer"/>
    <n v="2000"/>
    <s v="Transportation"/>
    <s v="Ville St. Laurent"/>
    <s v="QC"/>
    <s v="Canada"/>
  </r>
  <r>
    <s v="Jeff Goyette"/>
    <s v="00120000004NAm8"/>
    <x v="1"/>
    <s v="Amanda Pittman"/>
    <s v="Gowlings Lafleur Henderson"/>
    <s v="Gowlings Lafleur Henderson"/>
    <s v="EX-Customer"/>
    <n v="2000"/>
    <s v="Law Firms and Legal Services"/>
    <s v="Ottawa"/>
    <s v="ON"/>
    <s v="Canada"/>
  </r>
  <r>
    <s v="Jeff Goyette"/>
    <s v="00120000004nmH1"/>
    <x v="1"/>
    <s v="Amanda Pittman"/>
    <s v="Commission Scolaire Des Draveurs"/>
    <s v="Commission Scolaire Des Draveurs"/>
    <s v="Prospect"/>
    <n v="2000"/>
    <s v="Education - K-12"/>
    <s v="Gatineau"/>
    <s v="QC"/>
    <s v="Canada"/>
  </r>
  <r>
    <s v="Jeff Goyette"/>
    <s v="00120000006lxIY"/>
    <x v="1"/>
    <s v="Amanda Pittman"/>
    <s v="La Maison Simons"/>
    <s v="La Maison Simons"/>
    <s v="EX-Customer"/>
    <n v="2000"/>
    <s v="Retail"/>
    <s v="Quebec"/>
    <s v="QC"/>
    <s v="Canada"/>
  </r>
  <r>
    <s v="Jeff Goyette"/>
    <s v="00120000008wFnc"/>
    <x v="1"/>
    <s v="Amanda Pittman"/>
    <s v="American Iron &amp; Metal"/>
    <s v="American Iron &amp; Metal"/>
    <s v="EX-Customer"/>
    <n v="2000"/>
    <s v="Manufacturing"/>
    <s v="Montreal"/>
    <s v="QC"/>
    <s v="Canada"/>
  </r>
  <r>
    <s v="Jeff Goyette"/>
    <s v="00120000008wJFe"/>
    <x v="1"/>
    <s v="Amanda Pittman"/>
    <s v="English Montreal School Board"/>
    <s v="English Montreal School Board"/>
    <s v="EX-Customer"/>
    <n v="2000"/>
    <s v="Education - K-12"/>
    <s v="Montreal"/>
    <s v="QC"/>
    <s v="Canada"/>
  </r>
  <r>
    <s v="Jeff Goyette"/>
    <s v="00120000008wNJ1"/>
    <x v="1"/>
    <s v="Amanda Pittman"/>
    <s v="Hewitt Equipment"/>
    <s v="Hewitt Equipment"/>
    <s v="EX-Customer"/>
    <n v="2000"/>
    <s v="Manufacturing"/>
    <s v="Pointe Claire"/>
    <s v="QC"/>
    <s v="Canada"/>
  </r>
  <r>
    <s v="Jeff Goyette"/>
    <s v="00120000008wNdr"/>
    <x v="1"/>
    <s v="Amanda Pittman"/>
    <s v="Gaz Metropolitain"/>
    <s v="Gaz Metropolitain"/>
    <s v="EX-Customer"/>
    <n v="2000"/>
    <s v="Energy, Utilities and Waste Treatment"/>
    <s v="Montreal"/>
    <s v="QC"/>
    <s v="Canada"/>
  </r>
  <r>
    <s v="Jeff Goyette"/>
    <s v="00120000008wZCv"/>
    <x v="1"/>
    <s v="Amanda Pittman"/>
    <s v="Frontenac County Board of Education"/>
    <s v="Frontenac County Board of Education"/>
    <s v="Prospect"/>
    <n v="2000"/>
    <s v="Education - K-12"/>
    <s v="Kingston"/>
    <s v="ON"/>
    <s v="Canada"/>
  </r>
  <r>
    <s v="Jeff Goyette"/>
    <s v="0012000000NZ7CZ"/>
    <x v="1"/>
    <s v="Amanda Pittman"/>
    <s v="WSP"/>
    <s v="WSP"/>
    <s v="Prospect"/>
    <n v="2000"/>
    <s v="Business Services"/>
    <s v="Montreal"/>
    <s v="QC"/>
    <s v="Canada"/>
  </r>
  <r>
    <s v="Jeff Goyette"/>
    <s v="0012000000Nb9qX"/>
    <x v="1"/>
    <s v="Amanda Pittman"/>
    <s v="Saint Croix Hospital Drummondville"/>
    <s v="Saint Croix Hospital Drummondville"/>
    <s v="Prospect"/>
    <n v="2000"/>
    <s v="Healthcare"/>
    <s v="Drummondville"/>
    <s v="QC"/>
    <s v="Canada"/>
  </r>
  <r>
    <s v="Jeff Goyette"/>
    <s v="00120000018WXXO"/>
    <x v="1"/>
    <s v="Amanda Pittman"/>
    <s v="Ville de Laval"/>
    <s v="Ville de Laval"/>
    <s v="Prospect"/>
    <n v="2000"/>
    <s v="State &amp; Local Government"/>
    <s v="Laval"/>
    <s v="QC"/>
    <s v="Canada"/>
  </r>
  <r>
    <s v="Eric Pilon"/>
    <s v="00120000008wIfl"/>
    <x v="1"/>
    <s v="Amanda Pittman"/>
    <s v="Children's Hospital of Eastern Ontario"/>
    <s v="Children's Hospital of Eastern Ontario"/>
    <s v="EX-Customer"/>
    <n v="2500"/>
    <s v="Healthcare"/>
    <s v="Ottawa"/>
    <s v="ON"/>
    <s v="Canada"/>
  </r>
  <r>
    <s v="Emily Shumway"/>
    <s v="00120000004N9mK"/>
    <x v="1"/>
    <s v="Amanda Pittman"/>
    <s v="Algoma Central Corporation"/>
    <s v="Algoma Central Corporation"/>
    <s v="EX-Customer"/>
    <n v="1500"/>
    <s v="Transportation"/>
    <s v="St. Catharines"/>
    <s v="ON"/>
    <s v="Canada"/>
  </r>
  <r>
    <s v="Deanna Marshall"/>
    <s v="00137000009la6G"/>
    <x v="2"/>
    <s v="Amanda Pittman"/>
    <s v="Restaurant Brands International"/>
    <s v="Restaurant Brands International"/>
    <s v="Prospect"/>
    <n v="450000"/>
    <s v="Hospitality"/>
    <s v="Oakville"/>
    <s v="ON"/>
    <s v="Canada"/>
  </r>
  <r>
    <s v="Deanna Marshall"/>
    <s v="00120000008wRDY"/>
    <x v="2"/>
    <s v="Amanda Pittman"/>
    <s v="EDS Canada Inc"/>
    <s v="EDS Canada Inc"/>
    <s v="EX-Customer"/>
    <n v="139500"/>
    <s v="Business Services"/>
    <s v="Richmond"/>
    <s v="ON"/>
    <s v="Canada"/>
  </r>
  <r>
    <s v="Deanna Marshall"/>
    <s v="00120000008wIWJ"/>
    <x v="2"/>
    <s v="Amanda Pittman"/>
    <s v="Toronto-Dominion Bank"/>
    <s v="Toronto-Dominion Bank"/>
    <s v="EX-Customer"/>
    <n v="81233"/>
    <s v="Finance"/>
    <s v="TORONTO"/>
    <s v="ON"/>
    <s v="Canada"/>
  </r>
  <r>
    <s v="Deanna Marshall"/>
    <s v="00120000008wjNv"/>
    <x v="2"/>
    <s v="Amanda Pittman"/>
    <s v="Royal Bank of Canada"/>
    <s v="Royal Bank of Canada"/>
    <s v="EX-Customer"/>
    <n v="80000"/>
    <s v="Finance"/>
    <s v="Toronto"/>
    <s v="ON"/>
    <s v="Canada"/>
  </r>
  <r>
    <s v="Deanna Marshall"/>
    <s v="00120000008xIOC"/>
    <x v="2"/>
    <s v="Amanda Pittman"/>
    <s v="Scotiabank"/>
    <s v="Scotiabank"/>
    <s v="Customer"/>
    <n v="69451"/>
    <s v="Banking"/>
    <s v="Scarborough"/>
    <s v="ON"/>
    <s v="Canada"/>
  </r>
  <r>
    <s v="Deanna Marshall"/>
    <s v="0012000000n4Uwh"/>
    <x v="2"/>
    <s v="Amanda Pittman"/>
    <s v="Trustwave Canada"/>
    <s v="Trustwave Canada"/>
    <s v="Customer"/>
    <n v="50000"/>
    <s v="Business Services"/>
    <s v="Cambridge"/>
    <s v="ON"/>
    <s v="Canada"/>
  </r>
  <r>
    <s v="Deanna Marshall"/>
    <s v="00120000004N9qJ"/>
    <x v="2"/>
    <s v="Amanda Pittman"/>
    <s v="SEARS CANADA"/>
    <s v="SEARS CANADA"/>
    <s v="EX-Customer"/>
    <n v="32000"/>
    <s v="Finance"/>
    <s v="Toronto"/>
    <s v="ON"/>
    <s v="Canada"/>
  </r>
  <r>
    <s v="Deanna Marshall"/>
    <s v="00120000008wNN3"/>
    <x v="2"/>
    <s v="Amanda Pittman"/>
    <s v="Fairmont Hotels &amp; Resorts"/>
    <s v="Fairmont Hotels &amp; Resorts"/>
    <s v="Customer"/>
    <n v="30000"/>
    <s v="Hospitality"/>
    <s v="Toronto"/>
    <s v="ON"/>
    <s v="Canada"/>
  </r>
  <r>
    <s v="Deanna Marshall"/>
    <s v="00120000008wjNu"/>
    <x v="2"/>
    <s v="Amanda Pittman"/>
    <s v="Rogers Communications Inc"/>
    <s v="Rogers Communications Inc"/>
    <s v="Prospect"/>
    <n v="25900"/>
    <s v="Business Services"/>
    <s v="Toronto"/>
    <s v="ON"/>
    <s v="Canada"/>
  </r>
  <r>
    <s v="Deanna Marshall"/>
    <s v="00120000008xEkK"/>
    <x v="2"/>
    <s v="Amanda Pittman"/>
    <s v="Bell Canada - Enterprise Group"/>
    <s v="Bell Canada - Enterprise Group"/>
    <s v="Customer"/>
    <n v="25000"/>
    <s v="Finance"/>
    <s v="Montréal"/>
    <s v="QC"/>
    <s v="Canada"/>
  </r>
  <r>
    <s v="Deanna Marshall"/>
    <s v="0012000000NYiDe"/>
    <x v="2"/>
    <s v="Amanda Pittman"/>
    <s v="Rogers Communications"/>
    <s v="Rogers Communications"/>
    <s v="Customer"/>
    <n v="24400"/>
    <s v="Telecommunications"/>
    <s v="Toronto"/>
    <s v="ON"/>
    <s v="Canada"/>
  </r>
  <r>
    <s v="Deanna Marshall"/>
    <s v="00120000009QMop"/>
    <x v="2"/>
    <s v="Amanda Pittman"/>
    <s v="ARAMARK Canada Ltd"/>
    <s v="ARAMARK Canada Ltd"/>
    <s v="Prospect"/>
    <n v="15500"/>
    <s v="Retail"/>
    <s v="Toronto"/>
    <s v="ON"/>
    <s v="Canada"/>
  </r>
  <r>
    <s v="Deanna Marshall"/>
    <s v="00120000004njcB"/>
    <x v="2"/>
    <s v="Amanda Pittman"/>
    <s v="Sun Life Financial HQ"/>
    <s v="Sun Life Financial HQ"/>
    <s v="EX-Customer"/>
    <n v="15000"/>
    <s v="Finance"/>
    <s v="Toronto"/>
    <s v="ON"/>
    <s v="Canada"/>
  </r>
  <r>
    <s v="Deanna Marshall"/>
    <s v="0012000001CL0t0"/>
    <x v="2"/>
    <s v="Amanda Pittman"/>
    <s v="Deloitte &amp; Touche LLP"/>
    <s v="Deloitte &amp; Touche LLP"/>
    <s v="Prospect"/>
    <n v="8068"/>
    <s v="Finance"/>
    <s v="Toronto"/>
    <s v="ON"/>
    <s v="Canada"/>
  </r>
  <r>
    <s v="Deanna Marshall"/>
    <s v="00120000004nmS5"/>
    <x v="2"/>
    <s v="Amanda Pittman"/>
    <s v="BlackBerry (previously Research In Motion)"/>
    <s v="BlackBerry (previously Research In Motion)"/>
    <s v="Prospect"/>
    <n v="8057"/>
    <s v="Business Services"/>
    <s v="Mississauga"/>
    <s v="ON"/>
    <s v="Canada"/>
  </r>
  <r>
    <s v="Deanna Marshall"/>
    <s v="00120000004NB4C"/>
    <x v="2"/>
    <s v="Amanda Pittman"/>
    <s v="KIT Limited - Priszm Brands"/>
    <s v="KIT Limited - Priszm Brands"/>
    <s v="EX-Customer"/>
    <n v="7300"/>
    <s v="Retail"/>
    <s v="Vaughan"/>
    <s v="ON"/>
    <s v="Canada"/>
  </r>
  <r>
    <s v="Deanna Marshall"/>
    <s v="00120000008wHQA"/>
    <x v="2"/>
    <s v="Amanda Pittman"/>
    <s v="Giant Tiger Stores Limited"/>
    <s v="Giant Tiger Stores Limited"/>
    <s v="EX-Customer"/>
    <n v="7000"/>
    <s v="Retail"/>
    <s v="Ottawa"/>
    <s v="ON"/>
    <s v="Canada"/>
  </r>
  <r>
    <s v="Deanna Marshall"/>
    <s v="00120000008wNdk"/>
    <x v="2"/>
    <s v="Amanda Pittman"/>
    <s v="Indigo Books &amp; Music Inc"/>
    <s v="Indigo Books &amp; Music Inc"/>
    <s v="EX-Customer"/>
    <n v="6000"/>
    <s v="Retail"/>
    <s v="Toronto"/>
    <s v="ON"/>
    <s v="Canada"/>
  </r>
  <r>
    <s v="Deanna Marshall"/>
    <s v="00120000004N9im"/>
    <x v="2"/>
    <s v="Amanda Pittman"/>
    <s v="Convergys"/>
    <s v="Convergys"/>
    <s v="EX-Customer"/>
    <n v="5000"/>
    <s v="Business Services"/>
    <s v="Belleville"/>
    <s v="ON"/>
    <s v="Canada"/>
  </r>
  <r>
    <s v="Deanna Marshall"/>
    <s v="00120000008wKe3"/>
    <x v="2"/>
    <s v="Amanda Pittman"/>
    <s v="Symcor Inc."/>
    <s v="Symcor Inc."/>
    <s v="Customer"/>
    <n v="5000"/>
    <s v="Business Services"/>
    <s v="Mississauga"/>
    <s v="ON"/>
    <s v="Canada"/>
  </r>
  <r>
    <s v="Deanna Marshall"/>
    <s v="00120000008xJVR"/>
    <x v="2"/>
    <s v="Amanda Pittman"/>
    <s v="Open Text"/>
    <s v="Open Text"/>
    <s v="Prospect"/>
    <n v="5000"/>
    <s v="Business Services"/>
    <s v="Waterloo"/>
    <s v="ON"/>
    <s v="Canada"/>
  </r>
  <r>
    <s v="Deanna Marshall"/>
    <s v="0012000000JTRun"/>
    <x v="2"/>
    <s v="Amanda Pittman"/>
    <s v="Hurley Corporation"/>
    <s v="Hurley Corporation"/>
    <s v="Prospect"/>
    <n v="5000"/>
    <s v="Business Services"/>
    <s v="Toronto"/>
    <s v="ON"/>
    <s v="Canada"/>
  </r>
  <r>
    <s v="Deanna Marshall"/>
    <s v="00120000008xI86"/>
    <x v="2"/>
    <s v="Amanda Pittman"/>
    <s v="Workplace Safety and Insurance Board"/>
    <s v="Workplace Safety and Insurance Board"/>
    <s v="Customer"/>
    <n v="4390"/>
    <s v="Finance"/>
    <s v="Toronto"/>
    <s v="ON"/>
    <s v="Canada"/>
  </r>
  <r>
    <s v="Deanna Marshall"/>
    <s v="00120000008xB7w"/>
    <x v="2"/>
    <s v="Amanda Pittman"/>
    <s v="BDO Dunwoody LLP"/>
    <s v="BDO Dunwoody LLP"/>
    <s v="EX-Customer"/>
    <n v="4000"/>
    <s v="Law Firms and Legal Services"/>
    <s v="Toronto"/>
    <s v="ON"/>
    <s v="Canada"/>
  </r>
  <r>
    <s v="Deanna Marshall"/>
    <s v="00120000008wIdA"/>
    <x v="2"/>
    <s v="Amanda Pittman"/>
    <s v="Aviva Canada"/>
    <s v="Aviva Canada"/>
    <s v="EX-Customer"/>
    <n v="3100"/>
    <s v="Business Services"/>
    <s v="Scarborough"/>
    <s v="ON"/>
    <s v="Canada"/>
  </r>
  <r>
    <s v="Deanna Marshall"/>
    <s v="00120000008wO62"/>
    <x v="2"/>
    <s v="Amanda Pittman"/>
    <s v="CTV"/>
    <s v="CTV"/>
    <s v="EX-Customer"/>
    <n v="3000"/>
    <s v="Business Services"/>
    <s v="Toronto"/>
    <s v="ON"/>
    <s v="Canada"/>
  </r>
  <r>
    <s v="Deanna Marshall"/>
    <s v="0012000000V8gnJ"/>
    <x v="2"/>
    <s v="Amanda Pittman"/>
    <s v="Westmont Hospitality Group"/>
    <s v="Westmont Hospitality Group"/>
    <s v="Prospect"/>
    <n v="3000"/>
    <s v="Hospitality"/>
    <s v="Mississauga"/>
    <s v="ON"/>
    <s v="Canada"/>
  </r>
  <r>
    <s v="Deanna Marshall"/>
    <s v="0012000000n6krC"/>
    <x v="2"/>
    <s v="Amanda Pittman"/>
    <s v="Bell Technical Solutions Inc"/>
    <s v="Bell Technical Solutions Inc"/>
    <s v="Prospect"/>
    <n v="2500"/>
    <s v="Telecommunications"/>
    <s v="Boucherville"/>
    <s v="QC"/>
    <s v="Canada"/>
  </r>
  <r>
    <s v="Deanna Marshall"/>
    <s v="00120000008xEg8"/>
    <x v="2"/>
    <s v="Amanda Pittman"/>
    <s v="Allstream, Toronto - MASTER"/>
    <s v="Allstream, Toronto - MASTER"/>
    <s v="Prospect"/>
    <n v="2426"/>
    <s v="Business Services"/>
    <s v="Toronto"/>
    <s v="ON"/>
    <s v="Canada"/>
  </r>
  <r>
    <s v="Deanna Marshall"/>
    <s v="0012000000O0VL3"/>
    <x v="2"/>
    <s v="Amanda Pittman"/>
    <s v="Mobility Cellular Inc"/>
    <s v="Mobility Cellular Inc"/>
    <s v="Prospect"/>
    <n v="2400"/>
    <s v="Business Services"/>
    <s v="Mississauga"/>
    <s v="ON"/>
    <s v="Canada"/>
  </r>
  <r>
    <s v="Deanna Marshall"/>
    <s v="00120000004NAGm"/>
    <x v="2"/>
    <s v="Amanda Pittman"/>
    <s v="Economical Insurance Group"/>
    <s v="Economical Insurance Group"/>
    <s v="EX-Customer"/>
    <n v="2125"/>
    <s v="Finance"/>
    <s v="Waterloo"/>
    <s v="ON"/>
    <s v="Canada"/>
  </r>
  <r>
    <s v="Deanna Marshall"/>
    <s v="00120000004nlPR"/>
    <x v="2"/>
    <s v="Amanda Pittman"/>
    <s v="Omers"/>
    <s v="Omers"/>
    <s v="Prospect"/>
    <n v="2000"/>
    <s v="Manufacturing"/>
    <s v="Toronto"/>
    <s v="ON"/>
    <s v="Canada"/>
  </r>
  <r>
    <s v="Deanna Marshall"/>
    <s v="0013700000N6WZF"/>
    <x v="2"/>
    <s v="Amanda Pittman"/>
    <s v="Sienna Living"/>
    <s v="Sienna Living"/>
    <s v="Prospect"/>
    <n v="2000"/>
    <s v="Healthcare"/>
    <s v="Markham"/>
    <s v="ON"/>
    <s v="Canada"/>
  </r>
  <r>
    <s v="Deanna Marshall"/>
    <s v="00120000004nkQt"/>
    <x v="2"/>
    <s v="Amanda Pittman"/>
    <s v="Bayer, Inc."/>
    <s v="Bayer, Inc."/>
    <s v="EX-Customer"/>
    <n v="1300"/>
    <s v="Manufacturing"/>
    <s v="Toronto"/>
    <s v="ON"/>
    <s v="Canada"/>
  </r>
  <r>
    <s v="Deanna Marshall"/>
    <s v="00120000008wQcM"/>
    <x v="2"/>
    <s v="Amanda Pittman"/>
    <s v="Moneris"/>
    <s v="Moneris"/>
    <s v="Customer"/>
    <n v="1100"/>
    <s v="Business Services"/>
    <s v="Toronto"/>
    <s v="ON"/>
    <s v="Canada"/>
  </r>
  <r>
    <s v="Deanna Marshall"/>
    <s v="00120000008wQMr"/>
    <x v="2"/>
    <s v="Amanda Pittman"/>
    <s v="CI Investments"/>
    <s v="CI Investments"/>
    <s v="EX-Customer"/>
    <n v="1000"/>
    <s v="Finance"/>
    <s v="Toronto"/>
    <s v="ON"/>
    <s v="Canada"/>
  </r>
  <r>
    <s v="Deanna Marshall"/>
    <s v="0012000000bFqJa"/>
    <x v="2"/>
    <s v="Amanda Pittman"/>
    <s v="Tangerine Bank"/>
    <s v="Tangerine Bank"/>
    <s v="Prospect"/>
    <n v="1000"/>
    <s v="Banking"/>
    <s v="NORTH YORK"/>
    <s v="ON"/>
    <s v="Canada"/>
  </r>
  <r>
    <s v="Deanna Marshall"/>
    <s v="00137000008upVb"/>
    <x v="2"/>
    <s v="Amanda Pittman"/>
    <s v="ACCOR CANADA"/>
    <s v="ACCOR CANADA"/>
    <s v="Customer"/>
    <n v="300"/>
    <s v="Hospitality"/>
    <s v="Mississauga"/>
    <s v="ON"/>
    <s v="Canada"/>
  </r>
  <r>
    <s v="Deanna Marshall"/>
    <s v="00120000008wsJv"/>
    <x v="2"/>
    <s v="Amanda Pittman"/>
    <s v="Lafarge Canada Inc"/>
    <s v="Lafarge Canada Inc"/>
    <s v="Prospect"/>
    <n v="0"/>
    <s v="Business Services"/>
    <s v="Mississauga"/>
    <s v="ON"/>
    <s v="Canada"/>
  </r>
  <r>
    <s v="Jeff Goyette"/>
    <s v="0012000000lTUl0"/>
    <x v="2"/>
    <s v="Amanda Pittman"/>
    <s v="Cogeco Cable"/>
    <s v="Cogeco Cable"/>
    <s v="Prospect"/>
    <n v="3000"/>
    <s v="Business Services"/>
    <s v="Montreal"/>
    <s v="QC"/>
    <s v="Canada"/>
  </r>
  <r>
    <s v="Greg Simpson"/>
    <s v="0012000001KHgMO"/>
    <x v="2"/>
    <s v="Amanda Pittman"/>
    <s v="Cogeco Data Services Inc"/>
    <s v="Cogeco Data Services Inc"/>
    <s v="Prospect"/>
    <n v="4000"/>
    <s v="Construction"/>
    <s v="Toronto"/>
    <s v="ON"/>
    <s v="Canada"/>
  </r>
  <r>
    <s v="Ron Dunagan"/>
    <s v="0012000000o0vNi"/>
    <x v="2"/>
    <s v="Amanda Pittman"/>
    <s v="Ernst &amp; Young Canada"/>
    <s v="Ernst &amp; Young Canada"/>
    <s v="Prospect"/>
    <n v="25000"/>
    <s v="Finance"/>
    <s v="Montreal"/>
    <s v="QC"/>
    <s v="Canada"/>
  </r>
  <r>
    <s v="Ron Dunagan"/>
    <s v="0012000000FByNr"/>
    <x v="2"/>
    <s v="Amanda Pittman"/>
    <s v="IBM Canada"/>
    <s v="IBM Canada"/>
    <s v="Prospect"/>
    <n v="16000"/>
    <s v="Manufacturing"/>
    <s v="Markham"/>
    <s v="ON"/>
    <s v="Canada"/>
  </r>
  <r>
    <s v="Ron Dunagan"/>
    <s v="00120000003scvh"/>
    <x v="2"/>
    <s v="Amanda Pittman"/>
    <s v="Price Waterhouse Coopers Canada"/>
    <s v="Price Waterhouse Coopers Canada"/>
    <s v="Customer"/>
    <n v="5700"/>
    <s v="Finance"/>
    <s v="Toronto"/>
    <s v="ON"/>
    <s v="Canada"/>
  </r>
  <r>
    <s v="Ron Dunagan"/>
    <s v="00120000008wniQ"/>
    <x v="2"/>
    <s v="Amanda Pittman"/>
    <s v="Deloitte &amp; Touche LLP"/>
    <s v="Deloitte &amp; Touche LLP"/>
    <s v="Prospect"/>
    <n v="2500"/>
    <s v="Business Services"/>
    <s v="Toronto"/>
    <s v="ON"/>
    <s v="Canada"/>
  </r>
  <r>
    <s v="Ron Dunagan"/>
    <s v="00120000008wNPd"/>
    <x v="2"/>
    <s v="Amanda Pittman"/>
    <s v="KPMG Management Services LP (Canada)*"/>
    <s v="KPMG Management Services LP (Canada)*"/>
    <s v="EX-Customer"/>
    <n v="280"/>
    <s v="Business Services"/>
    <s v="Toronto"/>
    <s v="ON"/>
    <s v="Canada"/>
  </r>
  <r>
    <s v="Jeff Goyette"/>
    <s v="00120000008xFQZ"/>
    <x v="2"/>
    <s v="Amanda Pittman"/>
    <s v="CGI Ontario"/>
    <s v="CGI Ontario"/>
    <s v="Customer"/>
    <n v="5000"/>
    <s v="Business Services"/>
    <s v="Ottawa"/>
    <s v="ON"/>
    <s v="Canada"/>
  </r>
  <r>
    <m/>
    <s v="00120000008wJNk"/>
    <x v="2"/>
    <s v="Amanda Pittman"/>
    <s v="Videotron"/>
    <s v="Videotron"/>
    <s v="Customer"/>
    <n v="3500"/>
    <s v="Real Estate"/>
    <s v="Montréal"/>
    <s v="QC"/>
    <s v="Canada"/>
  </r>
  <r>
    <s v="Jeff Goyette"/>
    <s v="00120000008wsCI"/>
    <x v="2"/>
    <s v="Amanda Pittman"/>
    <s v="CGI Group"/>
    <s v="CGI Group"/>
    <s v="EX-Customer"/>
    <n v="65000"/>
    <s v="Business Services"/>
    <s v="Montreal"/>
    <s v="QC"/>
    <s v="Canada"/>
  </r>
  <r>
    <s v="Jeff Goyette"/>
    <s v="00137000008upVI"/>
    <x v="2"/>
    <s v="Amanda Pittman"/>
    <s v="Canada Post Corporation"/>
    <s v="Canada Post Corporation"/>
    <s v="EX-Customer"/>
    <n v="71000"/>
    <s v="Transportation"/>
    <s v="Ottawa"/>
    <s v="ON"/>
    <s v="Canada"/>
  </r>
  <r>
    <s v="Jeff Goyette"/>
    <s v="00120000008wOtc"/>
    <x v="2"/>
    <s v="Amanda Pittman"/>
    <s v="Desjardins Group Insurance"/>
    <s v="Desjardins Group Insurance"/>
    <s v="EX-Customer"/>
    <n v="47654"/>
    <s v="Finance"/>
    <s v="Ottawa"/>
    <s v="ON"/>
    <s v="Canada"/>
  </r>
  <r>
    <s v="Jeff Goyette"/>
    <s v="00120000008wp0a"/>
    <x v="2"/>
    <s v="Amanda Pittman"/>
    <s v="Banque Nationale du Canada"/>
    <s v="Banque Nationale du Canada"/>
    <s v="Prospect"/>
    <n v="21770"/>
    <s v="Finance"/>
    <s v="Montreal"/>
    <s v="QC"/>
    <s v="Canada"/>
  </r>
  <r>
    <s v="Jeff Goyette"/>
    <s v="00120000004nhlu"/>
    <x v="2"/>
    <s v="Amanda Pittman"/>
    <s v="National Bank of Canada"/>
    <s v="National Bank of Canada"/>
    <s v="EX-Customer"/>
    <n v="17747"/>
    <s v="Finance"/>
    <s v="Montreal"/>
    <s v="QC"/>
    <s v="Canada"/>
  </r>
  <r>
    <s v="Jeff Goyette"/>
    <s v="00120000008wMts"/>
    <x v="2"/>
    <s v="Amanda Pittman"/>
    <s v="Desjardins Groupe d'assurances generales"/>
    <s v="Desjardins Groupe d'assurances generales"/>
    <s v="EX-Customer"/>
    <n v="4100"/>
    <s v="Finance"/>
    <s v="Levis"/>
    <s v="QC"/>
    <s v="Canada"/>
  </r>
  <r>
    <s v="Jeff Goyette"/>
    <s v="00120000008wKBT"/>
    <x v="2"/>
    <s v="Amanda Pittman"/>
    <s v="Desjardins Financial Security"/>
    <s v="Desjardins Financial Security"/>
    <s v="EX-Customer"/>
    <n v="4070"/>
    <s v="Finance"/>
    <s v="Levis"/>
    <s v="QC"/>
    <s v="Canada"/>
  </r>
  <r>
    <s v="Jeff Goyette"/>
    <s v="00120000008wJU0"/>
    <x v="2"/>
    <s v="Amanda Pittman"/>
    <s v="Industrielle Alliance"/>
    <s v="Industrielle Alliance"/>
    <s v="EX-Customer"/>
    <n v="3478"/>
    <s v="Finance"/>
    <s v="Sillery"/>
    <s v="QC"/>
    <s v="Canada"/>
  </r>
  <r>
    <s v="Jeff Goyette"/>
    <s v="001200000139oO6"/>
    <x v="2"/>
    <s v="Amanda Pittman"/>
    <s v="SNC-Lavalin GTS Inc"/>
    <s v="SNC-Lavalin GTS Inc"/>
    <s v="EX-Customer"/>
    <n v="23900"/>
    <s v="Banking"/>
    <s v="Montréal"/>
    <s v="QC"/>
    <s v="Canada"/>
  </r>
  <r>
    <s v="Emily Shumway"/>
    <s v="0012000000kDzc4"/>
    <x v="2"/>
    <s v="Amanda Pittman"/>
    <s v="Versacold Canada"/>
    <s v="Versacold Canada"/>
    <s v="Customer"/>
    <n v="10000"/>
    <s v="Transportation"/>
    <s v="Brampton"/>
    <s v="ON"/>
    <s v="Canada"/>
  </r>
  <r>
    <s v="Emily Shumway"/>
    <s v="00120000004nkQm"/>
    <x v="2"/>
    <s v="Amanda Pittman"/>
    <s v="Honda Canada Inc."/>
    <s v="Honda Canada Inc."/>
    <s v="Customer"/>
    <n v="5000"/>
    <s v="Manufacturing"/>
    <s v="Markham"/>
    <s v="ON"/>
    <s v="Canada"/>
  </r>
  <r>
    <s v="Emily Shumway"/>
    <s v="00120000008wRlM"/>
    <x v="2"/>
    <s v="Amanda Pittman"/>
    <s v="ABC Group Inc."/>
    <s v="ABC Group Inc."/>
    <s v="Customer"/>
    <n v="3500"/>
    <s v="Manufacturing"/>
    <s v="North York"/>
    <s v="ON"/>
    <s v="Canada"/>
  </r>
  <r>
    <s v="Emily Shumway"/>
    <s v="00120000004NAye"/>
    <x v="2"/>
    <s v="Amanda Pittman"/>
    <s v="Casino Rama"/>
    <s v="Casino Rama"/>
    <s v="Customer"/>
    <n v="3400"/>
    <s v="Entertainment"/>
    <s v="Rama"/>
    <s v="ON"/>
    <s v="Canada"/>
  </r>
  <r>
    <s v="Emily Shumway"/>
    <s v="00120000008wmFk"/>
    <x v="2"/>
    <s v="Amanda Pittman"/>
    <s v="City of London"/>
    <s v="City of London"/>
    <s v="EX-Customer"/>
    <n v="2200"/>
    <s v="State &amp; Local Government"/>
    <s v="London"/>
    <s v="ON"/>
    <s v="Canada"/>
  </r>
  <r>
    <s v="Emily Shumway"/>
    <s v="0013700000AE3bE"/>
    <x v="2"/>
    <s v="Amanda Pittman"/>
    <s v="Allianz Assistance Canada"/>
    <s v="Allianz Assistance Canada"/>
    <s v="Customer"/>
    <n v="2000"/>
    <s v="Finance"/>
    <s v="Kitchener"/>
    <s v="ON"/>
    <s v="Canada"/>
  </r>
  <r>
    <s v="Greg Simpson"/>
    <s v="0012000001EuCoe"/>
    <x v="2"/>
    <s v="Amanda Pittman"/>
    <s v="Wajax Industries"/>
    <s v="Wajax Industries"/>
    <s v="Prospect"/>
    <n v="2200"/>
    <s v="Manufacturing"/>
    <s v="Mississauga"/>
    <s v="ON"/>
    <s v="Canada"/>
  </r>
  <r>
    <s v="Ken Kreitzer"/>
    <s v="0013700000POHpV"/>
    <x v="2"/>
    <s v="Amanda Pittman"/>
    <s v="Northbridge Financial Corporation"/>
    <s v="Northbridge Financial Corporation"/>
    <s v="Prospect"/>
    <n v="30000"/>
    <s v="Insurance"/>
    <s v="TORONTO"/>
    <s v="ON"/>
    <s v="Canada"/>
  </r>
  <r>
    <s v="Ken Kreitzer"/>
    <s v="0013700000POHpm"/>
    <x v="2"/>
    <s v="Amanda Pittman"/>
    <s v="TD Bank"/>
    <s v="TD Bank"/>
    <s v="Prospect"/>
    <n v="2000"/>
    <s v="Banking"/>
    <s v="Cherry Hill"/>
    <s v="ON"/>
    <s v="Canada"/>
  </r>
  <r>
    <s v="Drew Raymond"/>
    <s v="0012000000WbyBi"/>
    <x v="2"/>
    <s v="Amanda Pittman"/>
    <s v="RONA NEWFOUNDLAND"/>
    <s v="RONA NEWFOUNDLAND"/>
    <s v="EX-Customer"/>
    <n v="51584"/>
    <s v="Retail"/>
    <s v="ST-JOHN'S"/>
    <s v="NL"/>
    <s v="Canada"/>
  </r>
  <r>
    <s v="Jeff Goyette"/>
    <s v="0012000000qbLwc"/>
    <x v="2"/>
    <s v="Amanda Pittman"/>
    <s v="McCain Foods Group Inc"/>
    <s v="McCain Foods Group Inc"/>
    <s v="Prospect"/>
    <n v="40000"/>
    <s v="Agriculture"/>
    <s v="Florenceville"/>
    <s v="NB"/>
    <s v="Canada"/>
  </r>
  <r>
    <s v="Jeff Goyette"/>
    <s v="00120000004N9sv"/>
    <x v="2"/>
    <s v="Amanda Pittman"/>
    <s v="JD Irving"/>
    <s v="JD Irving"/>
    <s v="Customer"/>
    <n v="15000"/>
    <s v="Manufacturing"/>
    <s v="St John"/>
    <s v="NB"/>
    <s v="Canada"/>
  </r>
  <r>
    <s v="Jeff Goyette"/>
    <s v="00137000008unln"/>
    <x v="2"/>
    <s v="Amanda Pittman"/>
    <s v="Eastern Health"/>
    <s v="Eastern Health"/>
    <s v="EX-Customer"/>
    <n v="13500"/>
    <s v="Healthcare"/>
    <s v="Mount Pearl"/>
    <s v="NF"/>
    <s v="Canada"/>
  </r>
  <r>
    <s v="Jeff Goyette"/>
    <s v="0013700000MUSFy"/>
    <x v="2"/>
    <s v="Amanda Pittman"/>
    <s v="Moog Inc.-Canada"/>
    <s v="Moog Inc.-Canada"/>
    <s v="Prospect"/>
    <n v="11100"/>
    <s v="Manufacturing"/>
    <s v="Dartmouth"/>
    <s v="NS"/>
    <s v="Canada"/>
  </r>
  <r>
    <s v="Ron Dunagan"/>
    <s v="00120000008wdZN"/>
    <x v="2"/>
    <s v="Amanda Pittman"/>
    <s v="Fujitsu Consulting"/>
    <s v="Fujitsu Consulting"/>
    <s v="Prospect"/>
    <n v="9999"/>
    <s v="Business Services"/>
    <s v="Halifax"/>
    <s v="NS"/>
    <s v="Canada"/>
  </r>
  <r>
    <s v="Jeff Goyette"/>
    <s v="00120000008xJLX"/>
    <x v="2"/>
    <s v="Amanda Pittman"/>
    <s v="Government of NL - OCIO"/>
    <s v="Government of NL - OCIO"/>
    <s v="Prospect"/>
    <n v="7000"/>
    <s v="Intl Government"/>
    <s v="St. John's"/>
    <s v="NL"/>
    <s v="Canada"/>
  </r>
  <r>
    <s v="Deanna Marshall"/>
    <s v="00120000008wTXD"/>
    <x v="2"/>
    <s v="Amanda Pittman"/>
    <s v="Bell-Aliant"/>
    <s v="Bell-Aliant"/>
    <s v="Prospect"/>
    <n v="6800"/>
    <s v="Finance"/>
    <s v="Halifax"/>
    <s v="NS"/>
    <s v="Canada"/>
  </r>
  <r>
    <s v="Jeff Goyette"/>
    <s v="00120000008wlBI"/>
    <x v="2"/>
    <s v="Amanda Pittman"/>
    <s v="Dalhousie University"/>
    <s v="Dalhousie University"/>
    <s v="Prospect"/>
    <n v="6000"/>
    <s v="Education - K-12"/>
    <s v="Halifax"/>
    <s v="NS"/>
    <s v="Canada"/>
  </r>
  <r>
    <s v="Blanca Romero"/>
    <s v="00120000004nhsx"/>
    <x v="2"/>
    <s v="Amanda Pittman"/>
    <s v="Halifax Regional Municipality"/>
    <s v="Halifax Regional Municipality"/>
    <s v="Customer"/>
    <n v="4525"/>
    <s v="State &amp; Local Government"/>
    <s v="Halifax"/>
    <s v="NS"/>
    <s v="Canada"/>
  </r>
  <r>
    <s v="Jeff Goyette"/>
    <s v="0012000000bFrzd"/>
    <x v="2"/>
    <s v="Amanda Pittman"/>
    <s v="Jazz Air LP"/>
    <s v="Jazz Air LP"/>
    <s v="Prospect"/>
    <n v="4400"/>
    <s v="Transportation"/>
    <s v="GOFFS"/>
    <s v="NS"/>
    <s v="Canada"/>
  </r>
  <r>
    <s v="Drew Raymond"/>
    <s v="0012000000NYqcJ"/>
    <x v="2"/>
    <s v="Amanda Pittman"/>
    <s v="Eastern School District of NFLD and Labrador"/>
    <s v="Eastern School District of NFLD and Labrador"/>
    <s v="Prospect"/>
    <n v="4000"/>
    <s v="Education - K-12"/>
    <s v="St. John's"/>
    <s v="NL"/>
    <s v="Canada"/>
  </r>
  <r>
    <s v="Jeff Goyette"/>
    <s v="00120000004nmGK"/>
    <x v="2"/>
    <s v="Amanda Pittman"/>
    <s v="River Valley Health Region 3"/>
    <s v="River Valley Health Region 3"/>
    <s v="Prospect"/>
    <n v="3300"/>
    <s v="Healthcare"/>
    <s v="Fredericton"/>
    <s v="NB"/>
    <s v="Canada"/>
  </r>
  <r>
    <s v="Jeff Goyette"/>
    <s v="00120000008xIai"/>
    <x v="2"/>
    <s v="Amanda Pittman"/>
    <s v="Western Memorial Regional Hospital"/>
    <s v="Western Memorial Regional Hospital"/>
    <s v="Customer"/>
    <n v="3100"/>
    <s v="Healthcare"/>
    <s v="Corner Brook"/>
    <s v="NL"/>
    <s v="Canada"/>
  </r>
  <r>
    <s v="Jeff Goyette"/>
    <s v="00120000004qC5w"/>
    <x v="2"/>
    <s v="Amanda Pittman"/>
    <s v="South-East Regional Health Authority"/>
    <s v="South-East Regional Health Authority"/>
    <s v="Prospect"/>
    <n v="3000"/>
    <s v="Healthcare"/>
    <s v="Moncton"/>
    <s v="NB"/>
    <s v="Canada"/>
  </r>
  <r>
    <s v="Drew Raymond"/>
    <s v="00120000004nhKy"/>
    <x v="2"/>
    <s v="Amanda Pittman"/>
    <s v="Fisheries, Oceans, and the Canadian Coast Guard"/>
    <s v="Fisheries, Oceans, and the Canadian Coast Guard"/>
    <s v="EX-Customer"/>
    <n v="2853"/>
    <s v="Business Services"/>
    <s v="Dartmouth"/>
    <s v="NS"/>
    <s v="Canada"/>
  </r>
  <r>
    <s v="Jeff Goyette"/>
    <s v="00120000008wUvY"/>
    <x v="2"/>
    <s v="Amanda Pittman"/>
    <s v="Memorial University of Newfoundland"/>
    <s v="Memorial University of Newfoundland"/>
    <s v="Prospect"/>
    <n v="2800"/>
    <s v="Education - College &amp; University"/>
    <s v="St. John's"/>
    <s v="NL"/>
    <s v="Canada"/>
  </r>
  <r>
    <s v="Jeff Goyette"/>
    <s v="0012000000q2WZB"/>
    <x v="2"/>
    <s v="Amanda Pittman"/>
    <s v="Saint Mary's University"/>
    <s v="Saint Mary's University"/>
    <s v="Prospect"/>
    <n v="2600"/>
    <s v="Education - College &amp; University"/>
    <s v="Halifax"/>
    <s v="NS"/>
    <s v="Canada"/>
  </r>
  <r>
    <s v="Jeff Goyette"/>
    <s v="00120000008wQjg"/>
    <x v="2"/>
    <s v="Amanda Pittman"/>
    <s v="Government of New Brunswick"/>
    <s v="Government of New Brunswick"/>
    <s v="Customer"/>
    <n v="2500"/>
    <s v="Intl Government"/>
    <s v="Saint John"/>
    <s v="NB"/>
    <s v="Canada"/>
  </r>
  <r>
    <s v="Jeff Goyette"/>
    <s v="0012000000A2Cfu"/>
    <x v="2"/>
    <s v="Amanda Pittman"/>
    <s v="TCRSB"/>
    <s v="TCRSB"/>
    <s v="Prospect"/>
    <n v="2500"/>
    <s v="Business Services"/>
    <s v="Yarmouth"/>
    <s v="NS"/>
    <s v="Canada"/>
  </r>
  <r>
    <s v="Jeff Goyette"/>
    <s v="0012000000i9xzA"/>
    <x v="2"/>
    <s v="Amanda Pittman"/>
    <s v="NB Power"/>
    <s v="NB Power"/>
    <s v="Prospect"/>
    <n v="2500"/>
    <s v="Energy, Utilities and Waste Treatment"/>
    <s v="Fredericton"/>
    <s v="NB"/>
    <s v="Canada"/>
  </r>
  <r>
    <s v="Jeff Goyette"/>
    <s v="0012000001PROVM"/>
    <x v="2"/>
    <s v="Amanda Pittman"/>
    <s v="University of New Brunswick"/>
    <s v="University of New Brunswick"/>
    <s v="Prospect"/>
    <n v="2500"/>
    <s v="Education - K-12"/>
    <s v="FREDERICTON"/>
    <s v="NB"/>
    <s v="Canada"/>
  </r>
  <r>
    <s v="Emily Shumway"/>
    <s v="00120000008wX1p"/>
    <x v="2"/>
    <s v="Amanda Pittman"/>
    <s v="Iron Ore Company of Canada"/>
    <s v="Iron Ore Company of Canada"/>
    <s v="Customer"/>
    <n v="2000"/>
    <s v="Agriculture"/>
    <s v="Labrador City"/>
    <s v="NL"/>
    <s v="Canada"/>
  </r>
  <r>
    <s v="Jeff Goyette"/>
    <s v="00120000008wS41"/>
    <x v="2"/>
    <s v="Amanda Pittman"/>
    <s v="RONA"/>
    <s v="RONA"/>
    <s v="EX-Customer"/>
    <n v="51584"/>
    <s v="Manufacturing"/>
    <s v="Boucherville"/>
    <s v="QC"/>
    <s v="Canada"/>
  </r>
  <r>
    <s v="Jeff Goyette"/>
    <s v="00120000008wIX3"/>
    <x v="2"/>
    <s v="Amanda Pittman"/>
    <s v="Air Canada"/>
    <s v="Air Canada"/>
    <s v="EX-Customer"/>
    <n v="24863"/>
    <s v="Transportation"/>
    <s v="Saint Laurent"/>
    <s v="QC"/>
    <s v="Canada"/>
  </r>
  <r>
    <s v="Jeff Goyette"/>
    <s v="00120000008wN5B"/>
    <x v="2"/>
    <s v="Amanda Pittman"/>
    <s v="Molson Canada"/>
    <s v="Molson Canada"/>
    <s v="EX-Customer"/>
    <n v="3000"/>
    <s v="Finance"/>
    <s v="Montreal"/>
    <s v="QC"/>
    <s v="Canada"/>
  </r>
  <r>
    <s v="Jeff Goyette"/>
    <s v="0012000000YhxV1"/>
    <x v="2"/>
    <s v="Amanda Pittman"/>
    <s v="Bombardier Inc"/>
    <s v="Bombardier Inc"/>
    <s v="Prospect"/>
    <n v="70900"/>
    <s v="Manufacturing"/>
    <s v="Montréal"/>
    <s v="QC"/>
    <s v="Canada"/>
  </r>
  <r>
    <s v="Jeff Goyette"/>
    <s v="00120000004N9wl"/>
    <x v="2"/>
    <s v="Amanda Pittman"/>
    <s v="Domtar Inc."/>
    <s v="Domtar Inc."/>
    <s v="EX-Customer"/>
    <n v="9700"/>
    <s v="Manufacturing"/>
    <s v="Ottawa"/>
    <s v="ON"/>
    <s v="Canada"/>
  </r>
  <r>
    <s v="Jeff Goyette"/>
    <s v="0012000001L9OlZ"/>
    <x v="2"/>
    <s v="Amanda Pittman"/>
    <s v="Aldo Group"/>
    <s v="Aldo Group"/>
    <s v="Prospect"/>
    <n v="15000"/>
    <s v="Retail"/>
    <s v="Montreal"/>
    <s v="QC"/>
    <s v="Canada"/>
  </r>
  <r>
    <s v="Ann Marcotte"/>
    <s v="00120000008wMtr"/>
    <x v="2"/>
    <s v="Amanda Pittman"/>
    <s v="Banque Laurentienne Du Canada"/>
    <s v="Banque Laurentienne Du Canada"/>
    <s v="EX-Customer"/>
    <n v="3200"/>
    <s v="Finance"/>
    <s v="Montreal"/>
    <s v="QC"/>
    <s v="Canada"/>
  </r>
  <r>
    <s v="Jeff Goyette"/>
    <s v="00120000008wN5B"/>
    <x v="2"/>
    <s v="Amanda Pittman"/>
    <s v="Molson Canada"/>
    <s v="Molson Canada"/>
    <s v="EX-Customer"/>
    <n v="3000"/>
    <s v="Finance"/>
    <s v="Montreal"/>
    <s v="QC"/>
    <s v="Canada"/>
  </r>
  <r>
    <s v="Jeff Goyette"/>
    <s v="00120000008wLHG"/>
    <x v="2"/>
    <s v="Amanda Pittman"/>
    <s v="La Capitale Assurances Generales"/>
    <s v="La Capitale Assurances Generales"/>
    <s v="Customer"/>
    <n v="2685"/>
    <s v="Finance"/>
    <s v="Quebec"/>
    <s v="QC"/>
    <s v="Canada"/>
  </r>
  <r>
    <s v="Achraf Larabi"/>
    <s v="00120000008wMtJ"/>
    <x v="2"/>
    <s v="Amanda Pittman"/>
    <s v="Caisse De Depot Et Placem"/>
    <s v="Caisse De Depot Et Placem"/>
    <s v="EX-Customer"/>
    <n v="2544"/>
    <s v="Finance"/>
    <s v="Montreal"/>
    <s v="QC"/>
    <s v="Canada"/>
  </r>
  <r>
    <s v="Jeff Goyette"/>
    <s v="00120000004N9rF"/>
    <x v="2"/>
    <s v="Amanda Pittman"/>
    <s v="Business Development Bank of Canada"/>
    <s v="Business Development Bank of Canada"/>
    <s v="EX-Customer"/>
    <n v="2000"/>
    <s v="Finance"/>
    <s v="Montréal"/>
    <s v="QC"/>
    <s v="Canada"/>
  </r>
  <r>
    <s v="Craig Stinchcombe"/>
    <s v="00120000008wnrW"/>
    <x v="3"/>
    <s v="Amanda Pittman"/>
    <s v="Loblaws Supermarkets Limited"/>
    <s v="Loblaws Supermarkets Limited"/>
    <s v="Prospect"/>
    <n v="138000"/>
    <s v="Retail"/>
    <s v="Toronto"/>
    <s v="ON"/>
    <s v="Canada"/>
  </r>
  <r>
    <s v="Craig Stinchcombe"/>
    <s v="0012000000n4mWb"/>
    <x v="3"/>
    <s v="Amanda Pittman"/>
    <s v="Loblaw Companies Limited"/>
    <s v="Loblaw Companies Limited"/>
    <s v="Prospect"/>
    <n v="138000"/>
    <s v="Retail"/>
    <s v="Brampton"/>
    <s v="ON"/>
    <s v="Canada"/>
  </r>
  <r>
    <s v="Craig Stinchcombe"/>
    <s v="00120000004N9xT"/>
    <x v="3"/>
    <s v="Amanda Pittman"/>
    <s v="Magna International Inc."/>
    <s v="Magna International Inc."/>
    <s v="Customer"/>
    <n v="96600"/>
    <s v="Manufacturing"/>
    <s v="Aurora"/>
    <s v="ON"/>
    <s v="Canada"/>
  </r>
  <r>
    <s v="Craig Stinchcombe"/>
    <s v="00120000008wniO"/>
    <x v="3"/>
    <s v="Amanda Pittman"/>
    <s v="Toronto District School Board**"/>
    <s v="Toronto District School Board**"/>
    <s v="Prospect"/>
    <n v="41000"/>
    <s v="Education - K-12"/>
    <s v="Toronto"/>
    <s v="ON"/>
    <s v="Canada"/>
  </r>
  <r>
    <s v="Craig Stinchcombe"/>
    <s v="00120000004NAcy"/>
    <x v="3"/>
    <s v="Amanda Pittman"/>
    <s v="CIBC - HQ**"/>
    <s v="CIBC - HQ**"/>
    <s v="EX-Customer"/>
    <n v="40000"/>
    <s v="Finance"/>
    <s v="Toronto"/>
    <s v="ON"/>
    <s v="Canada"/>
  </r>
  <r>
    <s v="Craig Stinchcombe"/>
    <s v="00120000008xB91"/>
    <x v="3"/>
    <s v="Amanda Pittman"/>
    <s v="City of Toronto"/>
    <s v="City of Toronto"/>
    <s v="Prospect"/>
    <n v="39000"/>
    <s v="State &amp; Local Government"/>
    <s v="Toronto"/>
    <s v="ON"/>
    <s v="Canada"/>
  </r>
  <r>
    <s v="Craig Stinchcombe"/>
    <s v="00120000004NAp0"/>
    <x v="3"/>
    <s v="Amanda Pittman"/>
    <s v="Bank of Montreal"/>
    <s v="Bank of Montreal"/>
    <s v="EX-Customer"/>
    <n v="37000"/>
    <s v="Finance"/>
    <s v="Toronto"/>
    <s v="ON"/>
    <s v="Canada"/>
  </r>
  <r>
    <s v="Craig Stinchcombe"/>
    <s v="0012000000ISJpS"/>
    <x v="3"/>
    <s v="Amanda Pittman"/>
    <s v="BMO Financial Group"/>
    <s v="BMO Financial Group"/>
    <s v="Prospect"/>
    <n v="37000"/>
    <s v="Finance"/>
    <s v="Toronto"/>
    <s v="ON"/>
    <s v="Canada"/>
  </r>
  <r>
    <s v="Craig Stinchcombe"/>
    <s v="00120000008wnrg"/>
    <x v="3"/>
    <s v="Amanda Pittman"/>
    <s v="Manulife Financial Corporation (MASTER)"/>
    <s v="Manulife Financial Corporation (MASTER)"/>
    <s v="EX-Customer"/>
    <n v="24000"/>
    <s v="Finance"/>
    <s v="Toronto"/>
    <s v="ON"/>
    <s v="Canada"/>
  </r>
  <r>
    <s v="Craig Stinchcombe"/>
    <s v="00120000008wnqB"/>
    <x v="3"/>
    <s v="Amanda Pittman"/>
    <s v="Extendicare (Canada) Inc."/>
    <s v="Extendicare (Canada) Inc."/>
    <s v="EX-Customer"/>
    <n v="18000"/>
    <s v="Healthcare"/>
    <s v="Markham"/>
    <s v="ON"/>
    <s v="Canada"/>
  </r>
  <r>
    <s v="Craig Stinchcombe"/>
    <s v="00120000008wN0S"/>
    <x v="3"/>
    <s v="Amanda Pittman"/>
    <s v="Canadian Tire Corporation Limited"/>
    <s v="Canadian Tire Corporation Limited"/>
    <s v="EX-Customer"/>
    <n v="15700"/>
    <s v="Retail"/>
    <s v="Brampton"/>
    <s v="ON"/>
    <s v="Canada"/>
  </r>
  <r>
    <s v="Craig Stinchcombe"/>
    <s v="00120000004npQd"/>
    <x v="3"/>
    <s v="Amanda Pittman"/>
    <s v="Peel District School Board"/>
    <s v="Peel District School Board"/>
    <s v="Prospect"/>
    <n v="14200"/>
    <s v="Education - K-12"/>
    <s v="Mississauga"/>
    <s v="ON"/>
    <s v="Canada"/>
  </r>
  <r>
    <s v="Craig Stinchcombe"/>
    <s v="00120000004nnfA"/>
    <x v="3"/>
    <s v="Amanda Pittman"/>
    <s v="STAPLES BUSINESS DEPOT"/>
    <s v="STAPLES BUSINESS DEPOT"/>
    <s v="Prospect"/>
    <n v="14000"/>
    <s v="Retail"/>
    <s v="Richmond Hill"/>
    <s v="ON"/>
    <s v="Canada"/>
  </r>
  <r>
    <s v="Craig Stinchcombe"/>
    <s v="00120000004N9mM"/>
    <x v="3"/>
    <s v="Amanda Pittman"/>
    <s v="Ontario Teachers Pension Plan"/>
    <s v="Ontario Teachers Pension Plan"/>
    <s v="Customer"/>
    <n v="13865"/>
    <s v="Finance"/>
    <s v="Toronto"/>
    <s v="ON"/>
    <s v="Canada"/>
  </r>
  <r>
    <s v="Craig Stinchcombe"/>
    <s v="00120000008xCJe"/>
    <x v="3"/>
    <s v="Amanda Pittman"/>
    <s v="TLC Vision"/>
    <s v="TLC Vision"/>
    <s v="EX-Customer"/>
    <n v="13700"/>
    <s v="Healthcare"/>
    <s v="Mississauga"/>
    <s v="ON"/>
    <s v="Canada"/>
  </r>
  <r>
    <s v="Craig Stinchcombe"/>
    <s v="00120000008xBtB"/>
    <x v="3"/>
    <s v="Amanda Pittman"/>
    <s v="University of Toronto"/>
    <s v="University of Toronto"/>
    <s v="Prospect"/>
    <n v="12007"/>
    <s v="Education - College &amp; University"/>
    <s v="Toronto"/>
    <s v="ON"/>
    <s v="Canada"/>
  </r>
  <r>
    <s v="Craig Stinchcombe"/>
    <s v="001200000187neN"/>
    <x v="3"/>
    <s v="Amanda Pittman"/>
    <s v="Revera Inc"/>
    <s v="Revera Inc"/>
    <s v="Prospect"/>
    <n v="10158"/>
    <s v="Healthcare"/>
    <s v="Mississauga"/>
    <s v="ON"/>
    <s v="Canada"/>
  </r>
  <r>
    <s v="Craig Stinchcombe"/>
    <s v="00120000008wNbQ"/>
    <x v="3"/>
    <s v="Amanda Pittman"/>
    <s v="Sobeys Capital Inc (Agora Food)"/>
    <s v="Sobeys Capital Inc (Agora Food)"/>
    <s v="EX-Customer"/>
    <n v="10000"/>
    <s v="Retail"/>
    <s v="Mississauga"/>
    <s v="ON"/>
    <s v="Canada"/>
  </r>
  <r>
    <s v="Craig Stinchcombe"/>
    <s v="00120000008whY3"/>
    <x v="3"/>
    <s v="Amanda Pittman"/>
    <s v="Cinram International Inc"/>
    <s v="Cinram International Inc"/>
    <s v="EX-Customer"/>
    <n v="10000"/>
    <s v="Manufacturing"/>
    <s v="Toronto"/>
    <s v="ON"/>
    <s v="Canada"/>
  </r>
  <r>
    <s v="Craig Stinchcombe"/>
    <s v="0012000000bDwSD"/>
    <x v="3"/>
    <s v="Amanda Pittman"/>
    <s v="Sunnybrook Health Sciences Center"/>
    <s v="Sunnybrook Health Sciences Center"/>
    <s v="Prospect"/>
    <n v="10000"/>
    <s v="Healthcare"/>
    <s v="Toronto"/>
    <s v="ON"/>
    <s v="Canada"/>
  </r>
  <r>
    <s v="Craig Stinchcombe"/>
    <s v="0012000000lwuj4"/>
    <x v="3"/>
    <s v="Amanda Pittman"/>
    <s v="Hamilton Health Sciences"/>
    <s v="Hamilton Health Sciences"/>
    <s v="Prospect"/>
    <n v="10000"/>
    <s v="Healthcare"/>
    <s v="Hamilton"/>
    <s v="ON"/>
    <s v="Canada"/>
  </r>
  <r>
    <s v="Craig Stinchcombe"/>
    <s v="0013700000N87xU"/>
    <x v="3"/>
    <s v="Amanda Pittman"/>
    <s v="PC Financial"/>
    <s v="PC Financial"/>
    <s v="Customer - New"/>
    <n v="10000"/>
    <s v="Finance"/>
    <s v="Mississauga"/>
    <s v="ON"/>
    <s v="Canada"/>
  </r>
  <r>
    <s v="Craig Stinchcombe"/>
    <s v="00120000008wN3e"/>
    <x v="3"/>
    <s v="Amanda Pittman"/>
    <s v="Toronto Catholic District School Board"/>
    <s v="Toronto Catholic District School Board"/>
    <s v="EX-Customer"/>
    <n v="8047"/>
    <s v="Education - K-12"/>
    <s v="Toronto"/>
    <s v="ON"/>
    <s v="Canada"/>
  </r>
  <r>
    <s v="Craig Stinchcombe"/>
    <s v="00120000004npjm"/>
    <x v="3"/>
    <s v="Amanda Pittman"/>
    <s v="Ontario Lottery and Gaming Corporation"/>
    <s v="Ontario Lottery and Gaming Corporation"/>
    <s v="Prospect"/>
    <n v="8000"/>
    <s v="Entertainment"/>
    <s v="Sault Ste. Marie"/>
    <s v="ON"/>
    <s v="Canada"/>
  </r>
  <r>
    <s v="Craig Stinchcombe"/>
    <s v="00120000008wK5j"/>
    <x v="3"/>
    <s v="Amanda Pittman"/>
    <s v="New Horizons System Solutions"/>
    <s v="New Horizons System Solutions"/>
    <s v="EX-Customer"/>
    <n v="8000"/>
    <s v="Business Services"/>
    <s v="Toronto"/>
    <s v="ON"/>
    <s v="Canada"/>
  </r>
  <r>
    <s v="Craig Stinchcombe"/>
    <s v="00120000004npqn"/>
    <x v="3"/>
    <s v="Amanda Pittman"/>
    <s v="University Of Guelph"/>
    <s v="University Of Guelph"/>
    <s v="Prospect"/>
    <n v="7100"/>
    <s v="Education - K-12"/>
    <s v="Guelph"/>
    <s v="ON"/>
    <s v="Canada"/>
  </r>
  <r>
    <s v="Craig Stinchcombe"/>
    <s v="00120000008xHa3"/>
    <x v="3"/>
    <s v="Amanda Pittman"/>
    <s v="Hospital for Sick Children, The"/>
    <s v="Hospital for Sick Children, The"/>
    <s v="EX-Customer"/>
    <n v="6700"/>
    <s v="Healthcare"/>
    <s v="Toronto"/>
    <s v="ON"/>
    <s v="Canada"/>
  </r>
  <r>
    <s v="Craig Stinchcombe"/>
    <s v="00120000008wnpm"/>
    <x v="3"/>
    <s v="Amanda Pittman"/>
    <s v="York University"/>
    <s v="York University"/>
    <s v="Prospect"/>
    <n v="6000"/>
    <s v="Education - K-12"/>
    <s v="Toronto"/>
    <s v="ON"/>
    <s v="Canada"/>
  </r>
  <r>
    <s v="Craig Stinchcombe"/>
    <s v="00120000008wP40"/>
    <x v="3"/>
    <s v="Amanda Pittman"/>
    <s v="LCBO Customer Service"/>
    <s v="LCBO Customer Service"/>
    <s v="EX-Customer"/>
    <n v="5600"/>
    <s v="Retail"/>
    <s v="Toronto"/>
    <s v="ON"/>
    <s v="Canada"/>
  </r>
  <r>
    <s v="Craig Stinchcombe"/>
    <s v="0012000000XhUtC"/>
    <x v="3"/>
    <s v="Amanda Pittman"/>
    <s v="DH Corporation"/>
    <s v="DH Corporation"/>
    <s v="Prospect"/>
    <n v="5500"/>
    <s v="Finance"/>
    <s v="Toronto"/>
    <s v="ON"/>
    <s v="Canada"/>
  </r>
  <r>
    <s v="Craig Stinchcombe"/>
    <s v="00120000008wnpl"/>
    <x v="3"/>
    <s v="Amanda Pittman"/>
    <s v="St Michael's Hospital"/>
    <s v="St Michael's Hospital"/>
    <s v="Prospect"/>
    <n v="5300"/>
    <s v="Healthcare"/>
    <s v="Toronto"/>
    <s v="ON"/>
    <s v="Canada"/>
  </r>
  <r>
    <s v="Craig Stinchcombe"/>
    <s v="00120000004NAs6"/>
    <x v="3"/>
    <s v="Amanda Pittman"/>
    <s v="Mount Sinai Hospital"/>
    <s v="Mount Sinai Hospital"/>
    <s v="Customer"/>
    <n v="5077"/>
    <s v="Healthcare"/>
    <s v="Toronto"/>
    <s v="ON"/>
    <s v="Canada"/>
  </r>
  <r>
    <s v="Craig Stinchcombe"/>
    <s v="00120000004npWT"/>
    <x v="3"/>
    <s v="Amanda Pittman"/>
    <s v="Bayshore Home Health"/>
    <s v="Bayshore Home Health"/>
    <s v="Prospect"/>
    <n v="5000"/>
    <s v="Healthcare"/>
    <s v="Mississauga"/>
    <s v="ON"/>
    <s v="Canada"/>
  </r>
  <r>
    <s v="Craig Stinchcombe"/>
    <s v="00120000008wIdB"/>
    <x v="3"/>
    <s v="Amanda Pittman"/>
    <s v="Magna Entertainment Corporation"/>
    <s v="Magna Entertainment Corporation"/>
    <s v="Prospect"/>
    <n v="4500"/>
    <s v="Entertainment"/>
    <s v="Aurora"/>
    <s v="ON"/>
    <s v="Canada"/>
  </r>
  <r>
    <s v="Craig Stinchcombe"/>
    <s v="0013700000LLbxH"/>
    <x v="3"/>
    <s v="Amanda Pittman"/>
    <s v="Hydro One Inc"/>
    <s v="Hydro One Inc"/>
    <s v="Prospect"/>
    <n v="4500"/>
    <s v="Energy, Utilities and Waste Treatment"/>
    <s v="TORONTO"/>
    <s v="ON"/>
    <s v="Canada"/>
  </r>
  <r>
    <s v="Craig Stinchcombe"/>
    <s v="00120000008wJ10"/>
    <x v="3"/>
    <s v="Amanda Pittman"/>
    <s v="Trillium Health Centre"/>
    <s v="Trillium Health Centre"/>
    <s v="EX-Customer"/>
    <n v="4361"/>
    <s v="Healthcare"/>
    <s v="Mississauga"/>
    <s v="ON"/>
    <s v="Canada"/>
  </r>
  <r>
    <s v="Craig Stinchcombe"/>
    <s v="0012000000lU02n"/>
    <x v="3"/>
    <s v="Amanda Pittman"/>
    <s v="Niagara Health System"/>
    <s v="Niagara Health System"/>
    <s v="Prospect"/>
    <n v="4226"/>
    <s v="Healthcare"/>
    <s v="St Catharines"/>
    <s v="ON"/>
    <s v="Canada"/>
  </r>
  <r>
    <s v="Craig Stinchcombe"/>
    <s v="0012000000fBr5b"/>
    <x v="3"/>
    <s v="Amanda Pittman"/>
    <s v="William Osler Health System"/>
    <s v="William Osler Health System"/>
    <s v="Customer"/>
    <n v="4150"/>
    <s v="Healthcare"/>
    <s v="Brampton"/>
    <s v="ON"/>
    <s v="Canada"/>
  </r>
  <r>
    <s v="Craig Stinchcombe"/>
    <s v="00120000008wNbi"/>
    <x v="3"/>
    <s v="Amanda Pittman"/>
    <s v="Bruce Power"/>
    <s v="Bruce Power"/>
    <s v="EX-Customer"/>
    <n v="4075"/>
    <s v="Energy, Utilities and Waste Treatment"/>
    <s v="Tiverton"/>
    <s v="ON"/>
    <s v="Canada"/>
  </r>
  <r>
    <s v="Craig Stinchcombe"/>
    <s v="00120000004N9gI"/>
    <x v="3"/>
    <s v="Amanda Pittman"/>
    <s v="York Catholic District School Board"/>
    <s v="York Catholic District School Board"/>
    <s v="EX-Customer"/>
    <n v="4000"/>
    <s v="Education - K-12"/>
    <s v="Aurora"/>
    <s v="ON"/>
    <s v="Canada"/>
  </r>
  <r>
    <s v="Craig Stinchcombe"/>
    <s v="00120000004NAzr"/>
    <x v="3"/>
    <s v="Amanda Pittman"/>
    <s v="University Health Network"/>
    <s v="University Health Network"/>
    <s v="EX-Customer"/>
    <n v="4000"/>
    <s v="Healthcare"/>
    <s v="Toronto"/>
    <s v="ON"/>
    <s v="Canada"/>
  </r>
  <r>
    <s v="Craig Stinchcombe"/>
    <s v="00120000008wlhx"/>
    <x v="3"/>
    <s v="Amanda Pittman"/>
    <s v="Comcare Health Services"/>
    <s v="Comcare Health Services"/>
    <s v="EX-Customer"/>
    <n v="4000"/>
    <s v="Healthcare"/>
    <s v="London"/>
    <s v="ON"/>
    <s v="Canada"/>
  </r>
  <r>
    <s v="Craig Stinchcombe"/>
    <s v="00120000008wMkx"/>
    <x v="3"/>
    <s v="Amanda Pittman"/>
    <s v="Casino Niagara"/>
    <s v="Casino Niagara"/>
    <s v="Customer"/>
    <n v="3700"/>
    <s v="Entertainment"/>
    <s v="Niagara Falls"/>
    <s v="ON"/>
    <s v="Canada"/>
  </r>
  <r>
    <s v="Craig Stinchcombe"/>
    <s v="0012000000NZqMm"/>
    <x v="3"/>
    <s v="Amanda Pittman"/>
    <s v="The Scarborough Hospital"/>
    <s v="The Scarborough Hospital"/>
    <s v="EX-Customer"/>
    <n v="3423"/>
    <s v="Healthcare"/>
    <s v="Scarboroug"/>
    <s v="ON"/>
    <s v="Canada"/>
  </r>
  <r>
    <s v="Craig Stinchcombe"/>
    <s v="0012000000ZIidi"/>
    <x v="3"/>
    <s v="Amanda Pittman"/>
    <s v="Toromont Industries Ltd."/>
    <s v="Toromont Industries Ltd."/>
    <s v="Prospect"/>
    <n v="3234"/>
    <s v="Manufacturing"/>
    <s v="Concord"/>
    <s v="ON"/>
    <s v="Canada"/>
  </r>
  <r>
    <s v="Craig Stinchcombe"/>
    <s v="00120000008wJyn"/>
    <x v="3"/>
    <s v="Amanda Pittman"/>
    <s v="Russel Metals Inc"/>
    <s v="Russel Metals Inc"/>
    <s v="EX-Customer"/>
    <n v="3200"/>
    <s v="Manufacturing"/>
    <s v="Mississauga"/>
    <s v="ON"/>
    <s v="Canada"/>
  </r>
  <r>
    <s v="Craig Stinchcombe"/>
    <s v="00120000008wLTk"/>
    <x v="3"/>
    <s v="Amanda Pittman"/>
    <s v="MetroLinx"/>
    <s v="MetroLinx"/>
    <s v="EX-Customer"/>
    <n v="3200"/>
    <s v="Transportation"/>
    <s v="Toronto"/>
    <s v="ON"/>
    <s v="Canada"/>
  </r>
  <r>
    <s v="Craig Stinchcombe"/>
    <s v="0012000000o1si1"/>
    <x v="3"/>
    <s v="Amanda Pittman"/>
    <s v="The Source"/>
    <s v="The Source"/>
    <s v="Customer"/>
    <n v="3200"/>
    <s v="Retail"/>
    <s v="Barrie"/>
    <s v="ON"/>
    <s v="Canada"/>
  </r>
  <r>
    <s v="Craig Stinchcombe"/>
    <s v="00120000008wIdD"/>
    <x v="3"/>
    <s v="Amanda Pittman"/>
    <s v="Citigroup Fund Services Canada"/>
    <s v="Citigroup Fund Services Canada"/>
    <s v="EX-Customer"/>
    <n v="3000"/>
    <s v="Finance"/>
    <s v="Mississauga"/>
    <s v="ON"/>
    <s v="Canada"/>
  </r>
  <r>
    <s v="Craig Stinchcombe"/>
    <s v="00120000008wKDX"/>
    <x v="3"/>
    <s v="Amanda Pittman"/>
    <s v="Humber River Hospital"/>
    <s v="Humber River Hospital"/>
    <s v="EX-Customer"/>
    <n v="3000"/>
    <s v="Healthcare"/>
    <s v="Toronto"/>
    <s v="ON"/>
    <s v="Canada"/>
  </r>
  <r>
    <s v="Craig Stinchcombe"/>
    <s v="0012000000JTS4y"/>
    <x v="3"/>
    <s v="Amanda Pittman"/>
    <s v="Johnson Controls"/>
    <s v="Johnson Controls"/>
    <s v="Prospect"/>
    <n v="3000"/>
    <s v="Agriculture"/>
    <s v="Markham"/>
    <s v="ON"/>
    <s v="Canada"/>
  </r>
  <r>
    <s v="Craig Stinchcombe"/>
    <s v="0012000000QUZA3"/>
    <x v="3"/>
    <s v="Amanda Pittman"/>
    <s v="G4S Cash Services Ltd"/>
    <s v="G4S Cash Services Ltd"/>
    <s v="EX-Customer"/>
    <n v="3000"/>
    <s v="Business Services"/>
    <s v="Toronto"/>
    <s v="ON"/>
    <s v="Canada"/>
  </r>
  <r>
    <s v="Craig Stinchcombe"/>
    <s v="0012000000q3MAV"/>
    <x v="3"/>
    <s v="Amanda Pittman"/>
    <s v="Life Labs"/>
    <s v="Life Labs"/>
    <s v="EX-Customer"/>
    <n v="3000"/>
    <s v="Healthcare"/>
    <s v="Toronto"/>
    <s v="ON"/>
    <s v="Canada"/>
  </r>
  <r>
    <s v="Craig Stinchcombe"/>
    <s v="0012000000skWE2"/>
    <x v="3"/>
    <s v="Amanda Pittman"/>
    <s v="Peel Regional Police"/>
    <s v="Peel Regional Police"/>
    <s v="Prospect"/>
    <n v="3000"/>
    <s v="Law Enforcement"/>
    <s v="Brampton"/>
    <s v="ON"/>
    <s v="Canada"/>
  </r>
  <r>
    <s v="Craig Stinchcombe"/>
    <s v="0012000001CKm60"/>
    <x v="3"/>
    <s v="Amanda Pittman"/>
    <s v="Direct Energy Marketing Limited"/>
    <s v="Direct Energy Marketing Limited"/>
    <s v="Prospect"/>
    <n v="3000"/>
    <s v="Energy, Utilities and Waste Treatment"/>
    <s v="NORTH YORK"/>
    <s v="ON"/>
    <s v="Canada"/>
  </r>
  <r>
    <s v="Craig Stinchcombe"/>
    <s v="0012000001Nfe5A"/>
    <x v="3"/>
    <s v="Amanda Pittman"/>
    <s v="Shred-It International ULC"/>
    <s v="Shred-It International ULC"/>
    <s v="Prospect"/>
    <n v="3000"/>
    <s v="Business Services"/>
    <s v="Oakville"/>
    <s v="ON"/>
    <s v="Canada"/>
  </r>
  <r>
    <s v="Craig Stinchcombe"/>
    <s v="0013700000JG8Oq"/>
    <x v="3"/>
    <s v="Amanda Pittman"/>
    <s v="Durham College"/>
    <s v="Durham College"/>
    <s v="Prospect"/>
    <n v="3000"/>
    <s v="Education - College &amp; University"/>
    <s v="Oshawa"/>
    <s v="ON"/>
    <s v="Canada"/>
  </r>
  <r>
    <s v="Craig Stinchcombe"/>
    <s v="00120000004nhHr"/>
    <x v="3"/>
    <s v="Amanda Pittman"/>
    <s v="Credit Valley Hospital"/>
    <s v="Credit Valley Hospital"/>
    <s v="EX-Customer"/>
    <n v="2925"/>
    <s v="Healthcare"/>
    <s v="Mississauga"/>
    <s v="ON"/>
    <s v="Canada"/>
  </r>
  <r>
    <s v="Craig Stinchcombe"/>
    <s v="00120000004NAg8"/>
    <x v="3"/>
    <s v="Amanda Pittman"/>
    <s v="Rouge Valley Health System"/>
    <s v="Rouge Valley Health System"/>
    <s v="EX-Customer"/>
    <n v="2800"/>
    <s v="Healthcare"/>
    <s v="Toronto"/>
    <s v="ON"/>
    <s v="Canada"/>
  </r>
  <r>
    <s v="Craig Stinchcombe"/>
    <s v="00120000004nleS"/>
    <x v="3"/>
    <s v="Amanda Pittman"/>
    <s v="Centre For Addiction And Mental Health"/>
    <s v="Centre For Addiction And Mental Health"/>
    <s v="Prospect"/>
    <n v="2716"/>
    <s v="Healthcare"/>
    <s v="Toronto"/>
    <s v="ON"/>
    <s v="Canada"/>
  </r>
  <r>
    <s v="Craig Stinchcombe"/>
    <s v="00120000014S1Kt"/>
    <x v="3"/>
    <s v="Amanda Pittman"/>
    <s v="Grand River Hospital"/>
    <s v="Grand River Hospital"/>
    <s v="Prospect"/>
    <n v="2609"/>
    <s v="Healthcare"/>
    <s v="Kitchener"/>
    <s v="ON"/>
    <s v="Canada"/>
  </r>
  <r>
    <s v="Craig Stinchcombe"/>
    <s v="00120000008wJkC"/>
    <x v="3"/>
    <s v="Amanda Pittman"/>
    <s v="District School Board of Ontario North East"/>
    <s v="District School Board of Ontario North East"/>
    <s v="EX-Customer"/>
    <n v="2600"/>
    <s v="Education - K-12"/>
    <s v="Schumacher"/>
    <s v="ON"/>
    <s v="Canada"/>
  </r>
  <r>
    <s v="Craig Stinchcombe"/>
    <s v="00120000008wRb5"/>
    <x v="3"/>
    <s v="Amanda Pittman"/>
    <s v="Leon's Funiture"/>
    <s v="Leon's Funiture"/>
    <s v="EX-Customer"/>
    <n v="2500"/>
    <s v="Retail"/>
    <s v="Weston"/>
    <s v="ON"/>
    <s v="Canada"/>
  </r>
  <r>
    <s v="Craig Stinchcombe"/>
    <s v="0012000000WYicm"/>
    <x v="3"/>
    <s v="Amanda Pittman"/>
    <s v="St. Joseph's Healthcare - Hamilton"/>
    <s v="St. Joseph's Healthcare - Hamilton"/>
    <s v="Prospect"/>
    <n v="2500"/>
    <s v="Not for Profit"/>
    <s v="Hamilton"/>
    <s v="ON"/>
    <s v="Canada"/>
  </r>
  <r>
    <s v="Craig Stinchcombe"/>
    <s v="0012000000q6DUV"/>
    <x v="3"/>
    <s v="Amanda Pittman"/>
    <s v="Candu Energy Inc."/>
    <s v="Candu Energy Inc."/>
    <s v="Customer"/>
    <n v="2500"/>
    <s v="Manufacturing"/>
    <s v="Mississauga"/>
    <s v="ON"/>
    <s v="Canada"/>
  </r>
  <r>
    <s v="Craig Stinchcombe"/>
    <s v="00120000008wR4R"/>
    <x v="3"/>
    <s v="Amanda Pittman"/>
    <s v="Halton Healthcare Services"/>
    <s v="Halton Healthcare Services"/>
    <s v="EX-Customer"/>
    <n v="2400"/>
    <s v="Healthcare"/>
    <s v="Oakville"/>
    <s v="ON"/>
    <s v="Canada"/>
  </r>
  <r>
    <s v="Craig Stinchcombe"/>
    <s v="00120000008xIUx"/>
    <x v="3"/>
    <s v="Amanda Pittman"/>
    <s v="Saint Elizabeth Health Care"/>
    <s v="Saint Elizabeth Health Care"/>
    <s v="EX-Customer"/>
    <n v="2300"/>
    <s v="Healthcare"/>
    <s v="Markham"/>
    <s v="ON"/>
    <s v="Canada"/>
  </r>
  <r>
    <s v="Craig Stinchcombe"/>
    <s v="00120000008wJm3"/>
    <x v="3"/>
    <s v="Amanda Pittman"/>
    <s v="Halton Catholic District School Board"/>
    <s v="Halton Catholic District School Board"/>
    <s v="EX-Customer"/>
    <n v="2224"/>
    <s v="Education - K-12"/>
    <s v="Burlington"/>
    <s v="ON"/>
    <s v="Canada"/>
  </r>
  <r>
    <s v="Craig Stinchcombe"/>
    <s v="00120000004NAfI"/>
    <x v="3"/>
    <s v="Amanda Pittman"/>
    <s v="Acklands-Grainger Inc."/>
    <s v="Acklands-Grainger Inc."/>
    <s v="EX-Customer"/>
    <n v="2210"/>
    <s v="Manufacturing"/>
    <s v="Richmond Hill"/>
    <s v="ON"/>
    <s v="Canada"/>
  </r>
  <r>
    <s v="Craig Stinchcombe"/>
    <s v="00120000004nkRc"/>
    <x v="3"/>
    <s v="Amanda Pittman"/>
    <s v="Municipality of Chatham-Kent"/>
    <s v="Municipality of Chatham-Kent"/>
    <s v="EX-Customer"/>
    <n v="2206"/>
    <s v="State &amp; Local Government"/>
    <s v="Chatham"/>
    <s v="ON"/>
    <s v="Canada"/>
  </r>
  <r>
    <s v="Craig Stinchcombe"/>
    <s v="00120000004NAFD"/>
    <x v="3"/>
    <s v="Amanda Pittman"/>
    <s v="Thunder Bay Regional Health Sciences Ctr"/>
    <s v="Thunder Bay Regional Health Sciences Ctr"/>
    <s v="Customer"/>
    <n v="2200"/>
    <s v="Healthcare"/>
    <s v="Thunder Bay"/>
    <s v="ON"/>
    <s v="Canada"/>
  </r>
  <r>
    <s v="Craig Stinchcombe"/>
    <s v="0012000000Cl2Ia"/>
    <x v="3"/>
    <s v="Amanda Pittman"/>
    <s v="Longos"/>
    <s v="Longos"/>
    <s v="EX-Customer"/>
    <n v="2200"/>
    <s v="Transportation"/>
    <s v="Vaughan"/>
    <s v="ON"/>
    <s v="Canada"/>
  </r>
  <r>
    <s v="Craig Stinchcombe"/>
    <s v="0012000000QVK92"/>
    <x v="3"/>
    <s v="Amanda Pittman"/>
    <s v="HMV Canada Inc"/>
    <s v="HMV Canada Inc"/>
    <s v="EX-Customer"/>
    <n v="2200"/>
    <s v="Retail"/>
    <s v="Etobicoke"/>
    <s v="ON"/>
    <s v="Canada"/>
  </r>
  <r>
    <s v="Craig Stinchcombe"/>
    <s v="00120000008xKoI"/>
    <x v="3"/>
    <s v="Amanda Pittman"/>
    <s v="Enbridge Gas Distribution"/>
    <s v="Enbridge Gas Distribution"/>
    <s v="EX-Customer"/>
    <n v="2122"/>
    <s v="Energy, Utilities and Waste Treatment"/>
    <s v="North York"/>
    <s v="ON"/>
    <s v="Canada"/>
  </r>
  <r>
    <s v="Craig Stinchcombe"/>
    <s v="00120000004niYI"/>
    <x v="3"/>
    <s v="Amanda Pittman"/>
    <s v="Bridgestone Canada Inc"/>
    <s v="Bridgestone Canada Inc"/>
    <s v="EX-Customer"/>
    <n v="2100"/>
    <s v="Manufacturing"/>
    <s v="Mississauga"/>
    <s v="ON"/>
    <s v="Canada"/>
  </r>
  <r>
    <s v="Craig Stinchcombe"/>
    <s v="0012000000jVYM2"/>
    <x v="3"/>
    <s v="Amanda Pittman"/>
    <s v="North York General Hospital"/>
    <s v="North York General Hospital"/>
    <s v="Prospect"/>
    <n v="2100"/>
    <s v="Healthcare"/>
    <s v="Toronto"/>
    <s v="ON"/>
    <s v="Canada"/>
  </r>
  <r>
    <s v="Craig Stinchcombe"/>
    <s v="00120000008wLOI"/>
    <x v="3"/>
    <s v="Amanda Pittman"/>
    <s v="York Central Hospital"/>
    <s v="York Central Hospital"/>
    <s v="EX-Customer"/>
    <n v="2086"/>
    <s v="Healthcare"/>
    <s v="Richmond Hill"/>
    <s v="ON"/>
    <s v="Canada"/>
  </r>
  <r>
    <s v="Craig Stinchcombe"/>
    <s v="00120000006SfB7"/>
    <x v="3"/>
    <s v="Amanda Pittman"/>
    <s v="Peterborough Regional Health Centre"/>
    <s v="Peterborough Regional Health Centre"/>
    <s v="EX-Customer"/>
    <n v="2035"/>
    <s v="Healthcare"/>
    <s v="Peterborough"/>
    <s v="ON"/>
    <s v="Canada"/>
  </r>
  <r>
    <s v="Craig Stinchcombe"/>
    <s v="00120000004NBbS"/>
    <x v="3"/>
    <s v="Amanda Pittman"/>
    <s v="Royal Victoria Hospital of Barrie"/>
    <s v="Royal Victoria Hospital of Barrie"/>
    <s v="EX-Customer"/>
    <n v="2000"/>
    <s v="Healthcare"/>
    <s v="Barrie"/>
    <s v="ON"/>
    <s v="Canada"/>
  </r>
  <r>
    <s v="Craig Stinchcombe"/>
    <s v="00120000008xITF"/>
    <x v="3"/>
    <s v="Amanda Pittman"/>
    <s v="St. Joseph's Health Centre"/>
    <s v="St. Joseph's Health Centre"/>
    <s v="Customer"/>
    <n v="2000"/>
    <s v="Healthcare"/>
    <s v="Toronto"/>
    <s v="ON"/>
    <s v="Canada"/>
  </r>
  <r>
    <s v="Craig Stinchcombe"/>
    <s v="00120000008xLqE"/>
    <x v="3"/>
    <s v="Amanda Pittman"/>
    <s v="CML Healthcare Inc"/>
    <s v="CML Healthcare Inc"/>
    <s v="EX-Customer"/>
    <n v="2000"/>
    <s v="Healthcare"/>
    <s v="Mississauga"/>
    <s v="ON"/>
    <s v="Canada"/>
  </r>
  <r>
    <s v="Craig Stinchcombe"/>
    <s v="0012000000qulBB"/>
    <x v="3"/>
    <s v="Amanda Pittman"/>
    <s v="Roots Canada"/>
    <s v="Roots Canada"/>
    <s v="Prospect"/>
    <n v="2000"/>
    <s v="Retail"/>
    <s v="Toronto"/>
    <s v="ON"/>
    <s v="Canada"/>
  </r>
  <r>
    <s v="Craig Stinchcombe"/>
    <s v="00120000016z4WH"/>
    <x v="3"/>
    <s v="Amanda Pittman"/>
    <s v="University of Waterloo"/>
    <s v="University of Waterloo"/>
    <s v="Prospect"/>
    <n v="2000"/>
    <s v="Education - K-12"/>
    <s v="Waterloo"/>
    <s v="ON"/>
    <s v="Canada"/>
  </r>
  <r>
    <s v="Craig Stinchcombe"/>
    <s v="0012000001PhWbm"/>
    <x v="3"/>
    <s v="Amanda Pittman"/>
    <s v="Magna International Inc"/>
    <s v="Magna International Inc"/>
    <s v="Prospect"/>
    <n v="2000"/>
    <s v="Manufacturing"/>
    <s v="Belleville"/>
    <s v="ON"/>
    <s v="Canada"/>
  </r>
  <r>
    <s v="Craig Stinchcombe"/>
    <s v="0012000001RFvOz"/>
    <x v="3"/>
    <s v="Amanda Pittman"/>
    <s v="Plan Group Inc"/>
    <s v="Plan Group Inc"/>
    <s v="Prospect"/>
    <n v="2000"/>
    <s v="Manufacturing"/>
    <s v="CONCORD"/>
    <s v="ON"/>
    <s v="Canada"/>
  </r>
  <r>
    <s v="Craig Stinchcombe"/>
    <s v="00120000008wGNT"/>
    <x v="3"/>
    <s v="Amanda Pittman"/>
    <s v="Weston Bakeries*"/>
    <s v="Weston Bakeries*"/>
    <s v="EX-Customer"/>
    <n v="1975"/>
    <s v="Manufacturing"/>
    <s v="Etobicoke"/>
    <s v="ON"/>
    <s v="Canada"/>
  </r>
  <r>
    <s v="Craig Stinchcombe"/>
    <s v="00120000004N9tB"/>
    <x v="3"/>
    <s v="Amanda Pittman"/>
    <s v="Hastings and Prince Edwards DSB"/>
    <s v="Hastings and Prince Edwards DSB"/>
    <s v="EX-Customer"/>
    <n v="1900"/>
    <s v="Education - K-12"/>
    <s v="Belleville"/>
    <s v="ON"/>
    <s v="Canada"/>
  </r>
  <r>
    <s v="Craig Stinchcombe"/>
    <s v="00120000008wKeK"/>
    <x v="3"/>
    <s v="Amanda Pittman"/>
    <s v="Expertech"/>
    <s v="Expertech"/>
    <s v="EX-Customer"/>
    <n v="1886"/>
    <s v="Business Services"/>
    <s v="Barrie"/>
    <s v="ON"/>
    <s v="Canada"/>
  </r>
  <r>
    <s v="Craig Stinchcombe"/>
    <s v="0012000000gFQN7"/>
    <x v="3"/>
    <s v="Amanda Pittman"/>
    <s v="Toronto Public Library"/>
    <s v="Toronto Public Library"/>
    <s v="Prospect"/>
    <n v="1820"/>
    <s v="State &amp; Local Government"/>
    <s v="Toronto"/>
    <s v="ON"/>
    <s v="Canada"/>
  </r>
  <r>
    <s v="Craig Stinchcombe"/>
    <s v="00120000004NBo5"/>
    <x v="3"/>
    <s v="Amanda Pittman"/>
    <s v="Datamirror Corporation"/>
    <s v="Datamirror Corporation"/>
    <s v="EX-Customer"/>
    <n v="1750"/>
    <s v="Business Services"/>
    <s v="Markham"/>
    <s v="ON"/>
    <s v="Canada"/>
  </r>
  <r>
    <s v="Craig Stinchcombe"/>
    <s v="00120000008wGr7"/>
    <x v="3"/>
    <s v="Amanda Pittman"/>
    <s v="Markham Stouffville Hospital"/>
    <s v="Markham Stouffville Hospital"/>
    <s v="Prospect"/>
    <n v="1700"/>
    <s v="Healthcare"/>
    <s v="Markham"/>
    <s v="ON"/>
    <s v="Canada"/>
  </r>
  <r>
    <s v="Craig Stinchcombe"/>
    <s v="00120000008weI2"/>
    <x v="3"/>
    <s v="Amanda Pittman"/>
    <s v="Durhan Catholic District School Boad (DCDSB)"/>
    <s v="Durhan Catholic District School Boad (DCDSB)"/>
    <s v="Prospect"/>
    <n v="1700"/>
    <s v="Education - K-12"/>
    <s v="Oshawa"/>
    <s v="ON"/>
    <s v="Canada"/>
  </r>
  <r>
    <s v="Craig Stinchcombe"/>
    <s v="00120000008wk6j"/>
    <x v="3"/>
    <s v="Amanda Pittman"/>
    <s v="Toronto Hydro"/>
    <s v="Toronto Hydro"/>
    <s v="Customer"/>
    <n v="1700"/>
    <s v="Energy, Utilities and Waste Treatment"/>
    <s v="Toronto"/>
    <s v="ON"/>
    <s v="Canada"/>
  </r>
  <r>
    <s v="Craig Stinchcombe"/>
    <s v="0012000000BxbFw"/>
    <x v="3"/>
    <s v="Amanda Pittman"/>
    <s v="Rotman Research Institute, Baycrest Centre"/>
    <s v="Rotman Research Institute, Baycrest Centre"/>
    <s v="Prospect"/>
    <n v="1700"/>
    <s v="Healthcare"/>
    <s v="Toronto"/>
    <s v="ON"/>
    <s v="Canada"/>
  </r>
  <r>
    <s v="Craig Stinchcombe"/>
    <s v="00120000004N9Nh"/>
    <x v="3"/>
    <s v="Amanda Pittman"/>
    <s v="Livingston International"/>
    <s v="Livingston International"/>
    <s v="EX-Customer"/>
    <n v="1650"/>
    <s v="Transportation"/>
    <s v="Toronto"/>
    <s v="ON"/>
    <s v="Canada"/>
  </r>
  <r>
    <s v="Craig Stinchcombe"/>
    <s v="00120000004njy7"/>
    <x v="3"/>
    <s v="Amanda Pittman"/>
    <s v="Canpar Transport Ltd."/>
    <s v="Canpar Transport Ltd."/>
    <s v="EX-Customer"/>
    <n v="1600"/>
    <s v="Business Services"/>
    <s v="Mississauga"/>
    <s v="ON"/>
    <s v="Canada"/>
  </r>
  <r>
    <s v="Craig Stinchcombe"/>
    <s v="00120000008wJ5l"/>
    <x v="3"/>
    <s v="Amanda Pittman"/>
    <s v="Gamma-Dynacare Laboratories"/>
    <s v="Gamma-Dynacare Laboratories"/>
    <s v="EX-Customer"/>
    <n v="1552"/>
    <s v="Healthcare"/>
    <s v="Brampton"/>
    <s v="ON"/>
    <s v="Canada"/>
  </r>
  <r>
    <s v="Craig Stinchcombe"/>
    <s v="00120000008wK9x"/>
    <x v="3"/>
    <s v="Amanda Pittman"/>
    <s v="Municipal Property Assessment Corporation"/>
    <s v="Municipal Property Assessment Corporation"/>
    <s v="EX-Customer"/>
    <n v="1538"/>
    <s v="Business Services"/>
    <s v="Pickering"/>
    <s v="ON"/>
    <s v="Canada"/>
  </r>
  <r>
    <s v="Craig Stinchcombe"/>
    <s v="0013700000LM3JK"/>
    <x v="3"/>
    <s v="Amanda Pittman"/>
    <s v="Ontario College of Trades"/>
    <s v="Ontario College of Trades"/>
    <s v="Prospect"/>
    <n v="1500"/>
    <s v="Education - College &amp; University"/>
    <s v="Toronto"/>
    <s v="ON"/>
    <s v="Canada"/>
  </r>
  <r>
    <s v="Craig Stinchcombe"/>
    <s v="00120000004N9qA"/>
    <x v="3"/>
    <s v="Amanda Pittman"/>
    <s v="Greater Toronto Airport Authority"/>
    <s v="Greater Toronto Airport Authority"/>
    <s v="EX-Customer"/>
    <n v="1198"/>
    <s v="Transportation"/>
    <s v="Toronto"/>
    <s v="ON"/>
    <s v="Canada"/>
  </r>
  <r>
    <s v="Craig Stinchcombe"/>
    <s v="0012000000NB8TD"/>
    <x v="3"/>
    <s v="Amanda Pittman"/>
    <s v="Shoppers Drug Mart Corporation"/>
    <s v="Shoppers Drug Mart Corporation"/>
    <s v="Customer"/>
    <n v="1100"/>
    <s v="Retail"/>
    <s v="Mississauga"/>
    <s v="ON"/>
    <s v="Canada"/>
  </r>
  <r>
    <s v="Craig Stinchcombe"/>
    <s v="0012000000A1LXe"/>
    <x v="3"/>
    <s v="Amanda Pittman"/>
    <s v="Waterloo Regional Police / PRIDE Police Services"/>
    <s v="Waterloo Regional Police / PRIDE Police Services"/>
    <s v="Prospect"/>
    <n v="1010"/>
    <s v="Law Enforcement"/>
    <s v="Cambridge"/>
    <s v="ON"/>
    <s v="Canada"/>
  </r>
  <r>
    <s v="Craig Stinchcombe"/>
    <s v="00120000004N9zZ"/>
    <x v="3"/>
    <s v="Amanda Pittman"/>
    <s v="Ontario Power Generation HQ"/>
    <s v="Ontario Power Generation HQ"/>
    <s v="EX-Customer"/>
    <n v="1000"/>
    <s v="Energy, Utilities and Waste Treatment"/>
    <s v="Toronto"/>
    <s v="ON"/>
    <s v="Canada"/>
  </r>
  <r>
    <s v="Craig Stinchcombe"/>
    <s v="00120000004NAtL"/>
    <x v="3"/>
    <s v="Amanda Pittman"/>
    <s v="Allstate Insurance Company of Canada"/>
    <s v="Allstate Insurance Company of Canada"/>
    <s v="Customer - Lapsed"/>
    <n v="1000"/>
    <s v="Finance"/>
    <s v="Toronto"/>
    <s v="ON"/>
    <s v="Canada"/>
  </r>
  <r>
    <s v="Craig Stinchcombe"/>
    <s v="00120000008wLOH"/>
    <x v="3"/>
    <s v="Amanda Pittman"/>
    <s v="George Brown College"/>
    <s v="George Brown College"/>
    <s v="Customer"/>
    <n v="1000"/>
    <s v="Education - K-12"/>
    <s v="Toronto"/>
    <s v="ON"/>
    <s v="Canada"/>
  </r>
  <r>
    <s v="Craig Stinchcombe"/>
    <s v="00120000008wJZ9"/>
    <x v="3"/>
    <s v="Amanda Pittman"/>
    <s v="Globe and Mail"/>
    <s v="Globe and Mail"/>
    <s v="EX-Customer"/>
    <n v="850"/>
    <s v="Manufacturing"/>
    <s v="Toronto"/>
    <s v="ON"/>
    <s v="Canada"/>
  </r>
  <r>
    <s v="Craig Stinchcombe"/>
    <s v="0012000001TCow1"/>
    <x v="3"/>
    <s v="Amanda Pittman"/>
    <s v="Transcom World Wide"/>
    <s v="Transcom World Wide"/>
    <s v="Prospect"/>
    <n v="500"/>
    <s v="Transportation"/>
    <s v="Toronto"/>
    <s v="ON"/>
    <s v="Canada"/>
  </r>
  <r>
    <s v="Craig Stinchcombe"/>
    <s v="00120000009CDA6"/>
    <x v="3"/>
    <s v="Amanda Pittman"/>
    <s v="Ontario Energy Savings Corp"/>
    <s v="Ontario Energy Savings Corp"/>
    <s v="Customer"/>
    <n v="370"/>
    <s v="Energy, Utilities and Waste Treatment"/>
    <s v="Mississauga"/>
    <s v="ON"/>
    <s v="Canada"/>
  </r>
  <r>
    <s v="Craig Stinchcombe"/>
    <s v="00120000004qDUV"/>
    <x v="3"/>
    <s v="Amanda Pittman"/>
    <s v="De Beers Canada Inc"/>
    <s v="De Beers Canada Inc"/>
    <s v="EX-Customer"/>
    <n v="250"/>
    <s v="Finance"/>
    <s v="Toronto"/>
    <s v="ON"/>
    <s v="Canada"/>
  </r>
  <r>
    <s v="Craig Stinchcombe"/>
    <s v="00120000008wsSI"/>
    <x v="3"/>
    <s v="Amanda Pittman"/>
    <s v="FUNDSERV INC"/>
    <s v="FUNDSERV INC"/>
    <s v="Prospect"/>
    <n v="100"/>
    <s v="Business Services"/>
    <s v="Toronto"/>
    <s v="ON"/>
    <s v="Canada"/>
  </r>
  <r>
    <s v="Craig Stinchcombe"/>
    <s v="00120000014axRA"/>
    <x v="3"/>
    <s v="Amanda Pittman"/>
    <s v="Ontario Association of Children's Aid Societies"/>
    <s v="Ontario Association of Children's Aid Societies"/>
    <s v="Prospect"/>
    <n v="45"/>
    <s v="Business Services"/>
    <s v="Toronto"/>
    <s v="ON"/>
    <s v="Canada"/>
  </r>
  <r>
    <m/>
    <m/>
    <x v="4"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8">
  <r>
    <s v="137ACE1ADF7447919C1BCE00E871BFBC"/>
    <x v="0"/>
    <n v="1"/>
    <s v="Customer"/>
    <n v="2928856.9358330001"/>
    <n v="261192.75"/>
    <x v="0"/>
    <s v="Saint Paul"/>
    <n v="80057"/>
    <n v="300000"/>
    <s v="Bob Mattaini"/>
    <x v="0"/>
    <s v="N"/>
    <m/>
    <s v="TBH UEBA West"/>
    <s v="Greg Miick"/>
    <x v="0"/>
    <x v="0"/>
    <s v="MSP"/>
  </r>
  <r>
    <s v="BBE293B164864083A7E0642A5B57710B"/>
    <x v="1"/>
    <n v="1"/>
    <s v="Customer"/>
    <n v="4907544.24"/>
    <n v="4595039.7300000004"/>
    <x v="1"/>
    <s v="El Segundo"/>
    <n v="25455"/>
    <n v="415609"/>
    <s v="Pat Curley"/>
    <x v="1"/>
    <s v="N"/>
    <m/>
    <s v="TBH UEBA West"/>
    <s v="TBH NetSec"/>
    <x v="1"/>
    <x v="0"/>
    <s v="Chicago"/>
  </r>
  <r>
    <s v="8C9F4DCFB6B74AF294684177ED8FD011"/>
    <x v="2"/>
    <n v="0"/>
    <s v="Ex-Customer"/>
    <m/>
    <m/>
    <x v="2"/>
    <s v="Hartford"/>
    <n v="27550"/>
    <m/>
    <s v="Thadius Niekerk"/>
    <x v="2"/>
    <s v="Y"/>
    <m/>
    <s v="Karen Frederick"/>
    <s v="David Bifulco"/>
    <x v="2"/>
    <x v="1"/>
    <s v="Hartford, CT"/>
  </r>
  <r>
    <s v="2BECF126ACCE41F7BB4A223358E9D267"/>
    <x v="3"/>
    <n v="1"/>
    <s v="Ex-Customer"/>
    <n v="0"/>
    <m/>
    <x v="3"/>
    <s v="New York"/>
    <n v="40000"/>
    <s v="N/A"/>
    <s v="Stephen Mariconi"/>
    <x v="3"/>
    <s v="Y"/>
    <m/>
    <s v="Karen Frederick"/>
    <s v="David Bifulco"/>
    <x v="2"/>
    <x v="1"/>
    <s v="NYC/DC"/>
  </r>
  <r>
    <s v="C37765A69AF346B1923F17ED2E3F03D2"/>
    <x v="4"/>
    <n v="1"/>
    <s v="Prospect"/>
    <n v="0"/>
    <m/>
    <x v="4"/>
    <s v="Northbrook"/>
    <n v="40200"/>
    <s v="N/A"/>
    <s v="Thomas McGee"/>
    <x v="1"/>
    <s v="Y"/>
    <m/>
    <s v="TBH UEBA West"/>
    <s v="TBH NetSec"/>
    <x v="1"/>
    <x v="0"/>
    <s v="Chicago"/>
  </r>
  <r>
    <s v="FEEE6CC48DA74E5EA01F70B92382BA8C"/>
    <x v="5"/>
    <n v="0"/>
    <m/>
    <m/>
    <m/>
    <x v="5"/>
    <m/>
    <m/>
    <m/>
    <s v="Tracey Seals"/>
    <x v="1"/>
    <s v="Y"/>
    <m/>
    <s v="TBH UEBA West"/>
    <s v="TBH NetSec"/>
    <x v="1"/>
    <x v="0"/>
    <s v="Chicago"/>
  </r>
  <r>
    <s v="884055DD254A430C8B8E480AB4979916"/>
    <x v="6"/>
    <n v="0"/>
    <s v="Ex-Customer"/>
    <m/>
    <m/>
    <x v="6"/>
    <s v="Austin"/>
    <n v="58000"/>
    <m/>
    <s v="Mickey Simmonds"/>
    <x v="4"/>
    <s v="Y"/>
    <m/>
    <s v="TBH UEBA West"/>
    <s v="Greg Miick"/>
    <x v="0"/>
    <x v="0"/>
    <s v="Seattle"/>
  </r>
  <r>
    <s v="BD34C42DFD92435C96B482693E6D1E57"/>
    <x v="7"/>
    <n v="1"/>
    <s v="Prospect"/>
    <n v="0"/>
    <m/>
    <x v="7"/>
    <s v="Seattle"/>
    <n v="154126"/>
    <s v="N/A"/>
    <s v="Lincoln Lee"/>
    <x v="4"/>
    <s v="Y"/>
    <m/>
    <s v="TBH UEBA West"/>
    <s v="Greg Miick"/>
    <x v="0"/>
    <x v="0"/>
    <s v="Seattle"/>
  </r>
  <r>
    <s v="17C93615FF6C42A5BE9100DB8DA995F3"/>
    <x v="8"/>
    <n v="1"/>
    <s v="Prospect"/>
    <n v="0"/>
    <m/>
    <x v="3"/>
    <s v="New York"/>
    <n v="56400"/>
    <s v="N/A"/>
    <s v="Thadius Niekerk"/>
    <x v="5"/>
    <s v="Y"/>
    <m/>
    <s v="TBH UEBA West"/>
    <s v="Greg Miick"/>
    <x v="0"/>
    <x v="0"/>
    <s v="San Diego"/>
  </r>
  <r>
    <s v="73D679E4AA504B8687EC53CDF3414F06"/>
    <x v="9"/>
    <n v="1"/>
    <s v="Ex-Customer"/>
    <n v="0"/>
    <n v="2109686.25"/>
    <x v="6"/>
    <s v="Forth Worth"/>
    <n v="113300"/>
    <s v="N/A"/>
    <s v="Mickey Simmonds"/>
    <x v="6"/>
    <s v="Y"/>
    <m/>
    <s v="TBH UEBA West"/>
    <s v="TBH NetSec"/>
    <x v="1"/>
    <x v="0"/>
    <s v="Dallas, Tx"/>
  </r>
  <r>
    <s v="A2AE214EBFCE485CAA68FA55F7E7C523"/>
    <x v="10"/>
    <n v="0"/>
    <s v="Customer"/>
    <m/>
    <m/>
    <x v="0"/>
    <m/>
    <n v="800"/>
    <m/>
    <m/>
    <x v="7"/>
    <s v="Y"/>
    <m/>
    <s v="Karen Frederick"/>
    <s v="David Bifulco"/>
    <x v="3"/>
    <x v="1"/>
    <s v="OH"/>
  </r>
  <r>
    <s v="DBD508409E874EBBB8BABB28CE19AB88"/>
    <x v="11"/>
    <n v="1"/>
    <s v="Customer"/>
    <n v="7652.68"/>
    <m/>
    <x v="8"/>
    <s v="Indianapolis"/>
    <n v="53000"/>
    <n v="200"/>
    <s v="Paul Misner"/>
    <x v="7"/>
    <s v="Y"/>
    <m/>
    <s v="Karen Frederick"/>
    <s v="David Bifulco"/>
    <x v="3"/>
    <x v="1"/>
    <s v="OH"/>
  </r>
  <r>
    <s v="9FCEF8BF6CFC490A9AA0C63368527E0A"/>
    <x v="12"/>
    <n v="1"/>
    <s v="Prospect"/>
    <n v="0"/>
    <m/>
    <x v="1"/>
    <s v="Cupertino"/>
    <n v="116000"/>
    <s v="N/A"/>
    <s v="Tracey Seals"/>
    <x v="8"/>
    <s v="Y"/>
    <m/>
    <s v="TBH UEBA West"/>
    <s v="Greg Miick"/>
    <x v="0"/>
    <x v="0"/>
    <s v="Bay Area"/>
  </r>
  <r>
    <s v="600FB7656C1C420281E020F18F338A99"/>
    <x v="13"/>
    <n v="1"/>
    <s v="Prospect"/>
    <n v="0"/>
    <m/>
    <x v="4"/>
    <s v="Decatur"/>
    <n v="30600"/>
    <s v="N/A"/>
    <s v="Thomas McGee"/>
    <x v="1"/>
    <s v="Y"/>
    <m/>
    <s v="TBH UEBA West"/>
    <s v="TBH NetSec"/>
    <x v="1"/>
    <x v="0"/>
    <s v="Chicago"/>
  </r>
  <r>
    <s v="6AE89A6E82464AFDA6F00A891CFA9356"/>
    <x v="14"/>
    <n v="1"/>
    <s v="Customer"/>
    <n v="2221308"/>
    <n v="2113359.25"/>
    <x v="7"/>
    <s v="Bothell"/>
    <n v="400000"/>
    <n v="400000"/>
    <s v="Steve Wallstrom, Will Mays"/>
    <x v="4"/>
    <s v="Y"/>
    <m/>
    <s v="TBH UEBA West"/>
    <s v="Greg Miick"/>
    <x v="0"/>
    <x v="0"/>
    <s v="Seattle"/>
  </r>
  <r>
    <s v="4EAD6D18A3764470AFD0E93C27148E25"/>
    <x v="15"/>
    <n v="1"/>
    <s v="Ex-Customer"/>
    <n v="0"/>
    <m/>
    <x v="6"/>
    <s v="Houston"/>
    <n v="53100"/>
    <s v="N/A"/>
    <s v="Heath Hook"/>
    <x v="9"/>
    <s v="N"/>
    <m/>
    <s v="TBH UEBA West"/>
    <s v="TBH NetSec"/>
    <x v="1"/>
    <x v="0"/>
    <s v="Houston"/>
  </r>
  <r>
    <s v="C27845B0F10B47DFB33AFDBFB6C662E2"/>
    <x v="16"/>
    <n v="1"/>
    <s v="Prospect"/>
    <m/>
    <n v="650000"/>
    <x v="9"/>
    <s v="Charlotte"/>
    <n v="210000"/>
    <m/>
    <s v="Russ Meyer"/>
    <x v="10"/>
    <s v="Y"/>
    <m/>
    <s v="Karen Frederick"/>
    <s v="Jonathan Clapp"/>
    <x v="3"/>
    <x v="1"/>
    <s v="TN"/>
  </r>
  <r>
    <s v="A873C9455DF44FA2A610E1AAD15FC490"/>
    <x v="17"/>
    <n v="1"/>
    <s v="Ex-Customer"/>
    <n v="0"/>
    <n v="150000"/>
    <x v="3"/>
    <s v="New York"/>
    <n v="50300"/>
    <s v="N/A"/>
    <s v="Thadius Niekerk"/>
    <x v="11"/>
    <s v="Y"/>
    <m/>
    <s v="Karen Frederick"/>
    <s v="David Bifulco"/>
    <x v="2"/>
    <x v="1"/>
    <s v="NJ"/>
  </r>
  <r>
    <s v="20441D3C55C6488B8FA450DD750165EC"/>
    <x v="18"/>
    <n v="1"/>
    <s v="Customer"/>
    <n v="2208530.5641660001"/>
    <n v="300000"/>
    <x v="9"/>
    <s v="Goldsboro"/>
    <n v="27700"/>
    <n v="40000"/>
    <s v="Shaun Cook"/>
    <x v="10"/>
    <s v="N"/>
    <m/>
    <s v="Karen Frederick"/>
    <s v="Jonathan Clapp"/>
    <x v="3"/>
    <x v="1"/>
    <s v="TN"/>
  </r>
  <r>
    <s v="C13612429DD64B89A617FEB880C534A8"/>
    <x v="19"/>
    <n v="1"/>
    <s v="Customer"/>
    <n v="107400"/>
    <m/>
    <x v="0"/>
    <s v="Richfield"/>
    <n v="167148"/>
    <n v="2"/>
    <s v="Bob Mattaini"/>
    <x v="0"/>
    <s v="N"/>
    <m/>
    <s v="TBH UEBA West"/>
    <s v="Greg Miick"/>
    <x v="0"/>
    <x v="0"/>
    <s v="MSP"/>
  </r>
  <r>
    <s v="DEB7C806264D4EA88E94F0737D7248ED"/>
    <x v="20"/>
    <n v="1"/>
    <s v="Prospect"/>
    <n v="0"/>
    <m/>
    <x v="10"/>
    <s v="Las Vegas"/>
    <n v="33000"/>
    <s v="N/A"/>
    <s v="Arya Mazdyasni"/>
    <x v="8"/>
    <s v="Y"/>
    <m/>
    <s v="TBH UEBA West"/>
    <s v="Greg Miick"/>
    <x v="0"/>
    <x v="0"/>
    <s v="Bay Area"/>
  </r>
  <r>
    <s v="58A9197402B44854BAE68E8CC3B3C095"/>
    <x v="21"/>
    <n v="1"/>
    <s v="Ex-Customer"/>
    <n v="0"/>
    <m/>
    <x v="11"/>
    <s v="Mclean"/>
    <n v="47300"/>
    <s v="N/A"/>
    <s v="Thomas Rushing"/>
    <x v="3"/>
    <s v="Y"/>
    <m/>
    <s v="Karen Frederick"/>
    <s v="David Bifulco"/>
    <x v="2"/>
    <x v="1"/>
    <s v="NYC/DC"/>
  </r>
  <r>
    <s v="DF2793A4213346D5BE7244673FE7354D"/>
    <x v="22"/>
    <n v="1"/>
    <s v="Ex-Customer"/>
    <n v="0"/>
    <n v="350000"/>
    <x v="12"/>
    <s v="Dublin"/>
    <n v="34000"/>
    <s v="N/A"/>
    <s v="Guy Dilz"/>
    <x v="7"/>
    <s v="Y"/>
    <m/>
    <s v="Karen Frederick"/>
    <s v="David Bifulco"/>
    <x v="3"/>
    <x v="1"/>
    <s v="OH"/>
  </r>
  <r>
    <s v="E7E83220685A447F8EA079C230A7A464"/>
    <x v="23"/>
    <n v="1"/>
    <s v="Ex-Customer"/>
    <n v="0"/>
    <m/>
    <x v="0"/>
    <s v="Minnetonka"/>
    <n v="166718"/>
    <s v="N/A"/>
    <s v="Ryan Johnson"/>
    <x v="0"/>
    <s v="Y"/>
    <m/>
    <s v="TBH UEBA West"/>
    <s v="Greg Miick"/>
    <x v="0"/>
    <x v="0"/>
    <s v="MSP"/>
  </r>
  <r>
    <s v="E368370A18804CBA961D7BBBD5DA9F0D"/>
    <x v="24"/>
    <n v="1"/>
    <s v="Customer"/>
    <n v="868589.58"/>
    <n v="1342411.85"/>
    <x v="13"/>
    <s v="Saint Louis"/>
    <n v="30000"/>
    <n v="20250"/>
    <s v="Brad Calderon"/>
    <x v="12"/>
    <s v="N"/>
    <m/>
    <s v="TBH UEBA East"/>
    <s v="Jonathan Clapp"/>
    <x v="3"/>
    <x v="1"/>
    <s v="St Louis"/>
  </r>
  <r>
    <s v="ED9B6D781487404A89649E64BA6D6BCE"/>
    <x v="25"/>
    <n v="1"/>
    <s v="Customer"/>
    <n v="693756.8"/>
    <n v="2357675.2000000002"/>
    <x v="13"/>
    <s v="Saint Louis"/>
    <n v="92000"/>
    <n v="53350"/>
    <s v="Brad Calderon"/>
    <x v="12"/>
    <s v="N"/>
    <m/>
    <s v="TBH UEBA East"/>
    <s v="Jonathan Clapp"/>
    <x v="3"/>
    <x v="1"/>
    <s v="St Louis"/>
  </r>
  <r>
    <s v="7A87E117FD8B41D9A1B21A4518279610"/>
    <x v="26"/>
    <m/>
    <m/>
    <m/>
    <n v="37615.129999999997"/>
    <x v="13"/>
    <s v="Saint Louis"/>
    <m/>
    <m/>
    <s v="Thadius Niekerk"/>
    <x v="12"/>
    <s v="Y"/>
    <m/>
    <s v="TBH UEBA East"/>
    <s v="Jonathan Clapp"/>
    <x v="3"/>
    <x v="1"/>
    <s v="St Louis"/>
  </r>
  <r>
    <s v="1CEA6A93B4304F9EA6E01527DA1DDE05"/>
    <x v="27"/>
    <n v="0"/>
    <s v="Customer"/>
    <n v="255304.6"/>
    <n v="27071.9"/>
    <x v="6"/>
    <s v="The Woodlands"/>
    <n v="55000"/>
    <n v="5100"/>
    <s v="Rhett Barker/Thomas Rushing"/>
    <x v="6"/>
    <s v="Y"/>
    <m/>
    <s v="TBH UEBA West"/>
    <s v="TBH NetSec"/>
    <x v="1"/>
    <x v="0"/>
    <s v="Dallas, Tx"/>
  </r>
  <r>
    <s v="B7C58907E163433CA383410D2D7671D2"/>
    <x v="28"/>
    <n v="1"/>
    <s v="Customer"/>
    <n v="33102.43"/>
    <n v="2425120"/>
    <x v="6"/>
    <s v="Houston"/>
    <n v="55200"/>
    <n v="1100"/>
    <s v="Rhett Barker/Thomas Rushing"/>
    <x v="6"/>
    <s v="Y"/>
    <m/>
    <s v="TBH UEBA West"/>
    <s v="TBH NetSec"/>
    <x v="1"/>
    <x v="0"/>
    <s v="Dallas, Tx"/>
  </r>
  <r>
    <s v="2D701C4ED4AE45DC8158F53AE45BB1ED"/>
    <x v="29"/>
    <n v="1"/>
    <s v="Prospect"/>
    <n v="0"/>
    <n v="2984102.49"/>
    <x v="3"/>
    <s v="New York"/>
    <n v="231000"/>
    <s v="N/A"/>
    <s v="Shaun Stalker"/>
    <x v="11"/>
    <s v="N"/>
    <m/>
    <s v="Karen Frederick"/>
    <s v="David Bifulco"/>
    <x v="2"/>
    <x v="1"/>
    <s v="NJ"/>
  </r>
  <r>
    <s v="C5A8034EFB394D71A445E5A1F130FD08"/>
    <x v="30"/>
    <n v="1"/>
    <s v="Prospect"/>
    <n v="0"/>
    <m/>
    <x v="14"/>
    <s v="Atlanta"/>
    <n v="123200"/>
    <s v="N/A"/>
    <s v="Russ Meyer"/>
    <x v="13"/>
    <s v="Y"/>
    <m/>
    <s v="Karen Frederick"/>
    <s v="Jonathan Clapp"/>
    <x v="3"/>
    <x v="1"/>
    <s v="South East"/>
  </r>
  <r>
    <s v="BD5B00D96D334AE9BCA971DC6C90E1D2"/>
    <x v="31"/>
    <n v="1"/>
    <s v="Ex-Customer"/>
    <n v="0"/>
    <m/>
    <x v="15"/>
    <s v="Teaneck"/>
    <n v="156700"/>
    <s v="N/A"/>
    <s v="Eastern CAM"/>
    <x v="3"/>
    <s v="Y"/>
    <m/>
    <s v="Karen Frederick"/>
    <s v="David Bifulco"/>
    <x v="2"/>
    <x v="1"/>
    <s v="NYC/DC"/>
  </r>
  <r>
    <s v="1A00A47EF8044099B12C101C015E3D39"/>
    <x v="32"/>
    <n v="1"/>
    <s v="Ex-Customer"/>
    <n v="0"/>
    <m/>
    <x v="16"/>
    <s v="Franklin"/>
    <n v="96000"/>
    <s v="N/A"/>
    <s v="Trey O'Banion"/>
    <x v="10"/>
    <s v="Y"/>
    <m/>
    <s v="Karen Frederick"/>
    <s v="Jonathan Clapp"/>
    <x v="3"/>
    <x v="1"/>
    <s v="TN"/>
  </r>
  <r>
    <s v="354B7781C42546A081D6D8F5AD722CA8"/>
    <x v="33"/>
    <n v="1"/>
    <s v="Customer"/>
    <n v="570498.47"/>
    <n v="753.71"/>
    <x v="12"/>
    <s v="Cincinatti"/>
    <n v="130000"/>
    <n v="81200"/>
    <s v="TBH Chris Kiley"/>
    <x v="7"/>
    <s v="N"/>
    <m/>
    <s v="Karen Frederick"/>
    <s v="David Bifulco"/>
    <x v="3"/>
    <x v="1"/>
    <s v="OH"/>
  </r>
  <r>
    <s v="BFB4352340124C90828B42F9607A5D3D"/>
    <x v="34"/>
    <n v="1"/>
    <s v="Prospect"/>
    <n v="0"/>
    <n v="13525.45"/>
    <x v="7"/>
    <s v="Issaquah"/>
    <n v="174000"/>
    <s v="N/A"/>
    <s v="Lincoln Lee"/>
    <x v="4"/>
    <s v="Y"/>
    <m/>
    <s v="TBH UEBA West"/>
    <s v="Greg Miick"/>
    <x v="0"/>
    <x v="0"/>
    <s v="Seattle"/>
  </r>
  <r>
    <s v="DE97266AD8824F4498A0BD3515C19760"/>
    <x v="35"/>
    <n v="0"/>
    <s v="Prospect"/>
    <m/>
    <m/>
    <x v="5"/>
    <m/>
    <m/>
    <m/>
    <m/>
    <x v="4"/>
    <m/>
    <m/>
    <s v="TBH UEBA West"/>
    <s v="Greg Miick"/>
    <x v="0"/>
    <x v="0"/>
    <s v="Seattle"/>
  </r>
  <r>
    <s v="36E57DDB02CE4918884C428937BBB8F1"/>
    <x v="36"/>
    <n v="1"/>
    <s v="Customer"/>
    <n v="854088.59"/>
    <n v="250000"/>
    <x v="17"/>
    <s v="Woonsocket "/>
    <n v="280000"/>
    <n v="56500"/>
    <s v="Charlie Brashears"/>
    <x v="2"/>
    <s v="N"/>
    <m/>
    <s v="Karen Frederick"/>
    <s v="David Bifulco"/>
    <x v="2"/>
    <x v="1"/>
    <s v="Hartford, CT"/>
  </r>
  <r>
    <s v="C5BB9948DA8849869081F8775365ABA7"/>
    <x v="37"/>
    <n v="1"/>
    <s v="Customer"/>
    <n v="93200.79"/>
    <n v="513797.79"/>
    <x v="18"/>
    <s v="Orlando"/>
    <n v="180000"/>
    <n v="1800"/>
    <s v="David Crook"/>
    <x v="13"/>
    <s v="Y"/>
    <m/>
    <s v="Karen Frederick"/>
    <s v="Jonathan Clapp"/>
    <x v="3"/>
    <x v="1"/>
    <s v="South East"/>
  </r>
  <r>
    <s v="251FA60B6D064103A8BAE2C8E06C7034"/>
    <x v="38"/>
    <n v="1"/>
    <s v="Ex-Customer"/>
    <n v="0"/>
    <m/>
    <x v="6"/>
    <s v="Round Rock"/>
    <n v="111300"/>
    <s v="N/A"/>
    <s v="Arya Mazdyasni, Will Mays, Mickey Simmonds, Matt Joyce"/>
    <x v="9"/>
    <s v="Y"/>
    <m/>
    <s v="TBH UEBA West"/>
    <s v="TBH NetSec"/>
    <x v="1"/>
    <x v="0"/>
    <s v="Houston"/>
  </r>
  <r>
    <s v="B303403A83DC488E9149BC3E4812CE3B"/>
    <x v="39"/>
    <n v="1"/>
    <s v="Prospect"/>
    <n v="0"/>
    <n v="100000"/>
    <x v="3"/>
    <s v="New York"/>
    <n v="98138"/>
    <s v="N/A"/>
    <s v="Thadius Niekerk"/>
    <x v="11"/>
    <s v="Y"/>
    <m/>
    <s v="Karen Frederick"/>
    <s v="David Bifulco"/>
    <x v="2"/>
    <x v="1"/>
    <s v="NJ"/>
  </r>
  <r>
    <s v="15686CB9173D4F81922E71685CC49143"/>
    <x v="40"/>
    <n v="0"/>
    <s v="Customer"/>
    <m/>
    <n v="63101.8"/>
    <x v="14"/>
    <s v="Atlanta"/>
    <n v="3600"/>
    <m/>
    <s v="Russ Meyer, Alexia Melville"/>
    <x v="0"/>
    <s v="Y"/>
    <m/>
    <s v="TBH UEBA West"/>
    <s v="Greg Miick"/>
    <x v="0"/>
    <x v="0"/>
    <s v="MSP"/>
  </r>
  <r>
    <s v="EA746514CC294317A48FE80323135C39"/>
    <x v="41"/>
    <n v="1"/>
    <s v="Prospect"/>
    <n v="0"/>
    <m/>
    <x v="8"/>
    <s v="Indianapolis"/>
    <n v="41275"/>
    <s v="N/A"/>
    <s v="Thomas McGee"/>
    <x v="7"/>
    <s v="Y"/>
    <m/>
    <s v="Karen Frederick"/>
    <s v="David Bifulco"/>
    <x v="3"/>
    <x v="1"/>
    <s v="OH"/>
  </r>
  <r>
    <s v="82A84058D4A34B4C8F0E7809B14CCB2A"/>
    <x v="42"/>
    <n v="1"/>
    <s v="Customer"/>
    <n v="1653930.3599999999"/>
    <n v="176912"/>
    <x v="13"/>
    <s v="Saint Louis"/>
    <n v="127700"/>
    <n v="412000"/>
    <s v="Brad Calderon"/>
    <x v="12"/>
    <s v="N"/>
    <m/>
    <s v="TBH UEBA East"/>
    <s v="Jonathan Clapp"/>
    <x v="3"/>
    <x v="1"/>
    <s v="St Louis"/>
  </r>
  <r>
    <s v="18BE328B96E94220A9B08C2B733FCC79"/>
    <x v="43"/>
    <n v="1"/>
    <s v="Customer"/>
    <n v="533607.56000000006"/>
    <n v="1200"/>
    <x v="13"/>
    <s v="Saint Louis"/>
    <n v="25600"/>
    <n v="30000"/>
    <s v="Brad Calderon"/>
    <x v="12"/>
    <s v="N"/>
    <m/>
    <s v="TBH UEBA East"/>
    <s v="Jonathan Clapp"/>
    <x v="3"/>
    <x v="1"/>
    <s v="St Louis"/>
  </r>
  <r>
    <s v="1B1711203A5C4DC2AFE9E2617C98AB77"/>
    <x v="44"/>
    <n v="1"/>
    <s v="Customer"/>
    <n v="1005968.7"/>
    <n v="810892"/>
    <x v="6"/>
    <s v="Houston"/>
    <n v="83700"/>
    <n v="103500"/>
    <s v="Heath Hook"/>
    <x v="9"/>
    <s v="N"/>
    <m/>
    <s v="TBH UEBA West"/>
    <s v="TBH NetSec"/>
    <x v="1"/>
    <x v="0"/>
    <s v="Houston"/>
  </r>
  <r>
    <s v="25F56F58628447F9BE7C5D6C3C05DFF3"/>
    <x v="45"/>
    <m/>
    <m/>
    <m/>
    <m/>
    <x v="5"/>
    <m/>
    <m/>
    <m/>
    <s v="Heath Hook"/>
    <x v="9"/>
    <s v="N"/>
    <m/>
    <s v="TBH UEBA West"/>
    <s v="TBH NetSec"/>
    <x v="1"/>
    <x v="0"/>
    <s v="Houston"/>
  </r>
  <r>
    <s v="A581DAECB66A453F9F6EA362B77B10F8"/>
    <x v="46"/>
    <n v="1"/>
    <s v="Prospect"/>
    <n v="0"/>
    <n v="1500000"/>
    <x v="16"/>
    <s v="Memphis"/>
    <n v="168000"/>
    <s v="N/A"/>
    <s v="Russ Meyer"/>
    <x v="10"/>
    <s v="Y"/>
    <m/>
    <s v="Karen Frederick"/>
    <s v="Jonathan Clapp"/>
    <x v="3"/>
    <x v="1"/>
    <s v="TN"/>
  </r>
  <r>
    <s v="98A803468D134F728AF9101F79065318"/>
    <x v="47"/>
    <n v="1"/>
    <s v="Ex-Customer"/>
    <n v="0"/>
    <m/>
    <x v="19"/>
    <s v="Boston"/>
    <n v="41050"/>
    <s v="N/A"/>
    <s v="Stephen Mariconi"/>
    <x v="2"/>
    <s v="Y"/>
    <m/>
    <s v="Karen Frederick"/>
    <s v="David Bifulco"/>
    <x v="2"/>
    <x v="1"/>
    <s v="Hartford, CT"/>
  </r>
  <r>
    <s v="D9CAC9D92EB04AC49DEB3E0C0BA34CF1"/>
    <x v="48"/>
    <n v="1"/>
    <s v="Customer"/>
    <n v="2774474.25"/>
    <n v="29931.25"/>
    <x v="1"/>
    <s v="Aliso Viejo"/>
    <n v="35000"/>
    <n v="40000"/>
    <s v="Michael Asaro"/>
    <x v="5"/>
    <s v="Y"/>
    <m/>
    <s v="TBH UEBA West"/>
    <s v="Greg Miick"/>
    <x v="0"/>
    <x v="0"/>
    <s v="San Diego"/>
  </r>
  <r>
    <s v="F80D327B26514BF6B1F0BE1E67AC3C17"/>
    <x v="49"/>
    <n v="1"/>
    <s v="Ex-Customer"/>
    <n v="0"/>
    <m/>
    <x v="20"/>
    <s v="Dearborn"/>
    <n v="171000"/>
    <s v="N/A"/>
    <s v="Thomas McGee"/>
    <x v="1"/>
    <s v="Y"/>
    <m/>
    <s v="TBH UEBA West"/>
    <s v="TBH NetSec"/>
    <x v="1"/>
    <x v="0"/>
    <s v="Chicago"/>
  </r>
  <r>
    <s v="8A5B19FE7D5E4C83B3B9C4E5B8B8A5B1"/>
    <x v="50"/>
    <n v="1"/>
    <s v="Ex-Customer"/>
    <n v="0"/>
    <m/>
    <x v="21"/>
    <s v="Phoenix"/>
    <n v="35000"/>
    <s v="N/A"/>
    <s v="Alexia Melville"/>
    <x v="5"/>
    <s v="Y"/>
    <m/>
    <s v="TBH UEBA West"/>
    <s v="Greg Miick"/>
    <x v="0"/>
    <x v="0"/>
    <s v="San Diego"/>
  </r>
  <r>
    <s v="62F2699545FC4F8E9C87AA6581C1433F"/>
    <x v="51"/>
    <n v="1"/>
    <s v="Prospect"/>
    <n v="0"/>
    <m/>
    <x v="1"/>
    <s v="San Francisco"/>
    <n v="141000"/>
    <s v="N/A"/>
    <s v="Tracey Seals"/>
    <x v="8"/>
    <s v="Y"/>
    <m/>
    <s v="TBH UEBA West"/>
    <s v="Greg Miick"/>
    <x v="0"/>
    <x v="0"/>
    <s v="Bay Area"/>
  </r>
  <r>
    <s v="8E4EF6E8244B475ABA1C1DCE5F89F17C"/>
    <x v="52"/>
    <n v="1"/>
    <s v="Ex-Customer"/>
    <n v="0"/>
    <m/>
    <x v="2"/>
    <s v="Fairfield"/>
    <n v="50000"/>
    <s v="N/A"/>
    <s v="Thomas McGee, Karen Frederick, Liesl McCallum"/>
    <x v="2"/>
    <s v="Y"/>
    <m/>
    <s v="Karen Frederick"/>
    <s v="David Bifulco"/>
    <x v="2"/>
    <x v="1"/>
    <s v="Hartford, CT"/>
  </r>
  <r>
    <s v="ED04705F3727406F8A4A3FFA9AF5E04B"/>
    <x v="53"/>
    <n v="1"/>
    <s v="Customer"/>
    <n v="440353.59"/>
    <n v="262229"/>
    <x v="0"/>
    <s v="Minneapolis"/>
    <n v="43000"/>
    <n v="22750"/>
    <s v="Bob Mattaini"/>
    <x v="0"/>
    <s v="N"/>
    <m/>
    <s v="TBH UEBA West"/>
    <s v="Greg Miick"/>
    <x v="0"/>
    <x v="0"/>
    <s v="MSP"/>
  </r>
  <r>
    <s v="EC81D3D4D70F496DB3F658A10B8159E4"/>
    <x v="54"/>
    <n v="1"/>
    <s v="Ex-Customer"/>
    <n v="0"/>
    <n v="4556240.6399999997"/>
    <x v="3"/>
    <s v="New York"/>
    <n v="32400"/>
    <s v="N/A"/>
    <s v="Shaun Stalker"/>
    <x v="11"/>
    <s v="N"/>
    <m/>
    <s v="Karen Frederick"/>
    <s v="David Bifulco"/>
    <x v="2"/>
    <x v="1"/>
    <s v="NJ"/>
  </r>
  <r>
    <s v="9CB20B3593624156A93EFC431B84088D"/>
    <x v="55"/>
    <n v="1"/>
    <s v="Prospect"/>
    <m/>
    <m/>
    <x v="13"/>
    <s v="Kansas"/>
    <m/>
    <m/>
    <s v="Mickey Simmonds"/>
    <x v="12"/>
    <s v="Y"/>
    <m/>
    <s v="TBH UEBA East"/>
    <s v="Jonathan Clapp"/>
    <x v="3"/>
    <x v="1"/>
    <s v="St Louis"/>
  </r>
  <r>
    <s v="36BEF36D04D74347BF9932A0EA3A7982"/>
    <x v="56"/>
    <n v="1"/>
    <s v="Customer"/>
    <n v="757676.41"/>
    <m/>
    <x v="6"/>
    <s v="San Antonio"/>
    <n v="76000"/>
    <n v="18000"/>
    <s v="Heath Hook"/>
    <x v="9"/>
    <s v="N"/>
    <m/>
    <s v="TBH UEBA West"/>
    <s v="TBH NetSec"/>
    <x v="1"/>
    <x v="0"/>
    <s v="Houston"/>
  </r>
  <r>
    <s v="AA03B6C4423A44278690E621C84C7902"/>
    <x v="57"/>
    <n v="1"/>
    <s v="Prospect"/>
    <n v="0"/>
    <m/>
    <x v="6"/>
    <s v="Houston"/>
    <n v="50000"/>
    <s v="N/A"/>
    <s v="Clayton harris"/>
    <x v="9"/>
    <s v="Y"/>
    <m/>
    <s v="TBH UEBA West"/>
    <s v="TBH NetSec"/>
    <x v="1"/>
    <x v="0"/>
    <s v="Houston"/>
  </r>
  <r>
    <s v="9E3E7DC4C79A4EEA8EC1D42AABA1DABE"/>
    <x v="58"/>
    <n v="1"/>
    <s v="Prospect"/>
    <n v="0"/>
    <n v="120000"/>
    <x v="16"/>
    <s v="Nashville"/>
    <n v="169000"/>
    <s v="N/A"/>
    <s v="Trey O'Banion"/>
    <x v="10"/>
    <s v="Y"/>
    <m/>
    <s v="Karen Frederick"/>
    <s v="Jonathan Clapp"/>
    <x v="3"/>
    <x v="1"/>
    <s v="TN"/>
  </r>
  <r>
    <s v="647DD09355704F1DBC34BFDB104BD8BF"/>
    <x v="59"/>
    <n v="1"/>
    <s v="Ex-Customer"/>
    <n v="0"/>
    <m/>
    <x v="14"/>
    <s v="Atlanta"/>
    <n v="300000"/>
    <s v="N/A"/>
    <s v="David Crook"/>
    <x v="13"/>
    <s v="Y"/>
    <m/>
    <s v="Karen Frederick"/>
    <s v="Jonathan Clapp"/>
    <x v="3"/>
    <x v="1"/>
    <s v="South East"/>
  </r>
  <r>
    <s v="B4DF503BB92E42D1A4D42F92D845FD3C"/>
    <x v="60"/>
    <n v="1"/>
    <s v="Ex-Customer"/>
    <n v="0"/>
    <m/>
    <x v="15"/>
    <s v="Morris Plains"/>
    <n v="129000"/>
    <s v="N/A"/>
    <s v="Stephen Mariconi"/>
    <x v="3"/>
    <s v="Y"/>
    <m/>
    <s v="Karen Frederick"/>
    <s v="David Bifulco"/>
    <x v="2"/>
    <x v="1"/>
    <s v="NYC/DC"/>
  </r>
  <r>
    <s v="need to organize"/>
    <x v="61"/>
    <n v="1"/>
    <m/>
    <m/>
    <m/>
    <x v="5"/>
    <m/>
    <m/>
    <m/>
    <s v="Larry Austin"/>
    <x v="8"/>
    <s v="Y"/>
    <m/>
    <s v="TBH UEBA West"/>
    <s v="Greg Miick"/>
    <x v="0"/>
    <x v="0"/>
    <s v="Bay Area"/>
  </r>
  <r>
    <s v="9BF92F4F593C421BA0622D734819E122"/>
    <x v="62"/>
    <n v="1"/>
    <s v="Customer"/>
    <m/>
    <n v="113000"/>
    <x v="3"/>
    <s v="Endicott"/>
    <n v="380000"/>
    <m/>
    <s v="Stephen Mariconi"/>
    <x v="3"/>
    <s v="Y"/>
    <m/>
    <s v="Karen Frederick"/>
    <s v="David Bifulco"/>
    <x v="2"/>
    <x v="1"/>
    <s v="NYC/DC"/>
  </r>
  <r>
    <s v="230018EBAC61454C8C8BAD729A3A5E07"/>
    <x v="63"/>
    <n v="1"/>
    <s v="Customer"/>
    <n v="880493.39999999991"/>
    <n v="1250000"/>
    <x v="16"/>
    <s v="Memphis"/>
    <n v="70000"/>
    <n v="35000"/>
    <s v="Shaun Cook"/>
    <x v="10"/>
    <s v="N"/>
    <m/>
    <s v="Karen Frederick"/>
    <s v="Jonathan Clapp"/>
    <x v="3"/>
    <x v="1"/>
    <s v="TN"/>
  </r>
  <r>
    <s v="F4635D06182041F2A9F87DD905E5702A"/>
    <x v="64"/>
    <n v="1"/>
    <s v="Ex-Customer"/>
    <n v="0"/>
    <n v="100000"/>
    <x v="18"/>
    <s v="Saint Petersburg"/>
    <n v="138000"/>
    <s v="N/A"/>
    <s v="Justin Truglio"/>
    <x v="13"/>
    <s v="Y"/>
    <m/>
    <s v="Karen Frederick"/>
    <s v="Jonathan Clapp"/>
    <x v="3"/>
    <x v="1"/>
    <s v="South East"/>
  </r>
  <r>
    <s v="BA5A8A26BBA541C5B8563B5045B54C90"/>
    <x v="65"/>
    <n v="1"/>
    <s v="Ex-Customer"/>
    <n v="0"/>
    <m/>
    <x v="6"/>
    <s v="Plano"/>
    <n v="159000"/>
    <s v="N/A"/>
    <s v="Will Mays"/>
    <x v="6"/>
    <s v="N"/>
    <m/>
    <s v="TBH UEBA West"/>
    <s v="TBH NetSec"/>
    <x v="1"/>
    <x v="0"/>
    <s v="Dallas, Tx"/>
  </r>
  <r>
    <s v="4FB21BABFE754F83BA369945ADB7E676"/>
    <x v="66"/>
    <n v="1"/>
    <s v="Prospect"/>
    <n v="0"/>
    <m/>
    <x v="15"/>
    <s v="New Brunswick"/>
    <n v="127600"/>
    <s v="N/A"/>
    <s v="Matt Mayernick"/>
    <x v="3"/>
    <s v="Y"/>
    <m/>
    <s v="Karen Frederick"/>
    <s v="David Bifulco"/>
    <x v="2"/>
    <x v="1"/>
    <s v="NYC/DC"/>
  </r>
  <r>
    <s v="175664FB78FC4D3FA498EA8FCF8DF3D6"/>
    <x v="67"/>
    <n v="1"/>
    <s v="Ex-Customer"/>
    <n v="0"/>
    <m/>
    <x v="3"/>
    <s v="New York"/>
    <n v="234598"/>
    <s v="N/A"/>
    <s v="Thadius Niekerk, Jason deHanes"/>
    <x v="11"/>
    <s v="Y"/>
    <m/>
    <s v="Karen Frederick"/>
    <s v="David Bifulco"/>
    <x v="2"/>
    <x v="1"/>
    <s v="NJ"/>
  </r>
  <r>
    <s v="643AEFB9710A4E579231149807CAB01E"/>
    <x v="68"/>
    <n v="1"/>
    <s v="Customer"/>
    <n v="116650.02"/>
    <m/>
    <x v="20"/>
    <s v="Battle Creek"/>
    <n v="31000"/>
    <n v="23000"/>
    <s v="Pat Curley"/>
    <x v="1"/>
    <s v="N"/>
    <m/>
    <s v="TBH UEBA West"/>
    <s v="TBH NetSec"/>
    <x v="1"/>
    <x v="0"/>
    <s v="Chicago"/>
  </r>
  <r>
    <s v="D8CA24B8B82842148671D2B34CEC2F58"/>
    <x v="69"/>
    <n v="1"/>
    <s v="Customer"/>
    <n v="461092.5"/>
    <n v="2028411.28"/>
    <x v="12"/>
    <s v="Cleveland"/>
    <n v="25000"/>
    <n v="25000"/>
    <s v="TBH Chris Kiley"/>
    <x v="7"/>
    <s v="N"/>
    <m/>
    <s v="Karen Frederick"/>
    <s v="David Bifulco"/>
    <x v="3"/>
    <x v="1"/>
    <s v="OH"/>
  </r>
  <r>
    <s v="BE8988F52F7F4769A1A5051CBE6F79BA"/>
    <x v="70"/>
    <n v="1"/>
    <s v="Customer (NS)"/>
    <n v="0"/>
    <n v="1500"/>
    <x v="22"/>
    <s v="Wichita"/>
    <n v="70000"/>
    <s v="N/A"/>
    <s v="Will Mays"/>
    <x v="12"/>
    <s v="Y"/>
    <m/>
    <s v="TBH UEBA East"/>
    <s v="Jonathan Clapp"/>
    <x v="3"/>
    <x v="1"/>
    <s v="St Louis"/>
  </r>
  <r>
    <s v="F99E3490084C4F9291891445427F0E5B"/>
    <x v="71"/>
    <n v="1"/>
    <s v="Prospect"/>
    <n v="0"/>
    <n v="31857.3"/>
    <x v="12"/>
    <s v="Cincinatti"/>
    <n v="343000"/>
    <s v="N/A"/>
    <s v="Thomas McGee"/>
    <x v="7"/>
    <s v="Y"/>
    <m/>
    <s v="Karen Frederick"/>
    <s v="David Bifulco"/>
    <x v="3"/>
    <x v="1"/>
    <s v="OH"/>
  </r>
  <r>
    <s v="412F455F5F5940799CF7EE7B291EC0C1"/>
    <x v="72"/>
    <n v="1"/>
    <s v="Prospect"/>
    <n v="0"/>
    <n v="711000"/>
    <x v="10"/>
    <s v="Las Vegas"/>
    <n v="49000"/>
    <s v="N/A"/>
    <s v="Arya Mazdyasni"/>
    <x v="8"/>
    <s v="Y"/>
    <m/>
    <s v="TBH UEBA West"/>
    <s v="Greg Miick"/>
    <x v="0"/>
    <x v="0"/>
    <s v="Bay Area"/>
  </r>
  <r>
    <s v="9DBD336F60E749F6B2C5F428A0A9DEAF"/>
    <x v="73"/>
    <n v="1"/>
    <s v="Customer"/>
    <n v="671429.07"/>
    <n v="1549726.1900000002"/>
    <x v="20"/>
    <s v="Southfield"/>
    <n v="122500"/>
    <n v="42500"/>
    <s v="Pat Curley"/>
    <x v="1"/>
    <s v="N"/>
    <m/>
    <s v="TBH UEBA West"/>
    <s v="TBH NetSec"/>
    <x v="1"/>
    <x v="0"/>
    <s v="Chicago"/>
  </r>
  <r>
    <s v="5C9F9D0C6EA04529A3BB64DD1C2F77B4"/>
    <x v="74"/>
    <n v="1"/>
    <s v="Ex-Customer"/>
    <n v="0"/>
    <m/>
    <x v="23"/>
    <s v="Portsmouth"/>
    <n v="50000"/>
    <s v="N/A"/>
    <s v="Thadius Niekerk"/>
    <x v="2"/>
    <s v="Y"/>
    <m/>
    <s v="Karen Frederick"/>
    <s v="David Bifulco"/>
    <x v="2"/>
    <x v="1"/>
    <s v="Hartford, CT"/>
  </r>
  <r>
    <s v="08A4972B81184B18BDC61861072AC4C2"/>
    <x v="75"/>
    <n v="1"/>
    <s v="Ex-Customer"/>
    <n v="0"/>
    <m/>
    <x v="12"/>
    <s v="Cincinatti"/>
    <n v="166900"/>
    <s v="N/A"/>
    <s v="Thomas McGee"/>
    <x v="13"/>
    <s v="Y"/>
    <m/>
    <s v="Karen Frederick"/>
    <s v="Jonathan Clapp"/>
    <x v="3"/>
    <x v="1"/>
    <s v="South East"/>
  </r>
  <r>
    <s v="252A6BFFA9164BFD870C8D76C9834C0B"/>
    <x v="76"/>
    <n v="1"/>
    <s v="Customer"/>
    <n v="1103335.32"/>
    <m/>
    <x v="24"/>
    <s v="Gaithersburg"/>
    <n v="150600"/>
    <n v="75000"/>
    <s v="TBH Chris Kiley"/>
    <x v="3"/>
    <s v="Y"/>
    <m/>
    <s v="Karen Frederick"/>
    <s v="David Bifulco"/>
    <x v="2"/>
    <x v="1"/>
    <s v="NYC/DC"/>
  </r>
  <r>
    <s v="59725685E9B246AA9F3E22273DA5638E"/>
    <x v="77"/>
    <n v="0"/>
    <m/>
    <m/>
    <m/>
    <x v="5"/>
    <m/>
    <m/>
    <m/>
    <s v="Cameron Relic"/>
    <x v="3"/>
    <s v="Y"/>
    <m/>
    <s v="Karen Frederick"/>
    <s v="David Bifulco"/>
    <x v="2"/>
    <x v="1"/>
    <s v="NYC/DC"/>
  </r>
  <r>
    <s v="BB49266E5FB24B6088CB9B0C24FE5EC0"/>
    <x v="78"/>
    <n v="0"/>
    <s v="Ex-Customer"/>
    <m/>
    <m/>
    <x v="19"/>
    <s v="Braintree"/>
    <n v="180400"/>
    <m/>
    <s v="Stephen Mariconi"/>
    <x v="3"/>
    <s v="Y"/>
    <m/>
    <s v="Karen Frederick"/>
    <s v="David Bifulco"/>
    <x v="2"/>
    <x v="1"/>
    <s v="NYC/DC"/>
  </r>
  <r>
    <s v="B8E96C0161224EA388864CBEEE8D8787"/>
    <x v="79"/>
    <n v="0"/>
    <m/>
    <m/>
    <m/>
    <x v="5"/>
    <m/>
    <m/>
    <m/>
    <s v="Greg Simpson"/>
    <x v="3"/>
    <s v="Y"/>
    <m/>
    <s v="Karen Frederick"/>
    <s v="David Bifulco"/>
    <x v="2"/>
    <x v="1"/>
    <s v="NYC/DC"/>
  </r>
  <r>
    <s v="EF6BBEEF999F45249DA06AC49B6BDAD3"/>
    <x v="80"/>
    <n v="0"/>
    <m/>
    <m/>
    <m/>
    <x v="5"/>
    <m/>
    <m/>
    <m/>
    <s v="Greg Simpson"/>
    <x v="3"/>
    <s v="Y"/>
    <m/>
    <s v="Karen Frederick"/>
    <s v="David Bifulco"/>
    <x v="2"/>
    <x v="1"/>
    <s v="NYC/DC"/>
  </r>
  <r>
    <s v="4FFB601EE7B4454CBDCF1C927E0E530E"/>
    <x v="81"/>
    <n v="1"/>
    <s v="Customer"/>
    <n v="549352.80000000005"/>
    <m/>
    <x v="19"/>
    <s v="Springfield"/>
    <n v="27090"/>
    <n v="21125"/>
    <s v="Charlie Brashears"/>
    <x v="2"/>
    <s v="N"/>
    <m/>
    <s v="Karen Frederick"/>
    <s v="David Bifulco"/>
    <x v="2"/>
    <x v="1"/>
    <s v="Hartford, CT"/>
  </r>
  <r>
    <s v="FEF3F4C0A8364792BD15EA47006028E4"/>
    <x v="82"/>
    <n v="1"/>
    <s v="Customer"/>
    <m/>
    <n v="205000"/>
    <x v="13"/>
    <s v="O Fallon"/>
    <n v="10300"/>
    <m/>
    <s v="Brad Calderon"/>
    <x v="12"/>
    <s v="N"/>
    <m/>
    <s v="TBH UEBA East"/>
    <s v="Jonathan Clapp"/>
    <x v="3"/>
    <x v="1"/>
    <s v="St Louis"/>
  </r>
  <r>
    <s v="F022B60235F24E44875215F9F1D92E85"/>
    <x v="83"/>
    <n v="1"/>
    <s v="Customer (NS)"/>
    <n v="0"/>
    <n v="74294"/>
    <x v="10"/>
    <s v="Las Vegas"/>
    <n v="61000"/>
    <s v="N/A"/>
    <s v="Arya Mazdyasni"/>
    <x v="8"/>
    <s v="Y"/>
    <m/>
    <s v="TBH UEBA West"/>
    <s v="Greg Miick"/>
    <x v="0"/>
    <x v="0"/>
    <s v="Bay Area"/>
  </r>
  <r>
    <s v="4D4296243343490D9AB0C8D8A11C44AD"/>
    <x v="84"/>
    <n v="1"/>
    <s v="Customer"/>
    <n v="73722.850000000006"/>
    <m/>
    <x v="7"/>
    <s v="Redmond"/>
    <n v="114000"/>
    <n v="2000"/>
    <s v="Steve Wallstrom"/>
    <x v="4"/>
    <s v="N"/>
    <m/>
    <s v="TBH UEBA West"/>
    <s v="Greg Miick"/>
    <x v="0"/>
    <x v="0"/>
    <s v="Seattle"/>
  </r>
  <r>
    <s v="6A374BFAB3224BF58EBA5AD94A545F5E"/>
    <x v="85"/>
    <n v="0"/>
    <s v="Customer"/>
    <m/>
    <m/>
    <x v="3"/>
    <m/>
    <n v="150"/>
    <m/>
    <s v="Benjamin Leach"/>
    <x v="4"/>
    <s v="Y"/>
    <m/>
    <s v="TBH UEBA West"/>
    <s v="Greg Miick"/>
    <x v="0"/>
    <x v="0"/>
    <s v="Seattle"/>
  </r>
  <r>
    <s v="B397963F58C4481AAA52A9D267405B56"/>
    <x v="86"/>
    <n v="0"/>
    <m/>
    <m/>
    <m/>
    <x v="5"/>
    <m/>
    <m/>
    <m/>
    <s v="Tracey Seals"/>
    <x v="4"/>
    <s v="Y"/>
    <m/>
    <s v="TBH UEBA West"/>
    <s v="Greg Miick"/>
    <x v="0"/>
    <x v="0"/>
    <s v="Seattle"/>
  </r>
  <r>
    <s v="914FEDFFB37640C2BB815012E33F07DE"/>
    <x v="87"/>
    <n v="1"/>
    <s v="Customer"/>
    <n v="1826756.74"/>
    <n v="7684902.4299999997"/>
    <x v="13"/>
    <s v="Saint Louis"/>
    <n v="21516"/>
    <n v="50000"/>
    <s v="Brad Calderon"/>
    <x v="12"/>
    <s v="N"/>
    <m/>
    <s v="TBH UEBA East"/>
    <s v="Jonathan Clapp"/>
    <x v="3"/>
    <x v="1"/>
    <s v="St Louis"/>
  </r>
  <r>
    <s v="123ADB8C0CDF43BF9AEA1B628CA47389"/>
    <x v="88"/>
    <n v="1"/>
    <s v="Ex-Customer"/>
    <n v="0"/>
    <m/>
    <x v="3"/>
    <s v="New York"/>
    <n v="57061"/>
    <s v="N/A"/>
    <s v="Stephen Mariconi"/>
    <x v="11"/>
    <s v="Y"/>
    <m/>
    <s v="Karen Frederick"/>
    <s v="David Bifulco"/>
    <x v="2"/>
    <x v="1"/>
    <s v="NJ"/>
  </r>
  <r>
    <s v="00B0E7ABB6654447919AE4F9CDE5192A"/>
    <x v="89"/>
    <n v="1"/>
    <s v="Customer"/>
    <n v="1247857.28"/>
    <m/>
    <x v="25"/>
    <s v="Morgantown"/>
    <n v="35000"/>
    <n v="50000"/>
    <s v="TBH Chris Kiley"/>
    <x v="7"/>
    <s v="N"/>
    <m/>
    <s v="Karen Frederick"/>
    <s v="David Bifulco"/>
    <x v="3"/>
    <x v="1"/>
    <s v="OH"/>
  </r>
  <r>
    <s v="00B0E7ABB6654447919AE4F9CDE5192A"/>
    <x v="90"/>
    <n v="0"/>
    <m/>
    <m/>
    <n v="61921"/>
    <x v="5"/>
    <m/>
    <m/>
    <m/>
    <s v="TBH Chris Kiley"/>
    <x v="7"/>
    <s v="N"/>
    <m/>
    <s v="Karen Frederick"/>
    <s v="David Bifulco"/>
    <x v="3"/>
    <x v="1"/>
    <s v="OH"/>
  </r>
  <r>
    <s v="76A496605BE44BCC990F8B1283FB6E2A"/>
    <x v="91"/>
    <n v="1"/>
    <s v="Customer"/>
    <n v="938378.6"/>
    <m/>
    <x v="26"/>
    <s v="Beaverton"/>
    <n v="62600"/>
    <n v="60000"/>
    <s v="Steve Wallstrom"/>
    <x v="4"/>
    <s v="N"/>
    <m/>
    <s v="TBH UEBA West"/>
    <s v="Greg Miick"/>
    <x v="0"/>
    <x v="0"/>
    <s v="Seattle"/>
  </r>
  <r>
    <s v="745E50733BEB4B67ABEBC179795F8B8C"/>
    <x v="92"/>
    <n v="0"/>
    <s v="Customer"/>
    <m/>
    <m/>
    <x v="5"/>
    <m/>
    <m/>
    <m/>
    <s v="Steve Wallstrom"/>
    <x v="4"/>
    <s v="N"/>
    <m/>
    <s v="TBH UEBA West"/>
    <s v="Greg Miick"/>
    <x v="0"/>
    <x v="0"/>
    <s v="Seattle"/>
  </r>
  <r>
    <s v="91B915E0EA8F457C8F35A505B221D067"/>
    <x v="93"/>
    <n v="1"/>
    <s v="Customer"/>
    <n v="792848.99"/>
    <n v="2500000"/>
    <x v="21"/>
    <s v="Phoenix"/>
    <n v="24500"/>
    <n v="15000"/>
    <s v="Mike Asaro"/>
    <x v="5"/>
    <s v="N"/>
    <m/>
    <s v="TBH UEBA West"/>
    <s v="Greg Miick"/>
    <x v="0"/>
    <x v="0"/>
    <s v="San Diego"/>
  </r>
  <r>
    <s v="9F86800098F74151BACB4C030D536DD1"/>
    <x v="94"/>
    <n v="1"/>
    <s v="Customer - FW only"/>
    <m/>
    <n v="377000"/>
    <x v="27"/>
    <s v="Pittsburgh"/>
    <n v="52513"/>
    <m/>
    <s v="Michael Szucs"/>
    <x v="7"/>
    <s v="Y"/>
    <m/>
    <s v="Karen Frederick"/>
    <s v="David Bifulco"/>
    <x v="3"/>
    <x v="1"/>
    <s v="OH"/>
  </r>
  <r>
    <s v="F2ED4FB0524E47C596A2D7FF30B248E4"/>
    <x v="95"/>
    <n v="1"/>
    <s v="Customer"/>
    <n v="492490.71"/>
    <m/>
    <x v="18"/>
    <s v="Tampa"/>
    <n v="25000"/>
    <n v="60000"/>
    <s v="Thadius Niekerk"/>
    <x v="13"/>
    <s v="Y"/>
    <m/>
    <s v="Karen Frederick"/>
    <s v="Jonathan Clapp"/>
    <x v="3"/>
    <x v="1"/>
    <s v="South East"/>
  </r>
  <r>
    <s v="B9FB57F4F36D4336B71D0EA6BF0D69D0"/>
    <x v="96"/>
    <n v="1"/>
    <s v="Ex-Customer"/>
    <n v="0"/>
    <m/>
    <x v="12"/>
    <s v="Mayfield Village"/>
    <n v="26501"/>
    <s v="N/A"/>
    <s v="Thomas McGee"/>
    <x v="7"/>
    <s v="Y"/>
    <m/>
    <s v="Karen Frederick"/>
    <s v="David Bifulco"/>
    <x v="3"/>
    <x v="1"/>
    <s v="OH"/>
  </r>
  <r>
    <s v="3E9019467849463383A998F655FC7745"/>
    <x v="97"/>
    <n v="1"/>
    <s v="Ex-Customer"/>
    <n v="0"/>
    <m/>
    <x v="7"/>
    <s v="Renton"/>
    <n v="50000"/>
    <s v="N/A"/>
    <s v="Lincoln Lee"/>
    <x v="4"/>
    <s v="Y"/>
    <m/>
    <s v="TBH UEBA West"/>
    <s v="Greg Miick"/>
    <x v="0"/>
    <x v="0"/>
    <s v="Seattle"/>
  </r>
  <r>
    <s v="3BD820B5DC6E44688F594F7F2B948F79"/>
    <x v="98"/>
    <n v="1"/>
    <s v="Prospect"/>
    <n v="0"/>
    <m/>
    <x v="18"/>
    <s v="Lakeland"/>
    <n v="152000"/>
    <s v="N/A"/>
    <s v="Russ Meyer"/>
    <x v="13"/>
    <s v="Y"/>
    <m/>
    <s v="Karen Frederick"/>
    <s v="Jonathan Clapp"/>
    <x v="3"/>
    <x v="1"/>
    <s v="South East"/>
  </r>
  <r>
    <s v="2DC942C640084578AD4BF1B930C34F26"/>
    <x v="99"/>
    <n v="1"/>
    <s v="Customer"/>
    <n v="630081.5"/>
    <n v="656648"/>
    <x v="1"/>
    <s v="San Diego"/>
    <n v="33000"/>
    <n v="65000"/>
    <s v="Mike Asaro"/>
    <x v="5"/>
    <s v="N"/>
    <m/>
    <s v="TBH UEBA West"/>
    <s v="Greg Miick"/>
    <x v="0"/>
    <x v="0"/>
    <s v="San Diego"/>
  </r>
  <r>
    <s v="A481661A1ACA4766B9B5B6445D59728C"/>
    <x v="100"/>
    <n v="1"/>
    <s v="Customer"/>
    <n v="367321.5"/>
    <n v="4679776.5199999996"/>
    <x v="6"/>
    <s v="Richardson"/>
    <n v="70000"/>
    <n v="10000"/>
    <s v="Heath Hook"/>
    <x v="9"/>
    <s v="N"/>
    <m/>
    <s v="TBH UEBA West"/>
    <s v="TBH NetSec"/>
    <x v="1"/>
    <x v="0"/>
    <s v="Houston"/>
  </r>
  <r>
    <s v="061B5694095B4CC3A8944331E99CE94B"/>
    <x v="101"/>
    <n v="1"/>
    <s v="Customer"/>
    <n v="856832.22"/>
    <m/>
    <x v="28"/>
    <s v="BIRMINGHAM"/>
    <n v="30784"/>
    <n v="30000"/>
    <s v="Shaun Cook"/>
    <x v="10"/>
    <s v="N"/>
    <m/>
    <s v="Karen Frederick"/>
    <s v="Jonathan Clapp"/>
    <x v="3"/>
    <x v="1"/>
    <s v="TN"/>
  </r>
  <r>
    <s v="930377D7C8B847C9BA18E6F7B10F0971"/>
    <x v="102"/>
    <n v="1"/>
    <s v="Ex-Customer"/>
    <n v="0"/>
    <m/>
    <x v="6"/>
    <s v="Houston"/>
    <n v="115000"/>
    <s v="N/A"/>
    <s v="Will Mays"/>
    <x v="9"/>
    <s v="Y"/>
    <m/>
    <s v="TBH UEBA West"/>
    <s v="TBH NetSec"/>
    <x v="1"/>
    <x v="0"/>
    <s v="Houston"/>
  </r>
  <r>
    <s v="39E29131722141BC98561A92FA9EF8AA"/>
    <x v="103"/>
    <n v="1"/>
    <s v="Customer"/>
    <n v="30600"/>
    <n v="192457.59"/>
    <x v="1"/>
    <s v="San Diego"/>
    <n v="33000"/>
    <n v="16000"/>
    <s v="Mike Asaro"/>
    <x v="5"/>
    <s v="N"/>
    <m/>
    <s v="TBH UEBA West"/>
    <s v="Greg Miick"/>
    <x v="0"/>
    <x v="0"/>
    <s v="San Diego"/>
  </r>
  <r>
    <s v="35555FFB328E4E618C6922206289DD64"/>
    <x v="104"/>
    <n v="1"/>
    <s v="Customer"/>
    <n v="5906991.1600000001"/>
    <n v="581327.04"/>
    <x v="6"/>
    <s v="Dallas"/>
    <n v="55000"/>
    <n v="55000"/>
    <s v="Brad Calderon"/>
    <x v="6"/>
    <s v="Y"/>
    <m/>
    <s v="TBH UEBA West"/>
    <s v="TBH NetSec"/>
    <x v="1"/>
    <x v="0"/>
    <s v="Dallas, Tx"/>
  </r>
  <r>
    <s v="91BB3A9A3BCF4E0081357A0C1AC3583B"/>
    <x v="105"/>
    <n v="1"/>
    <s v="Customer (NS)"/>
    <n v="0"/>
    <n v="200000"/>
    <x v="7"/>
    <s v="Seattle"/>
    <n v="254000"/>
    <s v="N/A"/>
    <s v="Lincoln Lee"/>
    <x v="4"/>
    <s v="Y"/>
    <m/>
    <s v="TBH UEBA West"/>
    <s v="Greg Miick"/>
    <x v="0"/>
    <x v="0"/>
    <s v="Seattle"/>
  </r>
  <r>
    <s v="F06C4C1DF0F648A0AD37713CDDDE3EE4"/>
    <x v="106"/>
    <n v="1"/>
    <s v="Prospect"/>
    <n v="0"/>
    <m/>
    <x v="4"/>
    <s v="Bloomington"/>
    <n v="68000"/>
    <s v="N/A"/>
    <s v="Thomas McGee"/>
    <x v="1"/>
    <s v="Y"/>
    <m/>
    <s v="TBH UEBA West"/>
    <s v="TBH NetSec"/>
    <x v="1"/>
    <x v="0"/>
    <s v="Chicago"/>
  </r>
  <r>
    <s v="1CE87460471A451A9E5AC55B3DA6EDD0"/>
    <x v="107"/>
    <n v="1"/>
    <s v="Customer"/>
    <m/>
    <m/>
    <x v="15"/>
    <m/>
    <m/>
    <m/>
    <s v="Shaun Stalker"/>
    <x v="11"/>
    <s v="N"/>
    <m/>
    <s v="Karen Frederick"/>
    <s v="David Bifulco"/>
    <x v="2"/>
    <x v="1"/>
    <s v="NJ"/>
  </r>
  <r>
    <s v="582C78EB573A4041964F7079FFC0409E"/>
    <x v="108"/>
    <n v="1"/>
    <s v="Customer"/>
    <n v="655042.5"/>
    <m/>
    <x v="16"/>
    <s v="Nashville"/>
    <n v="37737"/>
    <n v="50000"/>
    <s v="Shaun Cook"/>
    <x v="10"/>
    <s v="N"/>
    <m/>
    <s v="Karen Frederick"/>
    <s v="Jonathan Clapp"/>
    <x v="3"/>
    <x v="1"/>
    <s v="TN"/>
  </r>
  <r>
    <s v="BCAC08E711EC4C2EA3F03B6978368170"/>
    <x v="109"/>
    <n v="0"/>
    <m/>
    <m/>
    <m/>
    <x v="5"/>
    <m/>
    <m/>
    <m/>
    <s v="Linnea Sandler"/>
    <x v="10"/>
    <s v="Y"/>
    <m/>
    <s v="Karen Frederick"/>
    <s v="Jonathan Clapp"/>
    <x v="3"/>
    <x v="1"/>
    <s v="TN"/>
  </r>
  <r>
    <s v="4D9530757B0A44809FF669C156D2BCD3"/>
    <x v="110"/>
    <n v="1"/>
    <s v="Customer"/>
    <n v="281136.95999999996"/>
    <n v="110357.1"/>
    <x v="0"/>
    <s v="Eden Prairie"/>
    <n v="35800"/>
    <n v="120010"/>
    <s v="Bob Mattaini"/>
    <x v="0"/>
    <s v="N"/>
    <m/>
    <s v="TBH UEBA West"/>
    <s v="Greg Miick"/>
    <x v="0"/>
    <x v="0"/>
    <s v="MSP"/>
  </r>
  <r>
    <s v="1E8F325B77A748D7A5EDE975599F949D"/>
    <x v="111"/>
    <n v="1"/>
    <s v="Prospect"/>
    <n v="0"/>
    <n v="400000"/>
    <x v="0"/>
    <s v="Minneapolis"/>
    <n v="341000"/>
    <s v="N/A"/>
    <s v="Bob Mattaini"/>
    <x v="0"/>
    <s v="N"/>
    <m/>
    <s v="TBH UEBA West"/>
    <s v="Greg Miick"/>
    <x v="0"/>
    <x v="0"/>
    <s v="MSP"/>
  </r>
  <r>
    <s v="3AD4D7360366428990B8801DDEB018EA"/>
    <x v="112"/>
    <n v="1"/>
    <s v="Customer"/>
    <n v="392170.72"/>
    <n v="960300"/>
    <x v="29"/>
    <s v="Salt Lake City"/>
    <n v="200000"/>
    <n v="20000"/>
    <s v="Christopher Larosa"/>
    <x v="4"/>
    <s v="Y"/>
    <m/>
    <s v="TBH UEBA West"/>
    <s v="Greg Miick"/>
    <x v="0"/>
    <x v="0"/>
    <s v="Seattle"/>
  </r>
  <r>
    <s v="5321EAC2FB8F47B2864A14DF6F06BE98"/>
    <x v="113"/>
    <n v="1"/>
    <s v="Ex-Customer"/>
    <n v="0"/>
    <m/>
    <x v="6"/>
    <s v="Dallas"/>
    <n v="57705"/>
    <s v="N/A"/>
    <s v="Mickey Simmonds"/>
    <x v="6"/>
    <s v="Y"/>
    <m/>
    <s v="TBH UEBA West"/>
    <s v="TBH NetSec"/>
    <x v="1"/>
    <x v="0"/>
    <s v="Dallas, Tx"/>
  </r>
  <r>
    <s v="4E674767BFBF43DC9BB850D7C4EB4DB0"/>
    <x v="114"/>
    <n v="1"/>
    <s v="Ex-Customer"/>
    <n v="0"/>
    <n v="295072.02"/>
    <x v="6"/>
    <s v="Dallas"/>
    <n v="34151"/>
    <s v="N/A"/>
    <s v="Will Mays"/>
    <x v="6"/>
    <s v="N"/>
    <m/>
    <s v="TBH UEBA West"/>
    <s v="TBH NetSec"/>
    <x v="1"/>
    <x v="0"/>
    <s v="Dallas, Tx"/>
  </r>
  <r>
    <s v="6C3A6EBE02B64A94BC7CC71CEB92AEA4"/>
    <x v="115"/>
    <n v="1"/>
    <s v="Customer (NS)"/>
    <n v="0"/>
    <m/>
    <x v="7"/>
    <s v="Belle"/>
    <n v="150000"/>
    <s v="N/A"/>
    <s v="Michael Tolliver"/>
    <x v="4"/>
    <s v="Y"/>
    <m/>
    <s v="TBH UEBA West"/>
    <s v="Greg Miick"/>
    <x v="0"/>
    <x v="0"/>
    <s v="Seattle"/>
  </r>
  <r>
    <s v="B7E130444E1542728EF95088F69E83E5"/>
    <x v="116"/>
    <n v="1"/>
    <s v="Prospect"/>
    <n v="0"/>
    <n v="250000"/>
    <x v="12"/>
    <s v="Cincinatti"/>
    <n v="126000"/>
    <s v="N/A"/>
    <s v="Thomas McGee"/>
    <x v="7"/>
    <s v="Y"/>
    <m/>
    <s v="Karen Frederick"/>
    <s v="David Bifulco"/>
    <x v="3"/>
    <x v="1"/>
    <s v="OH"/>
  </r>
  <r>
    <s v="AFB9A7930FE448D2A1ADFDDFB2532FCF"/>
    <x v="117"/>
    <n v="1"/>
    <s v="Customer"/>
    <n v="158611.52000000002"/>
    <n v="984881.76"/>
    <x v="12"/>
    <s v="Cleveland"/>
    <n v="42550"/>
    <n v="15120"/>
    <s v="TBH Chris Kiley"/>
    <x v="7"/>
    <s v="N"/>
    <m/>
    <s v="Karen Frederick"/>
    <s v="David Bifulco"/>
    <x v="3"/>
    <x v="1"/>
    <s v="OH"/>
  </r>
  <r>
    <s v="C9B2F35C2B4C46B1984AEF6776C9DF40"/>
    <x v="118"/>
    <n v="0"/>
    <s v="Ex-Customer"/>
    <n v="0"/>
    <n v="163149"/>
    <x v="30"/>
    <m/>
    <m/>
    <m/>
    <s v="Christopher Larosa"/>
    <x v="3"/>
    <s v="Y"/>
    <m/>
    <s v="Karen Frederick"/>
    <s v="David Bifulco"/>
    <x v="2"/>
    <x v="1"/>
    <s v="NYC/DC"/>
  </r>
  <r>
    <s v="B9517666A46D43F88F6CBB341F810104"/>
    <x v="119"/>
    <n v="1"/>
    <s v="Prospect"/>
    <m/>
    <n v="339245"/>
    <x v="7"/>
    <s v="Seattle "/>
    <n v="50000"/>
    <m/>
    <s v="Lincoln Lee"/>
    <x v="4"/>
    <s v="Y"/>
    <m/>
    <s v="TBH UEBA West"/>
    <s v="Greg Miick"/>
    <x v="0"/>
    <x v="0"/>
    <s v="Seattle"/>
  </r>
  <r>
    <s v="A51621FB88114F069521A2B42EC6CC3A"/>
    <x v="120"/>
    <n v="1"/>
    <s v="Prospect"/>
    <n v="0"/>
    <m/>
    <x v="0"/>
    <s v="Minneapolis"/>
    <n v="64486"/>
    <s v="N/A"/>
    <s v="Ryan Johnson"/>
    <x v="0"/>
    <s v="Y"/>
    <m/>
    <s v="TBH UEBA West"/>
    <s v="Greg Miick"/>
    <x v="0"/>
    <x v="0"/>
    <s v="MSP"/>
  </r>
  <r>
    <s v="7C74F2AC15A94C4F9AF881165F62EB41"/>
    <x v="121"/>
    <n v="1"/>
    <s v="Ex-Customer"/>
    <n v="0"/>
    <m/>
    <x v="4"/>
    <s v="Arlington Heights"/>
    <n v="87000"/>
    <s v="N/A"/>
    <s v="Thomas McGee"/>
    <x v="1"/>
    <s v="Y"/>
    <m/>
    <s v="TBH UEBA West"/>
    <s v="TBH NetSec"/>
    <x v="1"/>
    <x v="0"/>
    <s v="Chicago"/>
  </r>
  <r>
    <s v="16146FC3B5264B83A6CBC7A7616A4E8B"/>
    <x v="122"/>
    <n v="1"/>
    <s v="Prospect"/>
    <n v="0"/>
    <m/>
    <x v="14"/>
    <s v="Atlanta"/>
    <n v="399000"/>
    <s v="N/A"/>
    <s v="Russ Meyer"/>
    <x v="13"/>
    <s v="Y"/>
    <m/>
    <s v="Karen Frederick"/>
    <s v="Jonathan Clapp"/>
    <x v="3"/>
    <x v="1"/>
    <s v="South East"/>
  </r>
  <r>
    <s v="A9A1A6BC717445999736776DE6EEF2BD"/>
    <x v="123"/>
    <n v="1"/>
    <s v="Customer"/>
    <n v="2617547.3458330003"/>
    <n v="84921.75"/>
    <x v="2"/>
    <s v="Newington"/>
    <n v="225250"/>
    <n v="514262"/>
    <s v="Charlie Brashears"/>
    <x v="2"/>
    <s v="N"/>
    <m/>
    <s v="Karen Frederick"/>
    <s v="David Bifulco"/>
    <x v="2"/>
    <x v="1"/>
    <s v="Hartford, CT"/>
  </r>
  <r>
    <s v="B9B3BE8FA21146978F09F223F4C639C2"/>
    <x v="124"/>
    <n v="1"/>
    <s v="Customer"/>
    <n v="13016"/>
    <m/>
    <x v="0"/>
    <s v="Minneapolis"/>
    <n v="133000"/>
    <n v="800"/>
    <s v="Bob Mattaini"/>
    <x v="0"/>
    <s v="N"/>
    <m/>
    <s v="TBH UEBA West"/>
    <s v="Greg Miick"/>
    <x v="0"/>
    <x v="0"/>
    <s v="MSP"/>
  </r>
  <r>
    <s v="62FA3C9A32254D14BBB33F9C1B1B4405"/>
    <x v="125"/>
    <n v="1"/>
    <s v="Customer"/>
    <n v="756768.69999799982"/>
    <n v="306216.99"/>
    <x v="27"/>
    <s v="King of Prussia"/>
    <n v="65100"/>
    <n v="21600"/>
    <s v="Charlie Brashears"/>
    <x v="2"/>
    <s v="N"/>
    <m/>
    <s v="Karen Frederick"/>
    <s v="David Bifulco"/>
    <x v="2"/>
    <x v="1"/>
    <s v="Hartford, CT"/>
  </r>
  <r>
    <s v="280D5C795D654AC58C8DD4D22D6CB56A"/>
    <x v="126"/>
    <n v="1"/>
    <s v="Prospect"/>
    <n v="0"/>
    <m/>
    <x v="6"/>
    <s v="San Antonio"/>
    <n v="21671"/>
    <s v="N/A"/>
    <s v="Will Mays"/>
    <x v="9"/>
    <s v="Y"/>
    <m/>
    <s v="TBH UEBA West"/>
    <s v="TBH NetSec"/>
    <x v="1"/>
    <x v="0"/>
    <s v="Houston"/>
  </r>
  <r>
    <s v="F58F58604BEB4DFDBF451F9E9CEB88CD"/>
    <x v="127"/>
    <n v="0"/>
    <s v="Verizon Business"/>
    <n v="174470.06"/>
    <m/>
    <x v="11"/>
    <s v="Ashburn"/>
    <n v="40000"/>
    <n v="10000"/>
    <s v="Stephen Mariconi"/>
    <x v="3"/>
    <s v="Y"/>
    <m/>
    <s v="Karen Frederick"/>
    <s v="David Bifulco"/>
    <x v="2"/>
    <x v="1"/>
    <s v="NYC/DC"/>
  </r>
  <r>
    <s v="BC709B53217B4B47B876FD1163D8F851"/>
    <x v="128"/>
    <n v="0"/>
    <s v="Customer (NS)"/>
    <n v="0"/>
    <m/>
    <x v="11"/>
    <s v="Ashburn"/>
    <n v="40000"/>
    <s v="N/A"/>
    <s v="Paul Misner"/>
    <x v="3"/>
    <s v="Y"/>
    <m/>
    <s v="Karen Frederick"/>
    <s v="David Bifulco"/>
    <x v="2"/>
    <x v="1"/>
    <s v="NYC/DC"/>
  </r>
  <r>
    <s v="2BECF126ACCE41F7BB4A223358E9D267"/>
    <x v="129"/>
    <n v="1"/>
    <s v="Verizon Wireless"/>
    <n v="20086.560000000001"/>
    <m/>
    <x v="15"/>
    <s v="Bedminster"/>
    <n v="77000"/>
    <n v="250"/>
    <s v="Ron Dunagan"/>
    <x v="3"/>
    <s v="Y"/>
    <m/>
    <s v="Karen Frederick"/>
    <s v="David Bifulco"/>
    <x v="2"/>
    <x v="1"/>
    <s v="NYC/DC"/>
  </r>
  <r>
    <s v="0D0FC5D9B89048F8B53D715ADEB9FD96"/>
    <x v="130"/>
    <n v="1"/>
    <s v="Customer"/>
    <n v="209693.88"/>
    <n v="175154.65"/>
    <x v="1"/>
    <s v="Foster City"/>
    <n v="12400"/>
    <n v="24000"/>
    <s v="Steve Wallstrom"/>
    <x v="4"/>
    <s v="Y"/>
    <m/>
    <s v="TBH UEBA West"/>
    <s v="Greg Miick"/>
    <x v="0"/>
    <x v="0"/>
    <s v="Seattle"/>
  </r>
  <r>
    <s v="D84976F29B034103A88BF1FBA4728659"/>
    <x v="131"/>
    <n v="1"/>
    <s v="Ex-Customer"/>
    <n v="0"/>
    <n v="850000"/>
    <x v="4"/>
    <s v="Deerfield"/>
    <n v="253400"/>
    <s v="N/A"/>
    <s v="Thomas McGee"/>
    <x v="1"/>
    <s v="Y"/>
    <m/>
    <s v="TBH UEBA West"/>
    <s v="TBH NetSec"/>
    <x v="1"/>
    <x v="0"/>
    <s v="Chicago"/>
  </r>
  <r>
    <s v="41E9DB6EB9334DC6BAC7FAE95D873775"/>
    <x v="132"/>
    <n v="1"/>
    <s v="Customer"/>
    <n v="1224690"/>
    <m/>
    <x v="31"/>
    <s v="Bentonville"/>
    <n v="2200000"/>
    <n v="50000"/>
    <s v="Thomas Rushing"/>
    <x v="6"/>
    <s v="Y"/>
    <m/>
    <s v="TBH UEBA West"/>
    <s v="TBH NetSec"/>
    <x v="1"/>
    <x v="0"/>
    <s v="Dallas, Tx"/>
  </r>
  <r>
    <s v="92D24A35C0BE4CB18613D5C7552D9204"/>
    <x v="133"/>
    <n v="1"/>
    <s v="Ex-Customer"/>
    <n v="0"/>
    <n v="300000"/>
    <x v="1"/>
    <s v="Glendale"/>
    <n v="156000"/>
    <s v="N/A"/>
    <s v="Matt Olvier"/>
    <x v="5"/>
    <s v="Y"/>
    <m/>
    <s v="TBH UEBA West"/>
    <s v="Greg Miick"/>
    <x v="0"/>
    <x v="0"/>
    <s v="San Diego"/>
  </r>
  <r>
    <s v="D86F2FF2891440719146ADBD05C0940A"/>
    <x v="134"/>
    <n v="0"/>
    <m/>
    <m/>
    <m/>
    <x v="5"/>
    <m/>
    <m/>
    <m/>
    <s v="Russ Meyer"/>
    <x v="5"/>
    <s v="Y"/>
    <m/>
    <s v="TBH UEBA West"/>
    <s v="Greg Miick"/>
    <x v="0"/>
    <x v="0"/>
    <s v="San Diego"/>
  </r>
  <r>
    <s v="E8E71C075230426FB18B5B9831ADA8A2"/>
    <x v="135"/>
    <n v="0"/>
    <m/>
    <m/>
    <m/>
    <x v="5"/>
    <m/>
    <m/>
    <m/>
    <s v="Drew Raymond"/>
    <x v="5"/>
    <s v="Y"/>
    <m/>
    <s v="TBH UEBA West"/>
    <s v="Greg Miick"/>
    <x v="0"/>
    <x v="0"/>
    <s v="San Diego"/>
  </r>
  <r>
    <s v="7F8F018D23B74567BA0DE9BAE9102ADD"/>
    <x v="136"/>
    <n v="0"/>
    <m/>
    <m/>
    <m/>
    <x v="5"/>
    <m/>
    <m/>
    <m/>
    <s v="Stephen Mariconi"/>
    <x v="5"/>
    <s v="Y"/>
    <m/>
    <s v="TBH UEBA West"/>
    <s v="Greg Miick"/>
    <x v="0"/>
    <x v="0"/>
    <s v="San Diego"/>
  </r>
  <r>
    <s v="CAEB7DCFD5FF4A7FA9868DABE6E13B26"/>
    <x v="137"/>
    <n v="1"/>
    <s v="Ex-Customer"/>
    <n v="0"/>
    <n v="122590.38"/>
    <x v="1"/>
    <s v="San Francisco"/>
    <n v="200000"/>
    <s v="N/A"/>
    <s v="Tracey Seals"/>
    <x v="8"/>
    <s v="Y"/>
    <m/>
    <s v="TBH UEBA West"/>
    <s v="Greg Miick"/>
    <x v="0"/>
    <x v="0"/>
    <s v="Bay Are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Rep / Accounts">
  <location ref="I3:J22" firstHeaderRow="1" firstDataRow="1" firstDataCol="1" rowPageCount="1" colPageCount="1"/>
  <pivotFields count="19">
    <pivotField showAll="0"/>
    <pivotField axis="axisRow" showAll="0">
      <items count="139">
        <item x="0"/>
        <item x="1"/>
        <item x="2"/>
        <item x="3"/>
        <item x="4"/>
        <item x="5"/>
        <item x="6"/>
        <item x="7"/>
        <item x="8"/>
        <item x="9"/>
        <item x="11"/>
        <item x="10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5"/>
        <item x="34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85"/>
        <item x="130"/>
        <item x="131"/>
        <item x="132"/>
        <item x="133"/>
        <item x="134"/>
        <item x="135"/>
        <item x="136"/>
        <item x="137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sd="0" x="0"/>
        <item sd="0" x="12"/>
        <item sd="0" x="2"/>
        <item sd="0" x="9"/>
        <item sd="0" x="5"/>
        <item sd="0" x="1"/>
        <item sd="0" x="10"/>
        <item sd="0" x="11"/>
        <item sd="0" x="4"/>
        <item sd="0" x="8"/>
        <item sd="0" x="7"/>
        <item sd="0" x="3"/>
        <item sd="0" x="13"/>
        <item sd="0" x="6"/>
        <item t="default"/>
      </items>
    </pivotField>
    <pivotField showAll="0"/>
    <pivotField showAll="0"/>
    <pivotField showAll="0"/>
    <pivotField showAll="0"/>
    <pivotField axis="axisRow" showAll="0">
      <items count="6">
        <item x="2"/>
        <item x="1"/>
        <item x="0"/>
        <item x="3"/>
        <item m="1" x="4"/>
        <item t="default"/>
      </items>
    </pivotField>
    <pivotField axis="axisPage" multipleItemSelectionAllowed="1" showAll="0">
      <items count="3">
        <item x="1"/>
        <item x="0"/>
        <item t="default"/>
      </items>
    </pivotField>
    <pivotField showAll="0"/>
  </pivotFields>
  <rowFields count="3">
    <field x="16"/>
    <field x="11"/>
    <field x="1"/>
  </rowFields>
  <rowItems count="19">
    <i>
      <x/>
    </i>
    <i r="1">
      <x v="2"/>
    </i>
    <i r="1">
      <x v="7"/>
    </i>
    <i r="1">
      <x v="11"/>
    </i>
    <i>
      <x v="1"/>
    </i>
    <i r="1">
      <x v="3"/>
    </i>
    <i r="1">
      <x v="5"/>
    </i>
    <i r="1">
      <x v="13"/>
    </i>
    <i>
      <x v="2"/>
    </i>
    <i r="1">
      <x/>
    </i>
    <i r="1">
      <x v="4"/>
    </i>
    <i r="1">
      <x v="8"/>
    </i>
    <i r="1">
      <x v="9"/>
    </i>
    <i>
      <x v="3"/>
    </i>
    <i r="1">
      <x v="1"/>
    </i>
    <i r="1">
      <x v="6"/>
    </i>
    <i r="1">
      <x v="10"/>
    </i>
    <i r="1">
      <x v="12"/>
    </i>
    <i t="grand">
      <x/>
    </i>
  </rowItems>
  <colItems count="1">
    <i/>
  </colItems>
  <pageFields count="1">
    <pageField fld="17" hier="-1"/>
  </pageFields>
  <dataFields count="1">
    <dataField name="# of Accounts" fld="2" subtotal="count" baseField="0" baseItem="0"/>
  </dataFields>
  <formats count="20">
    <format dxfId="20">
      <pivotArea field="11" type="button" dataOnly="0" labelOnly="1" outline="0" axis="axisRow" fieldPosition="1"/>
    </format>
    <format dxfId="1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">
      <pivotArea field="11" type="button" dataOnly="0" labelOnly="1" outline="0" axis="axisRow" fieldPosition="1"/>
    </format>
    <format dxfId="1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6">
      <pivotArea outline="0" collapsedLevelsAreSubtotals="1" fieldPosition="0"/>
    </format>
    <format dxfId="15">
      <pivotArea dataOnly="0" labelOnly="1" fieldPosition="0">
        <references count="1">
          <reference field="11" count="7">
            <x v="1"/>
            <x v="2"/>
            <x v="6"/>
            <x v="7"/>
            <x v="10"/>
            <x v="11"/>
            <x v="12"/>
          </reference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2">
          <reference field="1" count="50">
            <x v="2"/>
            <x v="3"/>
            <x v="10"/>
            <x v="11"/>
            <x v="16"/>
            <x v="17"/>
            <x v="18"/>
            <x v="21"/>
            <x v="22"/>
            <x v="24"/>
            <x v="25"/>
            <x v="26"/>
            <x v="29"/>
            <x v="31"/>
            <x v="32"/>
            <x v="33"/>
            <x v="36"/>
            <x v="39"/>
            <x v="41"/>
            <x v="42"/>
            <x v="43"/>
            <x v="46"/>
            <x v="47"/>
            <x v="52"/>
            <x v="54"/>
            <x v="55"/>
            <x v="58"/>
            <x v="60"/>
            <x v="63"/>
            <x v="67"/>
            <x v="69"/>
            <x v="70"/>
            <x v="71"/>
            <x v="74"/>
            <x v="81"/>
            <x v="82"/>
            <x v="86"/>
            <x v="87"/>
            <x v="88"/>
            <x v="89"/>
            <x v="93"/>
            <x v="95"/>
            <x v="100"/>
            <x v="106"/>
            <x v="107"/>
            <x v="108"/>
            <x v="115"/>
            <x v="116"/>
            <x v="122"/>
            <x v="124"/>
          </reference>
          <reference field="11" count="1" selected="0">
            <x v="1"/>
          </reference>
        </references>
      </pivotArea>
    </format>
    <format dxfId="12">
      <pivotArea dataOnly="0" labelOnly="1" fieldPosition="0">
        <references count="2">
          <reference field="1" count="19">
            <x v="30"/>
            <x v="37"/>
            <x v="59"/>
            <x v="62"/>
            <x v="64"/>
            <x v="66"/>
            <x v="75"/>
            <x v="76"/>
            <x v="77"/>
            <x v="78"/>
            <x v="79"/>
            <x v="80"/>
            <x v="94"/>
            <x v="97"/>
            <x v="117"/>
            <x v="121"/>
            <x v="126"/>
            <x v="127"/>
            <x v="128"/>
          </reference>
          <reference field="11" count="1" selected="0">
            <x v="11"/>
          </reference>
        </references>
      </pivotArea>
    </format>
    <format dxfId="1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0">
      <pivotArea dataOnly="0" labelOnly="1" outline="0" fieldPosition="0">
        <references count="1">
          <reference field="17" count="0"/>
        </references>
      </pivotArea>
    </format>
    <format dxfId="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">
      <pivotArea type="all" dataOnly="0" outline="0" fieldPosition="0"/>
    </format>
    <format dxfId="7">
      <pivotArea outline="0" collapsedLevelsAreSubtotals="1" fieldPosition="0"/>
    </format>
    <format dxfId="6">
      <pivotArea field="11" type="button" dataOnly="0" labelOnly="1" outline="0" axis="axisRow" fieldPosition="1"/>
    </format>
    <format dxfId="5">
      <pivotArea dataOnly="0" labelOnly="1" fieldPosition="0">
        <references count="1">
          <reference field="11" count="7">
            <x v="0"/>
            <x v="3"/>
            <x v="4"/>
            <x v="5"/>
            <x v="8"/>
            <x v="9"/>
            <x v="13"/>
          </reference>
        </references>
      </pivotArea>
    </format>
    <format dxfId="4">
      <pivotArea dataOnly="0" labelOnly="1" grandRow="1" outline="0" fieldPosition="0"/>
    </format>
    <format dxfId="3">
      <pivotArea dataOnly="0" labelOnly="1" fieldPosition="0">
        <references count="2">
          <reference field="1" count="50">
            <x v="0"/>
            <x v="1"/>
            <x v="4"/>
            <x v="5"/>
            <x v="6"/>
            <x v="7"/>
            <x v="8"/>
            <x v="13"/>
            <x v="14"/>
            <x v="15"/>
            <x v="19"/>
            <x v="23"/>
            <x v="34"/>
            <x v="35"/>
            <x v="38"/>
            <x v="40"/>
            <x v="44"/>
            <x v="45"/>
            <x v="48"/>
            <x v="49"/>
            <x v="50"/>
            <x v="53"/>
            <x v="56"/>
            <x v="57"/>
            <x v="68"/>
            <x v="73"/>
            <x v="84"/>
            <x v="85"/>
            <x v="90"/>
            <x v="91"/>
            <x v="92"/>
            <x v="96"/>
            <x v="98"/>
            <x v="99"/>
            <x v="101"/>
            <x v="102"/>
            <x v="104"/>
            <x v="105"/>
            <x v="109"/>
            <x v="110"/>
            <x v="111"/>
            <x v="119"/>
            <x v="120"/>
            <x v="123"/>
            <x v="125"/>
            <x v="131"/>
            <x v="133"/>
            <x v="134"/>
            <x v="135"/>
            <x v="136"/>
          </reference>
          <reference field="11" count="1" selected="0">
            <x v="0"/>
          </reference>
        </references>
      </pivotArea>
    </format>
    <format dxfId="2">
      <pivotArea dataOnly="0" labelOnly="1" fieldPosition="0">
        <references count="2">
          <reference field="1" count="19">
            <x v="9"/>
            <x v="12"/>
            <x v="20"/>
            <x v="27"/>
            <x v="28"/>
            <x v="51"/>
            <x v="61"/>
            <x v="65"/>
            <x v="72"/>
            <x v="83"/>
            <x v="103"/>
            <x v="112"/>
            <x v="113"/>
            <x v="114"/>
            <x v="118"/>
            <x v="129"/>
            <x v="130"/>
            <x v="132"/>
            <x v="137"/>
          </reference>
          <reference field="11" count="1" selected="0">
            <x v="8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Rep / Accounts">
  <location ref="E3:F80" firstHeaderRow="1" firstDataRow="1" firstDataCol="1" rowPageCount="1" colPageCount="1"/>
  <pivotFields count="19">
    <pivotField showAll="0"/>
    <pivotField axis="axisRow" showAll="0">
      <items count="139">
        <item x="0"/>
        <item x="1"/>
        <item x="2"/>
        <item x="3"/>
        <item x="4"/>
        <item x="5"/>
        <item x="6"/>
        <item x="7"/>
        <item x="8"/>
        <item x="9"/>
        <item x="11"/>
        <item x="10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5"/>
        <item x="34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85"/>
        <item x="130"/>
        <item x="131"/>
        <item x="132"/>
        <item x="133"/>
        <item x="134"/>
        <item x="135"/>
        <item x="136"/>
        <item x="137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x="0"/>
        <item x="12"/>
        <item x="2"/>
        <item x="9"/>
        <item x="5"/>
        <item x="1"/>
        <item x="10"/>
        <item x="11"/>
        <item x="4"/>
        <item x="8"/>
        <item x="7"/>
        <item x="3"/>
        <item x="13"/>
        <item x="6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3">
        <item h="1" x="1"/>
        <item x="0"/>
        <item t="default"/>
      </items>
    </pivotField>
    <pivotField showAll="0"/>
  </pivotFields>
  <rowFields count="2">
    <field x="11"/>
    <field x="1"/>
  </rowFields>
  <rowItems count="77">
    <i>
      <x/>
    </i>
    <i r="1">
      <x/>
    </i>
    <i r="1">
      <x v="19"/>
    </i>
    <i r="1">
      <x v="23"/>
    </i>
    <i r="1">
      <x v="40"/>
    </i>
    <i r="1">
      <x v="53"/>
    </i>
    <i r="1">
      <x v="109"/>
    </i>
    <i r="1">
      <x v="110"/>
    </i>
    <i r="1">
      <x v="119"/>
    </i>
    <i r="1">
      <x v="123"/>
    </i>
    <i>
      <x v="3"/>
    </i>
    <i r="1">
      <x v="15"/>
    </i>
    <i r="1">
      <x v="38"/>
    </i>
    <i r="1">
      <x v="44"/>
    </i>
    <i r="1">
      <x v="45"/>
    </i>
    <i r="1">
      <x v="56"/>
    </i>
    <i r="1">
      <x v="57"/>
    </i>
    <i r="1">
      <x v="99"/>
    </i>
    <i r="1">
      <x v="101"/>
    </i>
    <i r="1">
      <x v="125"/>
    </i>
    <i>
      <x v="4"/>
    </i>
    <i r="1">
      <x v="8"/>
    </i>
    <i r="1">
      <x v="48"/>
    </i>
    <i r="1">
      <x v="50"/>
    </i>
    <i r="1">
      <x v="92"/>
    </i>
    <i r="1">
      <x v="98"/>
    </i>
    <i r="1">
      <x v="102"/>
    </i>
    <i r="1">
      <x v="133"/>
    </i>
    <i r="1">
      <x v="134"/>
    </i>
    <i r="1">
      <x v="135"/>
    </i>
    <i r="1">
      <x v="136"/>
    </i>
    <i>
      <x v="5"/>
    </i>
    <i r="1">
      <x v="1"/>
    </i>
    <i r="1">
      <x v="4"/>
    </i>
    <i r="1">
      <x v="5"/>
    </i>
    <i r="1">
      <x v="13"/>
    </i>
    <i r="1">
      <x v="49"/>
    </i>
    <i r="1">
      <x v="68"/>
    </i>
    <i r="1">
      <x v="73"/>
    </i>
    <i r="1">
      <x v="105"/>
    </i>
    <i r="1">
      <x v="120"/>
    </i>
    <i r="1">
      <x v="131"/>
    </i>
    <i>
      <x v="8"/>
    </i>
    <i r="1">
      <x v="6"/>
    </i>
    <i r="1">
      <x v="7"/>
    </i>
    <i r="1">
      <x v="14"/>
    </i>
    <i r="1">
      <x v="34"/>
    </i>
    <i r="1">
      <x v="35"/>
    </i>
    <i r="1">
      <x v="84"/>
    </i>
    <i r="1">
      <x v="85"/>
    </i>
    <i r="1">
      <x v="90"/>
    </i>
    <i r="1">
      <x v="91"/>
    </i>
    <i r="1">
      <x v="96"/>
    </i>
    <i r="1">
      <x v="104"/>
    </i>
    <i r="1">
      <x v="111"/>
    </i>
    <i r="1">
      <x v="114"/>
    </i>
    <i r="1">
      <x v="118"/>
    </i>
    <i r="1">
      <x v="129"/>
    </i>
    <i r="1">
      <x v="130"/>
    </i>
    <i>
      <x v="9"/>
    </i>
    <i r="1">
      <x v="12"/>
    </i>
    <i r="1">
      <x v="20"/>
    </i>
    <i r="1">
      <x v="51"/>
    </i>
    <i r="1">
      <x v="61"/>
    </i>
    <i r="1">
      <x v="72"/>
    </i>
    <i r="1">
      <x v="83"/>
    </i>
    <i r="1">
      <x v="137"/>
    </i>
    <i>
      <x v="13"/>
    </i>
    <i r="1">
      <x v="9"/>
    </i>
    <i r="1">
      <x v="27"/>
    </i>
    <i r="1">
      <x v="28"/>
    </i>
    <i r="1">
      <x v="65"/>
    </i>
    <i r="1">
      <x v="103"/>
    </i>
    <i r="1">
      <x v="112"/>
    </i>
    <i r="1">
      <x v="113"/>
    </i>
    <i r="1">
      <x v="132"/>
    </i>
    <i t="grand">
      <x/>
    </i>
  </rowItems>
  <colItems count="1">
    <i/>
  </colItems>
  <pageFields count="1">
    <pageField fld="17" hier="-1"/>
  </pageFields>
  <dataFields count="1">
    <dataField name="# of Accounts" fld="2" subtotal="count" baseField="0" baseItem="0"/>
  </dataFields>
  <formats count="20">
    <format dxfId="40">
      <pivotArea field="11" type="button" dataOnly="0" labelOnly="1" outline="0" axis="axisRow" fieldPosition="0"/>
    </format>
    <format dxfId="3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8">
      <pivotArea field="11" type="button" dataOnly="0" labelOnly="1" outline="0" axis="axisRow" fieldPosition="0"/>
    </format>
    <format dxfId="3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">
      <pivotArea outline="0" collapsedLevelsAreSubtotals="1" fieldPosition="0"/>
    </format>
    <format dxfId="35">
      <pivotArea dataOnly="0" labelOnly="1" fieldPosition="0">
        <references count="1">
          <reference field="11" count="7">
            <x v="1"/>
            <x v="2"/>
            <x v="6"/>
            <x v="7"/>
            <x v="10"/>
            <x v="11"/>
            <x v="12"/>
          </reference>
        </references>
      </pivotArea>
    </format>
    <format dxfId="34">
      <pivotArea dataOnly="0" labelOnly="1" grandRow="1" outline="0" fieldPosition="0"/>
    </format>
    <format dxfId="33">
      <pivotArea dataOnly="0" labelOnly="1" fieldPosition="0">
        <references count="2">
          <reference field="1" count="50">
            <x v="2"/>
            <x v="3"/>
            <x v="10"/>
            <x v="11"/>
            <x v="16"/>
            <x v="17"/>
            <x v="18"/>
            <x v="21"/>
            <x v="22"/>
            <x v="24"/>
            <x v="25"/>
            <x v="26"/>
            <x v="29"/>
            <x v="31"/>
            <x v="32"/>
            <x v="33"/>
            <x v="36"/>
            <x v="39"/>
            <x v="41"/>
            <x v="42"/>
            <x v="43"/>
            <x v="46"/>
            <x v="47"/>
            <x v="52"/>
            <x v="54"/>
            <x v="55"/>
            <x v="58"/>
            <x v="60"/>
            <x v="63"/>
            <x v="67"/>
            <x v="69"/>
            <x v="70"/>
            <x v="71"/>
            <x v="74"/>
            <x v="81"/>
            <x v="82"/>
            <x v="86"/>
            <x v="87"/>
            <x v="88"/>
            <x v="89"/>
            <x v="93"/>
            <x v="95"/>
            <x v="100"/>
            <x v="106"/>
            <x v="107"/>
            <x v="108"/>
            <x v="115"/>
            <x v="116"/>
            <x v="122"/>
            <x v="124"/>
          </reference>
          <reference field="11" count="1" selected="0">
            <x v="1"/>
          </reference>
        </references>
      </pivotArea>
    </format>
    <format dxfId="32">
      <pivotArea dataOnly="0" labelOnly="1" fieldPosition="0">
        <references count="2">
          <reference field="1" count="19">
            <x v="30"/>
            <x v="37"/>
            <x v="59"/>
            <x v="62"/>
            <x v="64"/>
            <x v="66"/>
            <x v="75"/>
            <x v="76"/>
            <x v="77"/>
            <x v="78"/>
            <x v="79"/>
            <x v="80"/>
            <x v="94"/>
            <x v="97"/>
            <x v="117"/>
            <x v="121"/>
            <x v="126"/>
            <x v="127"/>
            <x v="128"/>
          </reference>
          <reference field="11" count="1" selected="0">
            <x v="11"/>
          </reference>
        </references>
      </pivotArea>
    </format>
    <format dxfId="3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0">
      <pivotArea dataOnly="0" labelOnly="1" outline="0" fieldPosition="0">
        <references count="1">
          <reference field="17" count="0"/>
        </references>
      </pivotArea>
    </format>
    <format dxfId="2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8">
      <pivotArea type="all" dataOnly="0" outline="0" fieldPosition="0"/>
    </format>
    <format dxfId="27">
      <pivotArea outline="0" collapsedLevelsAreSubtotals="1" fieldPosition="0"/>
    </format>
    <format dxfId="26">
      <pivotArea field="11" type="button" dataOnly="0" labelOnly="1" outline="0" axis="axisRow" fieldPosition="0"/>
    </format>
    <format dxfId="25">
      <pivotArea dataOnly="0" labelOnly="1" fieldPosition="0">
        <references count="1">
          <reference field="11" count="7">
            <x v="0"/>
            <x v="3"/>
            <x v="4"/>
            <x v="5"/>
            <x v="8"/>
            <x v="9"/>
            <x v="13"/>
          </reference>
        </references>
      </pivotArea>
    </format>
    <format dxfId="24">
      <pivotArea dataOnly="0" labelOnly="1" grandRow="1" outline="0" fieldPosition="0"/>
    </format>
    <format dxfId="23">
      <pivotArea dataOnly="0" labelOnly="1" fieldPosition="0">
        <references count="2">
          <reference field="1" count="50">
            <x v="0"/>
            <x v="1"/>
            <x v="4"/>
            <x v="5"/>
            <x v="6"/>
            <x v="7"/>
            <x v="8"/>
            <x v="13"/>
            <x v="14"/>
            <x v="15"/>
            <x v="19"/>
            <x v="23"/>
            <x v="34"/>
            <x v="35"/>
            <x v="38"/>
            <x v="40"/>
            <x v="44"/>
            <x v="45"/>
            <x v="48"/>
            <x v="49"/>
            <x v="50"/>
            <x v="53"/>
            <x v="56"/>
            <x v="57"/>
            <x v="68"/>
            <x v="73"/>
            <x v="84"/>
            <x v="85"/>
            <x v="90"/>
            <x v="91"/>
            <x v="92"/>
            <x v="96"/>
            <x v="98"/>
            <x v="99"/>
            <x v="101"/>
            <x v="102"/>
            <x v="104"/>
            <x v="105"/>
            <x v="109"/>
            <x v="110"/>
            <x v="111"/>
            <x v="119"/>
            <x v="120"/>
            <x v="123"/>
            <x v="125"/>
            <x v="131"/>
            <x v="133"/>
            <x v="134"/>
            <x v="135"/>
            <x v="136"/>
          </reference>
          <reference field="11" count="1" selected="0">
            <x v="0"/>
          </reference>
        </references>
      </pivotArea>
    </format>
    <format dxfId="22">
      <pivotArea dataOnly="0" labelOnly="1" fieldPosition="0">
        <references count="2">
          <reference field="1" count="19">
            <x v="9"/>
            <x v="12"/>
            <x v="20"/>
            <x v="27"/>
            <x v="28"/>
            <x v="51"/>
            <x v="61"/>
            <x v="65"/>
            <x v="72"/>
            <x v="83"/>
            <x v="103"/>
            <x v="112"/>
            <x v="113"/>
            <x v="114"/>
            <x v="118"/>
            <x v="129"/>
            <x v="130"/>
            <x v="132"/>
            <x v="137"/>
          </reference>
          <reference field="11" count="1" selected="0">
            <x v="8"/>
          </reference>
        </references>
      </pivotArea>
    </format>
    <format dxfId="21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Rep / Accounts">
  <location ref="A3:B80" firstHeaderRow="1" firstDataRow="1" firstDataCol="1" rowPageCount="1" colPageCount="1"/>
  <pivotFields count="19">
    <pivotField showAll="0"/>
    <pivotField axis="axisRow" showAll="0">
      <items count="139">
        <item x="0"/>
        <item x="1"/>
        <item x="2"/>
        <item x="3"/>
        <item x="4"/>
        <item x="5"/>
        <item x="6"/>
        <item x="7"/>
        <item x="8"/>
        <item x="9"/>
        <item x="11"/>
        <item x="10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5"/>
        <item x="34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85"/>
        <item x="130"/>
        <item x="131"/>
        <item x="132"/>
        <item x="133"/>
        <item x="134"/>
        <item x="135"/>
        <item x="136"/>
        <item x="137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x="0"/>
        <item x="12"/>
        <item x="2"/>
        <item x="9"/>
        <item x="5"/>
        <item x="1"/>
        <item x="10"/>
        <item x="11"/>
        <item x="4"/>
        <item x="8"/>
        <item x="7"/>
        <item x="3"/>
        <item x="13"/>
        <item x="6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3">
        <item x="1"/>
        <item h="1" x="0"/>
        <item t="default"/>
      </items>
    </pivotField>
    <pivotField showAll="0"/>
  </pivotFields>
  <rowFields count="2">
    <field x="11"/>
    <field x="1"/>
  </rowFields>
  <rowItems count="77">
    <i>
      <x v="1"/>
    </i>
    <i r="1">
      <x v="24"/>
    </i>
    <i r="1">
      <x v="25"/>
    </i>
    <i r="1">
      <x v="26"/>
    </i>
    <i r="1">
      <x v="42"/>
    </i>
    <i r="1">
      <x v="43"/>
    </i>
    <i r="1">
      <x v="55"/>
    </i>
    <i r="1">
      <x v="70"/>
    </i>
    <i r="1">
      <x v="82"/>
    </i>
    <i r="1">
      <x v="86"/>
    </i>
    <i>
      <x v="2"/>
    </i>
    <i r="1">
      <x v="2"/>
    </i>
    <i r="1">
      <x v="36"/>
    </i>
    <i r="1">
      <x v="47"/>
    </i>
    <i r="1">
      <x v="52"/>
    </i>
    <i r="1">
      <x v="74"/>
    </i>
    <i r="1">
      <x v="81"/>
    </i>
    <i r="1">
      <x v="122"/>
    </i>
    <i r="1">
      <x v="124"/>
    </i>
    <i>
      <x v="6"/>
    </i>
    <i r="1">
      <x v="16"/>
    </i>
    <i r="1">
      <x v="18"/>
    </i>
    <i r="1">
      <x v="32"/>
    </i>
    <i r="1">
      <x v="46"/>
    </i>
    <i r="1">
      <x v="58"/>
    </i>
    <i r="1">
      <x v="63"/>
    </i>
    <i r="1">
      <x v="100"/>
    </i>
    <i r="1">
      <x v="107"/>
    </i>
    <i r="1">
      <x v="108"/>
    </i>
    <i>
      <x v="7"/>
    </i>
    <i r="1">
      <x v="17"/>
    </i>
    <i r="1">
      <x v="29"/>
    </i>
    <i r="1">
      <x v="39"/>
    </i>
    <i r="1">
      <x v="54"/>
    </i>
    <i r="1">
      <x v="67"/>
    </i>
    <i r="1">
      <x v="87"/>
    </i>
    <i r="1">
      <x v="106"/>
    </i>
    <i>
      <x v="10"/>
    </i>
    <i r="1">
      <x v="10"/>
    </i>
    <i r="1">
      <x v="11"/>
    </i>
    <i r="1">
      <x v="22"/>
    </i>
    <i r="1">
      <x v="33"/>
    </i>
    <i r="1">
      <x v="41"/>
    </i>
    <i r="1">
      <x v="69"/>
    </i>
    <i r="1">
      <x v="71"/>
    </i>
    <i r="1">
      <x v="88"/>
    </i>
    <i r="1">
      <x v="89"/>
    </i>
    <i r="1">
      <x v="93"/>
    </i>
    <i r="1">
      <x v="95"/>
    </i>
    <i r="1">
      <x v="115"/>
    </i>
    <i r="1">
      <x v="116"/>
    </i>
    <i>
      <x v="11"/>
    </i>
    <i r="1">
      <x v="3"/>
    </i>
    <i r="1">
      <x v="21"/>
    </i>
    <i r="1">
      <x v="31"/>
    </i>
    <i r="1">
      <x v="60"/>
    </i>
    <i r="1">
      <x v="62"/>
    </i>
    <i r="1">
      <x v="66"/>
    </i>
    <i r="1">
      <x v="76"/>
    </i>
    <i r="1">
      <x v="77"/>
    </i>
    <i r="1">
      <x v="78"/>
    </i>
    <i r="1">
      <x v="79"/>
    </i>
    <i r="1">
      <x v="80"/>
    </i>
    <i r="1">
      <x v="117"/>
    </i>
    <i r="1">
      <x v="126"/>
    </i>
    <i r="1">
      <x v="127"/>
    </i>
    <i r="1">
      <x v="128"/>
    </i>
    <i>
      <x v="12"/>
    </i>
    <i r="1">
      <x v="30"/>
    </i>
    <i r="1">
      <x v="37"/>
    </i>
    <i r="1">
      <x v="59"/>
    </i>
    <i r="1">
      <x v="64"/>
    </i>
    <i r="1">
      <x v="75"/>
    </i>
    <i r="1">
      <x v="94"/>
    </i>
    <i r="1">
      <x v="97"/>
    </i>
    <i r="1">
      <x v="121"/>
    </i>
    <i t="grand">
      <x/>
    </i>
  </rowItems>
  <colItems count="1">
    <i/>
  </colItems>
  <pageFields count="1">
    <pageField fld="17" hier="-1"/>
  </pageFields>
  <dataFields count="1">
    <dataField name="# of Accounts" fld="2" subtotal="count" baseField="0" baseItem="0"/>
  </dataFields>
  <formats count="20">
    <format dxfId="60">
      <pivotArea field="11" type="button" dataOnly="0" labelOnly="1" outline="0" axis="axisRow" fieldPosition="0"/>
    </format>
    <format dxfId="5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8">
      <pivotArea field="11" type="button" dataOnly="0" labelOnly="1" outline="0" axis="axisRow" fieldPosition="0"/>
    </format>
    <format dxfId="5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6">
      <pivotArea outline="0" collapsedLevelsAreSubtotals="1" fieldPosition="0"/>
    </format>
    <format dxfId="55">
      <pivotArea dataOnly="0" labelOnly="1" fieldPosition="0">
        <references count="1">
          <reference field="11" count="7">
            <x v="1"/>
            <x v="2"/>
            <x v="6"/>
            <x v="7"/>
            <x v="10"/>
            <x v="11"/>
            <x v="12"/>
          </reference>
        </references>
      </pivotArea>
    </format>
    <format dxfId="54">
      <pivotArea dataOnly="0" labelOnly="1" grandRow="1" outline="0" fieldPosition="0"/>
    </format>
    <format dxfId="53">
      <pivotArea dataOnly="0" labelOnly="1" fieldPosition="0">
        <references count="2">
          <reference field="1" count="50">
            <x v="2"/>
            <x v="3"/>
            <x v="10"/>
            <x v="11"/>
            <x v="16"/>
            <x v="17"/>
            <x v="18"/>
            <x v="21"/>
            <x v="22"/>
            <x v="24"/>
            <x v="25"/>
            <x v="26"/>
            <x v="29"/>
            <x v="31"/>
            <x v="32"/>
            <x v="33"/>
            <x v="36"/>
            <x v="39"/>
            <x v="41"/>
            <x v="42"/>
            <x v="43"/>
            <x v="46"/>
            <x v="47"/>
            <x v="52"/>
            <x v="54"/>
            <x v="55"/>
            <x v="58"/>
            <x v="60"/>
            <x v="63"/>
            <x v="67"/>
            <x v="69"/>
            <x v="70"/>
            <x v="71"/>
            <x v="74"/>
            <x v="81"/>
            <x v="82"/>
            <x v="86"/>
            <x v="87"/>
            <x v="88"/>
            <x v="89"/>
            <x v="93"/>
            <x v="95"/>
            <x v="100"/>
            <x v="106"/>
            <x v="107"/>
            <x v="108"/>
            <x v="115"/>
            <x v="116"/>
            <x v="122"/>
            <x v="124"/>
          </reference>
          <reference field="11" count="1" selected="0">
            <x v="1"/>
          </reference>
        </references>
      </pivotArea>
    </format>
    <format dxfId="52">
      <pivotArea dataOnly="0" labelOnly="1" fieldPosition="0">
        <references count="2">
          <reference field="1" count="19">
            <x v="30"/>
            <x v="37"/>
            <x v="59"/>
            <x v="62"/>
            <x v="64"/>
            <x v="66"/>
            <x v="75"/>
            <x v="76"/>
            <x v="77"/>
            <x v="78"/>
            <x v="79"/>
            <x v="80"/>
            <x v="94"/>
            <x v="97"/>
            <x v="117"/>
            <x v="121"/>
            <x v="126"/>
            <x v="127"/>
            <x v="128"/>
          </reference>
          <reference field="11" count="1" selected="0">
            <x v="11"/>
          </reference>
        </references>
      </pivotArea>
    </format>
    <format dxfId="5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0">
      <pivotArea dataOnly="0" labelOnly="1" outline="0" fieldPosition="0">
        <references count="1">
          <reference field="17" count="0"/>
        </references>
      </pivotArea>
    </format>
    <format dxfId="4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8">
      <pivotArea type="all" dataOnly="0" outline="0" fieldPosition="0"/>
    </format>
    <format dxfId="47">
      <pivotArea outline="0" collapsedLevelsAreSubtotals="1" fieldPosition="0"/>
    </format>
    <format dxfId="46">
      <pivotArea field="11" type="button" dataOnly="0" labelOnly="1" outline="0" axis="axisRow" fieldPosition="0"/>
    </format>
    <format dxfId="45">
      <pivotArea dataOnly="0" labelOnly="1" fieldPosition="0">
        <references count="1">
          <reference field="11" count="7">
            <x v="1"/>
            <x v="2"/>
            <x v="6"/>
            <x v="7"/>
            <x v="10"/>
            <x v="11"/>
            <x v="12"/>
          </reference>
        </references>
      </pivotArea>
    </format>
    <format dxfId="44">
      <pivotArea dataOnly="0" labelOnly="1" grandRow="1" outline="0" fieldPosition="0"/>
    </format>
    <format dxfId="43">
      <pivotArea dataOnly="0" labelOnly="1" fieldPosition="0">
        <references count="2">
          <reference field="1" count="50">
            <x v="2"/>
            <x v="3"/>
            <x v="10"/>
            <x v="11"/>
            <x v="16"/>
            <x v="17"/>
            <x v="18"/>
            <x v="21"/>
            <x v="22"/>
            <x v="24"/>
            <x v="25"/>
            <x v="26"/>
            <x v="29"/>
            <x v="31"/>
            <x v="32"/>
            <x v="33"/>
            <x v="36"/>
            <x v="39"/>
            <x v="41"/>
            <x v="42"/>
            <x v="43"/>
            <x v="46"/>
            <x v="47"/>
            <x v="52"/>
            <x v="54"/>
            <x v="55"/>
            <x v="58"/>
            <x v="60"/>
            <x v="63"/>
            <x v="67"/>
            <x v="69"/>
            <x v="70"/>
            <x v="71"/>
            <x v="74"/>
            <x v="81"/>
            <x v="82"/>
            <x v="86"/>
            <x v="87"/>
            <x v="88"/>
            <x v="89"/>
            <x v="93"/>
            <x v="95"/>
            <x v="100"/>
            <x v="106"/>
            <x v="107"/>
            <x v="108"/>
            <x v="115"/>
            <x v="116"/>
            <x v="122"/>
            <x v="124"/>
          </reference>
          <reference field="11" count="1" selected="0">
            <x v="1"/>
          </reference>
        </references>
      </pivotArea>
    </format>
    <format dxfId="42">
      <pivotArea dataOnly="0" labelOnly="1" fieldPosition="0">
        <references count="2">
          <reference field="1" count="19">
            <x v="30"/>
            <x v="37"/>
            <x v="59"/>
            <x v="62"/>
            <x v="64"/>
            <x v="66"/>
            <x v="75"/>
            <x v="76"/>
            <x v="77"/>
            <x v="78"/>
            <x v="79"/>
            <x v="80"/>
            <x v="94"/>
            <x v="97"/>
            <x v="117"/>
            <x v="121"/>
            <x v="126"/>
            <x v="127"/>
            <x v="128"/>
          </reference>
          <reference field="11" count="1" selected="0">
            <x v="11"/>
          </reference>
        </references>
      </pivotArea>
    </format>
    <format dxfId="41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Rep">
  <location ref="A3:B8" firstHeaderRow="1" firstDataRow="1" firstDataCol="1"/>
  <pivotFields count="12">
    <pivotField showAll="0"/>
    <pivotField dataField="1" showAll="0"/>
    <pivotField axis="axisRow" showAll="0">
      <items count="6">
        <item x="1"/>
        <item x="3"/>
        <item x="2"/>
        <item x="0"/>
        <item x="4"/>
        <item t="default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Account ID" fld="1" subtotal="count" baseField="0" baseItem="0"/>
  </dataFields>
  <pivotTableStyleInfo name="PivotStyleLight16" showRowHeaders="1" showColHeaders="1" showRowStripes="0" showColStripes="0" showLastColumn="1"/>
  <filters count="1">
    <filter fld="2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5" sqref="C15"/>
    </sheetView>
  </sheetViews>
  <sheetFormatPr defaultColWidth="12.42578125" defaultRowHeight="15" x14ac:dyDescent="0.25"/>
  <cols>
    <col min="1" max="2" width="19.42578125" style="35" customWidth="1"/>
    <col min="3" max="3" width="24.5703125" style="13" customWidth="1"/>
    <col min="4" max="4" width="32.28515625" style="37" customWidth="1"/>
    <col min="5" max="6" width="24.5703125" style="13" customWidth="1"/>
    <col min="7" max="7" width="24.5703125" style="31" customWidth="1"/>
    <col min="8" max="8" width="24.5703125" style="13" customWidth="1"/>
    <col min="9" max="10" width="24.5703125" style="31" customWidth="1"/>
    <col min="11" max="11" width="24.5703125" style="37" customWidth="1"/>
    <col min="12" max="13" width="19.140625" style="37" customWidth="1"/>
    <col min="14" max="14" width="19.140625" style="31" customWidth="1"/>
    <col min="15" max="15" width="18.7109375" style="36" customWidth="1"/>
    <col min="16" max="16384" width="12.42578125" style="13"/>
  </cols>
  <sheetData>
    <row r="1" spans="1:15" s="36" customFormat="1" ht="31.5" x14ac:dyDescent="0.25">
      <c r="A1" s="190" t="s">
        <v>15286</v>
      </c>
      <c r="B1" s="190" t="s">
        <v>15285</v>
      </c>
      <c r="C1" s="190" t="s">
        <v>15284</v>
      </c>
      <c r="D1" s="191" t="s">
        <v>15283</v>
      </c>
      <c r="E1" s="190" t="s">
        <v>15293</v>
      </c>
      <c r="F1" s="190" t="s">
        <v>15292</v>
      </c>
      <c r="G1" s="190" t="s">
        <v>15282</v>
      </c>
      <c r="H1" s="190" t="s">
        <v>15315</v>
      </c>
      <c r="I1" s="190" t="s">
        <v>15314</v>
      </c>
      <c r="J1" s="190" t="s">
        <v>15281</v>
      </c>
      <c r="K1" s="191" t="s">
        <v>15316</v>
      </c>
      <c r="L1" s="189" t="s">
        <v>15280</v>
      </c>
      <c r="M1" s="189" t="s">
        <v>15577</v>
      </c>
      <c r="N1" s="190" t="s">
        <v>15279</v>
      </c>
      <c r="O1" s="36" t="s">
        <v>15278</v>
      </c>
    </row>
    <row r="2" spans="1:15" ht="15" customHeight="1" x14ac:dyDescent="0.25">
      <c r="A2" s="183" t="s">
        <v>15277</v>
      </c>
      <c r="B2" s="183" t="s">
        <v>79</v>
      </c>
      <c r="C2" s="182" t="s">
        <v>17</v>
      </c>
      <c r="D2" s="113" t="s">
        <v>15276</v>
      </c>
      <c r="E2" s="182" t="s">
        <v>15305</v>
      </c>
      <c r="F2" s="177" t="s">
        <v>15302</v>
      </c>
      <c r="G2" s="181" t="s">
        <v>15275</v>
      </c>
      <c r="H2" s="182" t="s">
        <v>15274</v>
      </c>
      <c r="I2" s="181" t="s">
        <v>15249</v>
      </c>
      <c r="J2" s="181" t="s">
        <v>15248</v>
      </c>
      <c r="K2" s="185" t="s">
        <v>15247</v>
      </c>
      <c r="L2" s="172" t="s">
        <v>15272</v>
      </c>
      <c r="M2" s="172" t="s">
        <v>15578</v>
      </c>
      <c r="N2" s="181" t="s">
        <v>15262</v>
      </c>
      <c r="O2" s="180"/>
    </row>
    <row r="3" spans="1:15" x14ac:dyDescent="0.25">
      <c r="A3" s="179"/>
      <c r="B3" s="179"/>
      <c r="C3" s="177" t="s">
        <v>20</v>
      </c>
      <c r="D3" s="178" t="s">
        <v>15271</v>
      </c>
      <c r="E3" s="177"/>
      <c r="F3" s="177"/>
      <c r="G3" s="176"/>
      <c r="H3" s="177"/>
      <c r="I3" s="176" t="s">
        <v>15243</v>
      </c>
      <c r="J3" s="176"/>
      <c r="K3" s="185" t="s">
        <v>15273</v>
      </c>
      <c r="L3" s="172"/>
      <c r="M3" s="172"/>
      <c r="N3" s="176"/>
      <c r="O3" s="135"/>
    </row>
    <row r="4" spans="1:15" x14ac:dyDescent="0.25">
      <c r="A4" s="175"/>
      <c r="B4" s="175"/>
      <c r="C4" s="173" t="s">
        <v>80</v>
      </c>
      <c r="D4" s="174" t="s">
        <v>15269</v>
      </c>
      <c r="E4" s="173"/>
      <c r="F4" s="173"/>
      <c r="G4" s="170"/>
      <c r="H4" s="173"/>
      <c r="I4" s="170"/>
      <c r="J4" s="170"/>
      <c r="K4" s="185" t="s">
        <v>15273</v>
      </c>
      <c r="L4" s="171"/>
      <c r="M4" s="171"/>
      <c r="N4" s="170"/>
      <c r="O4" s="135"/>
    </row>
    <row r="5" spans="1:15" x14ac:dyDescent="0.25">
      <c r="A5" s="169" t="s">
        <v>15268</v>
      </c>
      <c r="B5" s="169" t="s">
        <v>79</v>
      </c>
      <c r="C5" s="168" t="s">
        <v>5116</v>
      </c>
      <c r="D5" s="167" t="s">
        <v>15267</v>
      </c>
      <c r="E5" s="168" t="s">
        <v>15306</v>
      </c>
      <c r="F5" s="168" t="s">
        <v>15270</v>
      </c>
      <c r="G5" s="238" t="s">
        <v>15266</v>
      </c>
      <c r="H5" s="168" t="s">
        <v>15265</v>
      </c>
      <c r="I5" s="166" t="s">
        <v>15249</v>
      </c>
      <c r="J5" s="166" t="s">
        <v>15248</v>
      </c>
      <c r="K5" s="167" t="s">
        <v>15264</v>
      </c>
      <c r="L5" s="158" t="s">
        <v>15263</v>
      </c>
      <c r="M5" s="158" t="s">
        <v>15578</v>
      </c>
      <c r="N5" s="166" t="s">
        <v>15262</v>
      </c>
      <c r="O5" s="135"/>
    </row>
    <row r="6" spans="1:15" x14ac:dyDescent="0.25">
      <c r="A6" s="165"/>
      <c r="B6" s="165"/>
      <c r="C6" s="163" t="s">
        <v>5117</v>
      </c>
      <c r="D6" s="164" t="s">
        <v>24</v>
      </c>
      <c r="E6" s="163"/>
      <c r="F6" s="163"/>
      <c r="G6" s="239" t="s">
        <v>15589</v>
      </c>
      <c r="H6" s="163"/>
      <c r="I6" s="162" t="s">
        <v>15243</v>
      </c>
      <c r="J6" s="162"/>
      <c r="K6" s="240" t="s">
        <v>15264</v>
      </c>
      <c r="L6" s="158"/>
      <c r="M6" s="158"/>
      <c r="N6" s="162"/>
      <c r="O6" s="135" t="s">
        <v>15261</v>
      </c>
    </row>
    <row r="7" spans="1:15" x14ac:dyDescent="0.25">
      <c r="A7" s="161"/>
      <c r="B7" s="161"/>
      <c r="C7" s="159" t="s">
        <v>26</v>
      </c>
      <c r="D7" s="160" t="s">
        <v>25</v>
      </c>
      <c r="E7" s="159"/>
      <c r="F7" s="159"/>
      <c r="G7" s="156"/>
      <c r="H7" s="159"/>
      <c r="I7" s="156"/>
      <c r="J7" s="156"/>
      <c r="K7" s="158" t="s">
        <v>15247</v>
      </c>
      <c r="L7" s="157"/>
      <c r="M7" s="157"/>
      <c r="N7" s="156"/>
      <c r="O7" s="135" t="s">
        <v>15260</v>
      </c>
    </row>
    <row r="8" spans="1:15" ht="15.75" x14ac:dyDescent="0.25">
      <c r="A8" s="155" t="s">
        <v>15259</v>
      </c>
      <c r="B8" s="155" t="s">
        <v>85</v>
      </c>
      <c r="C8" s="154" t="s">
        <v>51</v>
      </c>
      <c r="D8" s="152" t="s">
        <v>15258</v>
      </c>
      <c r="E8" s="154" t="s">
        <v>15307</v>
      </c>
      <c r="F8" s="148" t="s">
        <v>15294</v>
      </c>
      <c r="G8" s="151" t="s">
        <v>15257</v>
      </c>
      <c r="H8" s="153" t="s">
        <v>15313</v>
      </c>
      <c r="I8" s="151" t="s">
        <v>15249</v>
      </c>
      <c r="J8" s="151" t="s">
        <v>15248</v>
      </c>
      <c r="K8" s="186" t="s">
        <v>15190</v>
      </c>
      <c r="L8" s="143" t="s">
        <v>15256</v>
      </c>
      <c r="M8" s="143" t="s">
        <v>15579</v>
      </c>
      <c r="N8" s="151" t="s">
        <v>15245</v>
      </c>
      <c r="O8" s="135"/>
    </row>
    <row r="9" spans="1:15" x14ac:dyDescent="0.25">
      <c r="A9" s="150"/>
      <c r="B9" s="150"/>
      <c r="C9" s="148" t="s">
        <v>48</v>
      </c>
      <c r="D9" s="149" t="s">
        <v>15255</v>
      </c>
      <c r="E9" s="148"/>
      <c r="F9" s="148"/>
      <c r="G9" s="147"/>
      <c r="H9" s="148"/>
      <c r="I9" s="147" t="s">
        <v>15243</v>
      </c>
      <c r="J9" s="147"/>
      <c r="K9" s="143"/>
      <c r="L9" s="143"/>
      <c r="M9" s="143"/>
      <c r="N9" s="147"/>
      <c r="O9" s="135"/>
    </row>
    <row r="10" spans="1:15" x14ac:dyDescent="0.25">
      <c r="A10" s="146"/>
      <c r="B10" s="146"/>
      <c r="C10" s="144" t="s">
        <v>52</v>
      </c>
      <c r="D10" s="145" t="s">
        <v>15254</v>
      </c>
      <c r="E10" s="144"/>
      <c r="F10" s="144"/>
      <c r="G10" s="141"/>
      <c r="H10" s="144"/>
      <c r="I10" s="141"/>
      <c r="J10" s="141"/>
      <c r="K10" s="143"/>
      <c r="L10" s="142"/>
      <c r="M10" s="142"/>
      <c r="N10" s="141"/>
      <c r="O10" s="135"/>
    </row>
    <row r="11" spans="1:15" x14ac:dyDescent="0.25">
      <c r="A11" s="140" t="s">
        <v>15253</v>
      </c>
      <c r="B11" s="140" t="s">
        <v>85</v>
      </c>
      <c r="C11" s="138" t="s">
        <v>57</v>
      </c>
      <c r="D11" s="139" t="s">
        <v>15252</v>
      </c>
      <c r="E11" s="138" t="s">
        <v>15307</v>
      </c>
      <c r="F11" s="138" t="s">
        <v>15303</v>
      </c>
      <c r="G11" s="136" t="s">
        <v>15251</v>
      </c>
      <c r="H11" s="138" t="s">
        <v>15250</v>
      </c>
      <c r="I11" s="136" t="s">
        <v>15249</v>
      </c>
      <c r="J11" s="136" t="s">
        <v>15248</v>
      </c>
      <c r="K11" s="187" t="s">
        <v>15214</v>
      </c>
      <c r="L11" s="137" t="s">
        <v>15246</v>
      </c>
      <c r="M11" s="137" t="s">
        <v>15579</v>
      </c>
      <c r="N11" s="136" t="s">
        <v>15245</v>
      </c>
      <c r="O11" s="135"/>
    </row>
    <row r="12" spans="1:15" x14ac:dyDescent="0.25">
      <c r="A12" s="140"/>
      <c r="B12" s="140"/>
      <c r="C12" s="138" t="s">
        <v>55</v>
      </c>
      <c r="D12" s="139" t="s">
        <v>15244</v>
      </c>
      <c r="E12" s="138"/>
      <c r="F12" s="138"/>
      <c r="G12" s="136"/>
      <c r="H12" s="138"/>
      <c r="I12" s="136" t="s">
        <v>15243</v>
      </c>
      <c r="J12" s="136"/>
      <c r="K12" s="137"/>
      <c r="L12" s="137"/>
      <c r="M12" s="137"/>
      <c r="N12" s="136"/>
      <c r="O12" s="135"/>
    </row>
    <row r="13" spans="1:15" x14ac:dyDescent="0.25">
      <c r="A13" s="140"/>
      <c r="B13" s="140"/>
      <c r="C13" s="138" t="s">
        <v>60</v>
      </c>
      <c r="D13" s="139" t="s">
        <v>59</v>
      </c>
      <c r="E13" s="138"/>
      <c r="F13" s="138"/>
      <c r="G13" s="136"/>
      <c r="H13" s="138"/>
      <c r="I13" s="136"/>
      <c r="J13" s="136"/>
      <c r="K13" s="137"/>
      <c r="L13" s="137"/>
      <c r="M13" s="137"/>
      <c r="N13" s="136"/>
      <c r="O13" s="135"/>
    </row>
    <row r="14" spans="1:15" ht="15" customHeight="1" x14ac:dyDescent="0.25">
      <c r="A14" s="134" t="s">
        <v>15241</v>
      </c>
      <c r="B14" s="134" t="s">
        <v>15173</v>
      </c>
      <c r="C14" s="133" t="s">
        <v>78</v>
      </c>
      <c r="D14" s="129" t="s">
        <v>3</v>
      </c>
      <c r="E14" s="133" t="s">
        <v>15308</v>
      </c>
      <c r="F14" s="133" t="s">
        <v>15295</v>
      </c>
      <c r="G14" s="131"/>
      <c r="H14" s="131"/>
      <c r="I14" s="131" t="s">
        <v>15590</v>
      </c>
      <c r="J14" s="131" t="s">
        <v>15560</v>
      </c>
      <c r="K14" s="129" t="s">
        <v>15234</v>
      </c>
      <c r="L14" s="132" t="s">
        <v>15239</v>
      </c>
      <c r="M14" s="132" t="s">
        <v>15580</v>
      </c>
      <c r="N14" s="131" t="s">
        <v>15238</v>
      </c>
      <c r="O14" s="130"/>
    </row>
    <row r="15" spans="1:15" x14ac:dyDescent="0.25">
      <c r="A15" s="128"/>
      <c r="B15" s="128"/>
      <c r="C15" s="126" t="s">
        <v>11</v>
      </c>
      <c r="D15" s="127" t="s">
        <v>15237</v>
      </c>
      <c r="E15" s="126"/>
      <c r="F15" s="126" t="s">
        <v>15295</v>
      </c>
      <c r="G15" s="235" t="s">
        <v>15586</v>
      </c>
      <c r="H15" s="235" t="s">
        <v>15587</v>
      </c>
      <c r="I15" s="120" t="s">
        <v>15186</v>
      </c>
      <c r="J15" s="120"/>
      <c r="K15" s="129" t="s">
        <v>15240</v>
      </c>
      <c r="L15" s="125"/>
      <c r="M15" s="125"/>
      <c r="N15" s="120"/>
      <c r="O15" s="110"/>
    </row>
    <row r="16" spans="1:15" ht="15.75" x14ac:dyDescent="0.25">
      <c r="A16" s="128"/>
      <c r="B16" s="128"/>
      <c r="C16" s="126" t="s">
        <v>9</v>
      </c>
      <c r="D16" s="127" t="s">
        <v>8</v>
      </c>
      <c r="E16" s="126"/>
      <c r="F16" s="126" t="s">
        <v>15296</v>
      </c>
      <c r="G16" s="234" t="s">
        <v>15236</v>
      </c>
      <c r="H16" s="235" t="s">
        <v>15235</v>
      </c>
      <c r="I16" s="120"/>
      <c r="J16" s="120"/>
      <c r="K16" s="129" t="s">
        <v>15234</v>
      </c>
      <c r="L16" s="125"/>
      <c r="M16" s="125"/>
      <c r="N16" s="120"/>
      <c r="O16" s="110"/>
    </row>
    <row r="17" spans="1:15" x14ac:dyDescent="0.25">
      <c r="A17" s="128"/>
      <c r="B17" s="128"/>
      <c r="C17" s="126" t="s">
        <v>7</v>
      </c>
      <c r="D17" s="127" t="s">
        <v>15233</v>
      </c>
      <c r="E17" s="126"/>
      <c r="F17" s="126" t="s">
        <v>15296</v>
      </c>
      <c r="G17" s="126"/>
      <c r="H17" s="126"/>
      <c r="I17" s="120"/>
      <c r="J17" s="120"/>
      <c r="K17" s="129" t="s">
        <v>15240</v>
      </c>
      <c r="L17" s="125"/>
      <c r="M17" s="125"/>
      <c r="N17" s="120"/>
      <c r="O17" s="110"/>
    </row>
    <row r="18" spans="1:15" x14ac:dyDescent="0.25">
      <c r="A18" s="128"/>
      <c r="B18" s="128"/>
      <c r="C18" s="126" t="s">
        <v>12</v>
      </c>
      <c r="D18" s="127" t="s">
        <v>13657</v>
      </c>
      <c r="E18" s="126"/>
      <c r="F18" s="126" t="s">
        <v>15295</v>
      </c>
      <c r="G18" s="120"/>
      <c r="H18" s="126"/>
      <c r="I18" s="120"/>
      <c r="J18" s="120"/>
      <c r="K18" s="129" t="s">
        <v>15234</v>
      </c>
      <c r="L18" s="125"/>
      <c r="M18" s="125"/>
      <c r="N18" s="120"/>
      <c r="O18" s="110" t="s">
        <v>15232</v>
      </c>
    </row>
    <row r="19" spans="1:15" x14ac:dyDescent="0.25">
      <c r="A19" s="124"/>
      <c r="B19" s="124"/>
      <c r="C19" s="121" t="s">
        <v>14</v>
      </c>
      <c r="D19" s="123" t="s">
        <v>15231</v>
      </c>
      <c r="E19" s="122"/>
      <c r="F19" s="121" t="s">
        <v>15296</v>
      </c>
      <c r="G19" s="118"/>
      <c r="H19" s="121"/>
      <c r="I19" s="118"/>
      <c r="J19" s="118"/>
      <c r="K19" s="129" t="s">
        <v>15240</v>
      </c>
      <c r="L19" s="119"/>
      <c r="M19" s="119"/>
      <c r="N19" s="118"/>
      <c r="O19" s="110" t="s">
        <v>15230</v>
      </c>
    </row>
    <row r="20" spans="1:15" ht="15" customHeight="1" x14ac:dyDescent="0.25">
      <c r="A20" s="117" t="s">
        <v>15229</v>
      </c>
      <c r="B20" s="117" t="s">
        <v>82</v>
      </c>
      <c r="C20" s="114" t="s">
        <v>44</v>
      </c>
      <c r="D20" s="116" t="s">
        <v>15228</v>
      </c>
      <c r="E20" s="114" t="s">
        <v>15309</v>
      </c>
      <c r="F20" s="114" t="s">
        <v>15298</v>
      </c>
      <c r="G20" s="115"/>
      <c r="H20" s="115"/>
      <c r="I20" s="111" t="s">
        <v>15590</v>
      </c>
      <c r="J20" s="111" t="s">
        <v>15560</v>
      </c>
      <c r="K20" s="113" t="s">
        <v>15219</v>
      </c>
      <c r="L20" s="112" t="s">
        <v>15226</v>
      </c>
      <c r="M20" s="112" t="s">
        <v>15224</v>
      </c>
      <c r="N20" s="111" t="s">
        <v>15225</v>
      </c>
      <c r="O20" s="110"/>
    </row>
    <row r="21" spans="1:15" x14ac:dyDescent="0.25">
      <c r="A21" s="117"/>
      <c r="B21" s="117"/>
      <c r="C21" s="114" t="s">
        <v>15224</v>
      </c>
      <c r="D21" s="116" t="s">
        <v>15223</v>
      </c>
      <c r="E21" s="114"/>
      <c r="F21" s="114" t="s">
        <v>15298</v>
      </c>
      <c r="G21" s="115" t="s">
        <v>15584</v>
      </c>
      <c r="H21" s="115" t="s">
        <v>15585</v>
      </c>
      <c r="I21" s="111" t="s">
        <v>15186</v>
      </c>
      <c r="J21" s="111"/>
      <c r="K21" s="113" t="s">
        <v>15219</v>
      </c>
      <c r="L21" s="112"/>
      <c r="M21" s="112"/>
      <c r="N21" s="111"/>
      <c r="O21" s="110"/>
    </row>
    <row r="22" spans="1:15" x14ac:dyDescent="0.25">
      <c r="A22" s="117"/>
      <c r="B22" s="117"/>
      <c r="C22" s="114" t="s">
        <v>38</v>
      </c>
      <c r="D22" s="116" t="s">
        <v>39</v>
      </c>
      <c r="E22" s="114"/>
      <c r="F22" s="114" t="s">
        <v>15297</v>
      </c>
      <c r="G22" s="115" t="s">
        <v>15222</v>
      </c>
      <c r="H22" s="115" t="s">
        <v>15221</v>
      </c>
      <c r="I22" s="111"/>
      <c r="J22" s="111"/>
      <c r="K22" s="113" t="s">
        <v>15227</v>
      </c>
      <c r="L22" s="112"/>
      <c r="M22" s="112"/>
      <c r="N22" s="111"/>
      <c r="O22" s="110"/>
    </row>
    <row r="23" spans="1:15" x14ac:dyDescent="0.25">
      <c r="A23" s="117"/>
      <c r="B23" s="117"/>
      <c r="C23" s="114" t="s">
        <v>83</v>
      </c>
      <c r="D23" s="116" t="s">
        <v>15220</v>
      </c>
      <c r="E23" s="114"/>
      <c r="F23" s="114" t="s">
        <v>15297</v>
      </c>
      <c r="G23" s="111"/>
      <c r="H23" s="114"/>
      <c r="I23" s="111"/>
      <c r="J23" s="111"/>
      <c r="K23" s="113" t="s">
        <v>15227</v>
      </c>
      <c r="L23" s="112"/>
      <c r="M23" s="112"/>
      <c r="N23" s="111"/>
      <c r="O23" s="110"/>
    </row>
    <row r="24" spans="1:15" x14ac:dyDescent="0.25">
      <c r="A24" s="117"/>
      <c r="B24" s="117"/>
      <c r="C24" s="114" t="s">
        <v>40</v>
      </c>
      <c r="D24" s="116" t="s">
        <v>41</v>
      </c>
      <c r="E24" s="115"/>
      <c r="F24" s="114" t="s">
        <v>15297</v>
      </c>
      <c r="G24" s="111"/>
      <c r="H24" s="114"/>
      <c r="I24" s="111"/>
      <c r="J24" s="111"/>
      <c r="K24" s="113" t="s">
        <v>15219</v>
      </c>
      <c r="L24" s="112"/>
      <c r="M24" s="112"/>
      <c r="N24" s="111"/>
      <c r="O24" s="110"/>
    </row>
    <row r="25" spans="1:15" ht="15" customHeight="1" x14ac:dyDescent="0.25">
      <c r="A25" s="109" t="s">
        <v>15218</v>
      </c>
      <c r="B25" s="109" t="s">
        <v>81</v>
      </c>
      <c r="C25" s="107" t="s">
        <v>29</v>
      </c>
      <c r="D25" s="108" t="s">
        <v>15217</v>
      </c>
      <c r="E25" s="107" t="s">
        <v>15312</v>
      </c>
      <c r="F25" s="105" t="s">
        <v>15299</v>
      </c>
      <c r="G25" s="105" t="s">
        <v>15216</v>
      </c>
      <c r="H25" s="107" t="s">
        <v>15215</v>
      </c>
      <c r="I25" s="105" t="s">
        <v>15590</v>
      </c>
      <c r="J25" s="105" t="s">
        <v>15191</v>
      </c>
      <c r="K25" s="106" t="s">
        <v>15206</v>
      </c>
      <c r="L25" s="106" t="s">
        <v>15189</v>
      </c>
      <c r="M25" s="106" t="s">
        <v>15581</v>
      </c>
      <c r="N25" s="105" t="s">
        <v>15204</v>
      </c>
      <c r="O25" s="55"/>
    </row>
    <row r="26" spans="1:15" x14ac:dyDescent="0.25">
      <c r="A26" s="104"/>
      <c r="B26" s="104"/>
      <c r="C26" s="102" t="s">
        <v>31</v>
      </c>
      <c r="D26" s="103" t="s">
        <v>15213</v>
      </c>
      <c r="E26" s="100"/>
      <c r="F26" s="100"/>
      <c r="G26" s="100"/>
      <c r="H26" s="102"/>
      <c r="I26" s="100" t="s">
        <v>15186</v>
      </c>
      <c r="J26" s="100"/>
      <c r="K26" s="101"/>
      <c r="L26" s="101"/>
      <c r="M26" s="101"/>
      <c r="N26" s="100"/>
      <c r="O26" s="55"/>
    </row>
    <row r="27" spans="1:15" x14ac:dyDescent="0.25">
      <c r="A27" s="99"/>
      <c r="B27" s="99"/>
      <c r="C27" s="96" t="s">
        <v>15212</v>
      </c>
      <c r="D27" s="98" t="s">
        <v>15211</v>
      </c>
      <c r="E27" s="97"/>
      <c r="F27" s="97"/>
      <c r="G27" s="94"/>
      <c r="H27" s="96"/>
      <c r="I27" s="94"/>
      <c r="J27" s="94"/>
      <c r="K27" s="95"/>
      <c r="L27" s="95"/>
      <c r="M27" s="95"/>
      <c r="N27" s="94"/>
      <c r="O27" s="55"/>
    </row>
    <row r="28" spans="1:15" x14ac:dyDescent="0.25">
      <c r="A28" s="93" t="s">
        <v>15210</v>
      </c>
      <c r="B28" s="93" t="s">
        <v>81</v>
      </c>
      <c r="C28" s="90" t="s">
        <v>13736</v>
      </c>
      <c r="D28" s="92" t="s">
        <v>15209</v>
      </c>
      <c r="E28" s="90" t="s">
        <v>15312</v>
      </c>
      <c r="F28" s="88" t="s">
        <v>15299</v>
      </c>
      <c r="G28" s="88" t="s">
        <v>15208</v>
      </c>
      <c r="H28" s="90" t="s">
        <v>15207</v>
      </c>
      <c r="I28" s="88" t="s">
        <v>15590</v>
      </c>
      <c r="J28" s="88" t="s">
        <v>15191</v>
      </c>
      <c r="K28" s="89" t="s">
        <v>15206</v>
      </c>
      <c r="L28" s="89" t="s">
        <v>15205</v>
      </c>
      <c r="M28" s="89" t="s">
        <v>15581</v>
      </c>
      <c r="N28" s="88" t="s">
        <v>15204</v>
      </c>
      <c r="O28" s="55"/>
    </row>
    <row r="29" spans="1:15" x14ac:dyDescent="0.25">
      <c r="A29" s="93"/>
      <c r="B29" s="93"/>
      <c r="C29" s="90" t="s">
        <v>33</v>
      </c>
      <c r="D29" s="92" t="s">
        <v>34</v>
      </c>
      <c r="E29" s="88"/>
      <c r="F29" s="88"/>
      <c r="G29" s="88"/>
      <c r="H29" s="90"/>
      <c r="I29" s="88" t="s">
        <v>15186</v>
      </c>
      <c r="J29" s="88"/>
      <c r="K29" s="89"/>
      <c r="L29" s="89"/>
      <c r="M29" s="89"/>
      <c r="N29" s="88"/>
      <c r="O29" s="55" t="s">
        <v>15203</v>
      </c>
    </row>
    <row r="30" spans="1:15" x14ac:dyDescent="0.25">
      <c r="A30" s="93"/>
      <c r="B30" s="93"/>
      <c r="C30" s="90" t="s">
        <v>35</v>
      </c>
      <c r="D30" s="92" t="s">
        <v>15202</v>
      </c>
      <c r="E30" s="91"/>
      <c r="F30" s="91"/>
      <c r="G30" s="88"/>
      <c r="H30" s="90"/>
      <c r="I30" s="88"/>
      <c r="J30" s="88"/>
      <c r="K30" s="89"/>
      <c r="L30" s="89"/>
      <c r="M30" s="89"/>
      <c r="N30" s="88"/>
      <c r="O30" s="55"/>
    </row>
    <row r="31" spans="1:15" ht="15" customHeight="1" x14ac:dyDescent="0.25">
      <c r="A31" s="87" t="s">
        <v>15317</v>
      </c>
      <c r="B31" s="87" t="s">
        <v>86</v>
      </c>
      <c r="C31" s="86" t="s">
        <v>68</v>
      </c>
      <c r="D31" s="85" t="s">
        <v>15201</v>
      </c>
      <c r="E31" s="86" t="s">
        <v>15310</v>
      </c>
      <c r="F31" s="83" t="s">
        <v>15300</v>
      </c>
      <c r="G31" s="83" t="s">
        <v>15200</v>
      </c>
      <c r="H31" s="86" t="s">
        <v>15195</v>
      </c>
      <c r="I31" s="83" t="s">
        <v>15590</v>
      </c>
      <c r="J31" s="83" t="s">
        <v>15191</v>
      </c>
      <c r="K31" s="85" t="s">
        <v>15242</v>
      </c>
      <c r="L31" s="84" t="s">
        <v>15198</v>
      </c>
      <c r="M31" s="84" t="s">
        <v>15582</v>
      </c>
      <c r="N31" s="83" t="s">
        <v>15187</v>
      </c>
      <c r="O31" s="55"/>
    </row>
    <row r="32" spans="1:15" x14ac:dyDescent="0.25">
      <c r="A32" s="82"/>
      <c r="B32" s="82"/>
      <c r="C32" s="80" t="s">
        <v>69</v>
      </c>
      <c r="D32" s="81" t="s">
        <v>15197</v>
      </c>
      <c r="E32" s="79"/>
      <c r="F32" s="79"/>
      <c r="G32" s="79"/>
      <c r="H32" s="80"/>
      <c r="I32" s="79" t="s">
        <v>15186</v>
      </c>
      <c r="J32" s="79"/>
      <c r="K32" s="85" t="s">
        <v>15242</v>
      </c>
      <c r="L32" s="74"/>
      <c r="M32" s="74"/>
      <c r="N32" s="79"/>
      <c r="O32" s="55"/>
    </row>
    <row r="33" spans="1:15" x14ac:dyDescent="0.25">
      <c r="A33" s="78"/>
      <c r="B33" s="78"/>
      <c r="C33" s="77" t="s">
        <v>64</v>
      </c>
      <c r="D33" s="76" t="s">
        <v>15194</v>
      </c>
      <c r="E33" s="75"/>
      <c r="F33" s="75"/>
      <c r="G33" s="72"/>
      <c r="H33" s="77"/>
      <c r="I33" s="72"/>
      <c r="J33" s="72"/>
      <c r="K33" s="188" t="s">
        <v>15199</v>
      </c>
      <c r="L33" s="73"/>
      <c r="M33" s="73"/>
      <c r="N33" s="72"/>
      <c r="O33" s="55"/>
    </row>
    <row r="34" spans="1:15" x14ac:dyDescent="0.25">
      <c r="A34" s="71" t="s">
        <v>15318</v>
      </c>
      <c r="B34" s="71" t="s">
        <v>86</v>
      </c>
      <c r="C34" s="69" t="s">
        <v>67</v>
      </c>
      <c r="D34" s="70" t="s">
        <v>15196</v>
      </c>
      <c r="E34" s="69" t="s">
        <v>15310</v>
      </c>
      <c r="F34" s="62" t="s">
        <v>15300</v>
      </c>
      <c r="G34" s="67" t="s">
        <v>15193</v>
      </c>
      <c r="H34" s="69" t="s">
        <v>15192</v>
      </c>
      <c r="I34" s="67" t="s">
        <v>15590</v>
      </c>
      <c r="J34" s="67" t="s">
        <v>15191</v>
      </c>
      <c r="K34" s="68" t="s">
        <v>15199</v>
      </c>
      <c r="L34" s="63" t="s">
        <v>15189</v>
      </c>
      <c r="M34" s="63" t="s">
        <v>15582</v>
      </c>
      <c r="N34" s="67" t="s">
        <v>15187</v>
      </c>
      <c r="O34" s="55"/>
    </row>
    <row r="35" spans="1:15" x14ac:dyDescent="0.25">
      <c r="A35" s="66"/>
      <c r="B35" s="66"/>
      <c r="C35" s="64" t="s">
        <v>5115</v>
      </c>
      <c r="D35" s="65" t="s">
        <v>15188</v>
      </c>
      <c r="E35" s="62"/>
      <c r="F35" s="62"/>
      <c r="G35" s="62"/>
      <c r="H35" s="64"/>
      <c r="I35" s="62" t="s">
        <v>15186</v>
      </c>
      <c r="J35" s="62"/>
      <c r="K35" s="63" t="s">
        <v>15242</v>
      </c>
      <c r="L35" s="63"/>
      <c r="M35" s="63"/>
      <c r="N35" s="62"/>
      <c r="O35" s="55"/>
    </row>
    <row r="36" spans="1:15" x14ac:dyDescent="0.25">
      <c r="A36" s="61"/>
      <c r="B36" s="61"/>
      <c r="C36" s="58" t="s">
        <v>15185</v>
      </c>
      <c r="D36" s="60" t="s">
        <v>15184</v>
      </c>
      <c r="E36" s="59"/>
      <c r="F36" s="59"/>
      <c r="G36" s="56"/>
      <c r="H36" s="58"/>
      <c r="I36" s="56"/>
      <c r="J36" s="56"/>
      <c r="K36" s="57" t="s">
        <v>15242</v>
      </c>
      <c r="L36" s="57"/>
      <c r="M36" s="57"/>
      <c r="N36" s="56"/>
      <c r="O36" s="55"/>
    </row>
    <row r="37" spans="1:15" ht="18" customHeight="1" x14ac:dyDescent="0.25">
      <c r="A37" s="54" t="s">
        <v>13856</v>
      </c>
      <c r="B37" s="54" t="s">
        <v>15183</v>
      </c>
      <c r="C37" s="52" t="s">
        <v>15319</v>
      </c>
      <c r="D37" s="53"/>
      <c r="E37" s="46" t="s">
        <v>15311</v>
      </c>
      <c r="F37" s="46" t="s">
        <v>15301</v>
      </c>
      <c r="G37" s="51"/>
      <c r="H37" s="52" t="s">
        <v>15182</v>
      </c>
      <c r="I37" s="51" t="s">
        <v>15576</v>
      </c>
      <c r="J37" s="51" t="s">
        <v>15562</v>
      </c>
      <c r="K37" s="46" t="s">
        <v>15181</v>
      </c>
      <c r="L37" s="47" t="s">
        <v>15290</v>
      </c>
      <c r="M37" s="47" t="s">
        <v>15583</v>
      </c>
      <c r="N37" s="46" t="s">
        <v>15180</v>
      </c>
      <c r="O37" s="45"/>
    </row>
    <row r="38" spans="1:15" ht="17.25" customHeight="1" x14ac:dyDescent="0.25">
      <c r="A38" s="50"/>
      <c r="B38" s="50"/>
      <c r="C38" s="48" t="s">
        <v>15179</v>
      </c>
      <c r="D38" s="49"/>
      <c r="E38" s="48"/>
      <c r="F38" s="48"/>
      <c r="G38" s="236" t="s">
        <v>15588</v>
      </c>
      <c r="H38" s="48"/>
      <c r="I38" s="46"/>
      <c r="J38" s="46"/>
      <c r="K38" s="46"/>
      <c r="L38" s="47" t="s">
        <v>15289</v>
      </c>
      <c r="M38" s="47"/>
      <c r="N38" s="46"/>
      <c r="O38" s="45"/>
    </row>
    <row r="39" spans="1:15" x14ac:dyDescent="0.25">
      <c r="A39" s="50"/>
      <c r="B39" s="50"/>
      <c r="C39" s="48" t="s">
        <v>15177</v>
      </c>
      <c r="D39" s="49"/>
      <c r="E39" s="48"/>
      <c r="F39" s="48"/>
      <c r="G39" s="237" t="s">
        <v>15178</v>
      </c>
      <c r="H39" s="48"/>
      <c r="I39" s="46"/>
      <c r="J39" s="46" t="s">
        <v>15561</v>
      </c>
      <c r="K39" s="46"/>
      <c r="L39" s="47"/>
      <c r="M39" s="47"/>
      <c r="N39" s="46"/>
      <c r="O39" s="45"/>
    </row>
    <row r="40" spans="1:15" x14ac:dyDescent="0.25">
      <c r="A40" s="44"/>
      <c r="B40" s="44"/>
      <c r="C40" s="41" t="s">
        <v>15176</v>
      </c>
      <c r="D40" s="43"/>
      <c r="E40" s="42"/>
      <c r="F40" s="42"/>
      <c r="G40" s="39"/>
      <c r="H40" s="41"/>
      <c r="I40" s="39"/>
      <c r="J40" s="39"/>
      <c r="K40" s="39"/>
      <c r="L40" s="40"/>
      <c r="M40" s="40"/>
      <c r="N40" s="39"/>
      <c r="O40" s="38"/>
    </row>
    <row r="41" spans="1:15" x14ac:dyDescent="0.25">
      <c r="D41" s="13"/>
    </row>
    <row r="42" spans="1:15" x14ac:dyDescent="0.25">
      <c r="D42" s="13"/>
    </row>
    <row r="43" spans="1:15" x14ac:dyDescent="0.25">
      <c r="D43" s="13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workbookViewId="0">
      <selection activeCell="I3" sqref="I3"/>
    </sheetView>
  </sheetViews>
  <sheetFormatPr defaultRowHeight="15" x14ac:dyDescent="0.25"/>
  <cols>
    <col min="1" max="1" width="70" customWidth="1"/>
    <col min="2" max="2" width="12.7109375" style="3" customWidth="1"/>
    <col min="3" max="3" width="11.7109375" style="32" customWidth="1"/>
    <col min="5" max="5" width="44.5703125" customWidth="1"/>
    <col min="6" max="6" width="12.7109375" style="3" customWidth="1"/>
    <col min="7" max="7" width="11.7109375" style="32" customWidth="1"/>
    <col min="9" max="9" width="24.28515625" customWidth="1"/>
    <col min="10" max="10" width="12.7109375" style="3" customWidth="1"/>
    <col min="11" max="11" width="15.28515625" style="32" customWidth="1"/>
  </cols>
  <sheetData>
    <row r="1" spans="1:11" x14ac:dyDescent="0.25">
      <c r="A1" s="213" t="s">
        <v>1</v>
      </c>
      <c r="B1" s="206" t="s">
        <v>689</v>
      </c>
      <c r="E1" s="213" t="s">
        <v>1</v>
      </c>
      <c r="F1" s="206" t="s">
        <v>13748</v>
      </c>
      <c r="I1" s="213" t="s">
        <v>1</v>
      </c>
      <c r="J1" s="206" t="s">
        <v>15175</v>
      </c>
      <c r="K1" s="233" t="s">
        <v>15559</v>
      </c>
    </row>
    <row r="3" spans="1:11" s="211" customFormat="1" x14ac:dyDescent="0.25">
      <c r="A3" s="212" t="s">
        <v>15558</v>
      </c>
      <c r="B3" s="13" t="s">
        <v>15174</v>
      </c>
      <c r="C3"/>
      <c r="E3" s="212" t="s">
        <v>15558</v>
      </c>
      <c r="F3" s="13" t="s">
        <v>15174</v>
      </c>
      <c r="G3"/>
      <c r="I3" s="212" t="s">
        <v>15558</v>
      </c>
      <c r="J3" s="13" t="s">
        <v>15174</v>
      </c>
      <c r="K3"/>
    </row>
    <row r="4" spans="1:11" x14ac:dyDescent="0.25">
      <c r="A4" s="31" t="s">
        <v>13733</v>
      </c>
      <c r="B4" s="33">
        <v>8</v>
      </c>
      <c r="C4"/>
      <c r="E4" s="31" t="s">
        <v>13732</v>
      </c>
      <c r="F4" s="33">
        <v>9</v>
      </c>
      <c r="G4"/>
      <c r="I4" s="31" t="s">
        <v>15169</v>
      </c>
      <c r="J4" s="33">
        <v>30</v>
      </c>
      <c r="K4"/>
    </row>
    <row r="5" spans="1:11" x14ac:dyDescent="0.25">
      <c r="A5" s="34" t="s">
        <v>13669</v>
      </c>
      <c r="B5" s="33">
        <v>1</v>
      </c>
      <c r="C5"/>
      <c r="E5" s="34" t="s">
        <v>13665</v>
      </c>
      <c r="F5" s="33">
        <v>1</v>
      </c>
      <c r="G5"/>
      <c r="I5" s="34" t="s">
        <v>13734</v>
      </c>
      <c r="J5" s="33">
        <v>8</v>
      </c>
      <c r="K5"/>
    </row>
    <row r="6" spans="1:11" x14ac:dyDescent="0.25">
      <c r="A6" s="34" t="s">
        <v>13753</v>
      </c>
      <c r="B6" s="33">
        <v>1</v>
      </c>
      <c r="C6"/>
      <c r="E6" s="34" t="s">
        <v>13749</v>
      </c>
      <c r="F6" s="33">
        <v>1</v>
      </c>
      <c r="G6"/>
      <c r="I6" s="34" t="s">
        <v>13740</v>
      </c>
      <c r="J6" s="33">
        <v>7</v>
      </c>
      <c r="K6"/>
    </row>
    <row r="7" spans="1:11" x14ac:dyDescent="0.25">
      <c r="A7" s="34" t="s">
        <v>15138</v>
      </c>
      <c r="B7" s="33"/>
      <c r="C7"/>
      <c r="E7" s="34" t="s">
        <v>13750</v>
      </c>
      <c r="F7" s="33">
        <v>1</v>
      </c>
      <c r="G7"/>
      <c r="I7" s="34" t="s">
        <v>13745</v>
      </c>
      <c r="J7" s="33">
        <v>15</v>
      </c>
      <c r="K7"/>
    </row>
    <row r="8" spans="1:11" x14ac:dyDescent="0.25">
      <c r="A8" s="34" t="s">
        <v>13754</v>
      </c>
      <c r="B8" s="33">
        <v>1</v>
      </c>
      <c r="C8"/>
      <c r="E8" s="34" t="s">
        <v>13752</v>
      </c>
      <c r="F8" s="33">
        <v>1</v>
      </c>
      <c r="G8"/>
      <c r="I8" s="31" t="s">
        <v>15167</v>
      </c>
      <c r="J8" s="33">
        <v>26</v>
      </c>
      <c r="K8"/>
    </row>
    <row r="9" spans="1:11" x14ac:dyDescent="0.25">
      <c r="A9" s="34" t="s">
        <v>13755</v>
      </c>
      <c r="B9" s="33">
        <v>1</v>
      </c>
      <c r="C9"/>
      <c r="E9" s="34" t="s">
        <v>13666</v>
      </c>
      <c r="F9" s="33">
        <v>1</v>
      </c>
      <c r="G9"/>
      <c r="I9" s="34" t="s">
        <v>13735</v>
      </c>
      <c r="J9" s="33">
        <v>8</v>
      </c>
      <c r="K9"/>
    </row>
    <row r="10" spans="1:11" x14ac:dyDescent="0.25">
      <c r="A10" s="34" t="s">
        <v>13668</v>
      </c>
      <c r="B10" s="33">
        <v>1</v>
      </c>
      <c r="C10"/>
      <c r="E10" s="34" t="s">
        <v>13751</v>
      </c>
      <c r="F10" s="33">
        <v>1</v>
      </c>
      <c r="G10"/>
      <c r="I10" s="34" t="s">
        <v>13738</v>
      </c>
      <c r="J10" s="33">
        <v>10</v>
      </c>
      <c r="K10"/>
    </row>
    <row r="11" spans="1:11" x14ac:dyDescent="0.25">
      <c r="A11" s="34" t="s">
        <v>13663</v>
      </c>
      <c r="B11" s="33">
        <v>1</v>
      </c>
      <c r="C11"/>
      <c r="E11" s="34" t="s">
        <v>13667</v>
      </c>
      <c r="F11" s="33">
        <v>1</v>
      </c>
      <c r="G11"/>
      <c r="I11" s="34" t="s">
        <v>13830</v>
      </c>
      <c r="J11" s="33">
        <v>8</v>
      </c>
      <c r="K11"/>
    </row>
    <row r="12" spans="1:11" x14ac:dyDescent="0.25">
      <c r="A12" s="34" t="s">
        <v>13835</v>
      </c>
      <c r="B12" s="33">
        <v>1</v>
      </c>
      <c r="C12"/>
      <c r="E12" s="34" t="s">
        <v>15122</v>
      </c>
      <c r="F12" s="33">
        <v>1</v>
      </c>
      <c r="G12"/>
      <c r="I12" s="31" t="s">
        <v>15168</v>
      </c>
      <c r="J12" s="33">
        <v>42</v>
      </c>
      <c r="K12"/>
    </row>
    <row r="13" spans="1:11" x14ac:dyDescent="0.25">
      <c r="A13" s="34" t="s">
        <v>15126</v>
      </c>
      <c r="B13" s="33">
        <v>1</v>
      </c>
      <c r="C13"/>
      <c r="E13" s="34" t="s">
        <v>15144</v>
      </c>
      <c r="F13" s="33">
        <v>1</v>
      </c>
      <c r="G13"/>
      <c r="I13" s="34" t="s">
        <v>13732</v>
      </c>
      <c r="J13" s="33">
        <v>9</v>
      </c>
      <c r="K13"/>
    </row>
    <row r="14" spans="1:11" x14ac:dyDescent="0.25">
      <c r="A14" s="31" t="s">
        <v>13734</v>
      </c>
      <c r="B14" s="33">
        <v>8</v>
      </c>
      <c r="C14"/>
      <c r="E14" s="31" t="s">
        <v>13735</v>
      </c>
      <c r="F14" s="33">
        <v>8</v>
      </c>
      <c r="G14"/>
      <c r="I14" s="34" t="s">
        <v>13737</v>
      </c>
      <c r="J14" s="33">
        <v>10</v>
      </c>
      <c r="K14"/>
    </row>
    <row r="15" spans="1:11" x14ac:dyDescent="0.25">
      <c r="A15" s="34" t="s">
        <v>13759</v>
      </c>
      <c r="B15" s="33">
        <v>1</v>
      </c>
      <c r="C15"/>
      <c r="E15" s="34" t="s">
        <v>13760</v>
      </c>
      <c r="F15" s="33">
        <v>1</v>
      </c>
      <c r="G15"/>
      <c r="I15" s="34" t="s">
        <v>13742</v>
      </c>
      <c r="J15" s="33">
        <v>16</v>
      </c>
      <c r="K15"/>
    </row>
    <row r="16" spans="1:11" x14ac:dyDescent="0.25">
      <c r="A16" s="34" t="s">
        <v>13682</v>
      </c>
      <c r="B16" s="33">
        <v>1</v>
      </c>
      <c r="C16"/>
      <c r="E16" s="34" t="s">
        <v>13761</v>
      </c>
      <c r="F16" s="33">
        <v>1</v>
      </c>
      <c r="G16"/>
      <c r="I16" s="34" t="s">
        <v>15171</v>
      </c>
      <c r="J16" s="33">
        <v>7</v>
      </c>
      <c r="K16"/>
    </row>
    <row r="17" spans="1:11" x14ac:dyDescent="0.25">
      <c r="A17" s="34" t="s">
        <v>13385</v>
      </c>
      <c r="B17" s="33">
        <v>1</v>
      </c>
      <c r="C17"/>
      <c r="E17" s="34" t="s">
        <v>13762</v>
      </c>
      <c r="F17" s="33">
        <v>1</v>
      </c>
      <c r="G17"/>
      <c r="I17" s="31" t="s">
        <v>15170</v>
      </c>
      <c r="J17" s="33">
        <v>38</v>
      </c>
      <c r="K17"/>
    </row>
    <row r="18" spans="1:11" x14ac:dyDescent="0.25">
      <c r="A18" s="34" t="s">
        <v>13756</v>
      </c>
      <c r="B18" s="33">
        <v>1</v>
      </c>
      <c r="C18"/>
      <c r="E18" s="34" t="s">
        <v>15135</v>
      </c>
      <c r="F18" s="33"/>
      <c r="G18"/>
      <c r="I18" s="34" t="s">
        <v>13733</v>
      </c>
      <c r="J18" s="33">
        <v>8</v>
      </c>
      <c r="K18"/>
    </row>
    <row r="19" spans="1:11" x14ac:dyDescent="0.25">
      <c r="A19" s="34" t="s">
        <v>13386</v>
      </c>
      <c r="B19" s="33">
        <v>1</v>
      </c>
      <c r="C19"/>
      <c r="E19" s="34" t="s">
        <v>13688</v>
      </c>
      <c r="F19" s="33">
        <v>1</v>
      </c>
      <c r="G19"/>
      <c r="I19" s="34" t="s">
        <v>13739</v>
      </c>
      <c r="J19" s="33">
        <v>9</v>
      </c>
      <c r="K19"/>
    </row>
    <row r="20" spans="1:11" x14ac:dyDescent="0.25">
      <c r="A20" s="34" t="s">
        <v>13758</v>
      </c>
      <c r="B20" s="33">
        <v>1</v>
      </c>
      <c r="C20"/>
      <c r="E20" s="34" t="s">
        <v>13693</v>
      </c>
      <c r="F20" s="33">
        <v>1</v>
      </c>
      <c r="G20"/>
      <c r="I20" s="34" t="s">
        <v>13744</v>
      </c>
      <c r="J20" s="33">
        <v>13</v>
      </c>
      <c r="K20"/>
    </row>
    <row r="21" spans="1:11" x14ac:dyDescent="0.25">
      <c r="A21" s="34" t="s">
        <v>13757</v>
      </c>
      <c r="B21" s="33">
        <v>1</v>
      </c>
      <c r="C21"/>
      <c r="E21" s="34" t="s">
        <v>13763</v>
      </c>
      <c r="F21" s="33">
        <v>1</v>
      </c>
      <c r="G21"/>
      <c r="I21" s="34" t="s">
        <v>15146</v>
      </c>
      <c r="J21" s="33">
        <v>8</v>
      </c>
      <c r="K21"/>
    </row>
    <row r="22" spans="1:11" x14ac:dyDescent="0.25">
      <c r="A22" s="34" t="s">
        <v>13681</v>
      </c>
      <c r="B22" s="33">
        <v>1</v>
      </c>
      <c r="C22"/>
      <c r="E22" s="34" t="s">
        <v>13690</v>
      </c>
      <c r="F22" s="33">
        <v>1</v>
      </c>
      <c r="G22"/>
      <c r="I22" s="31" t="s">
        <v>5114</v>
      </c>
      <c r="J22" s="33">
        <v>136</v>
      </c>
      <c r="K22"/>
    </row>
    <row r="23" spans="1:11" x14ac:dyDescent="0.25">
      <c r="A23" s="31" t="s">
        <v>13739</v>
      </c>
      <c r="B23" s="33">
        <v>9</v>
      </c>
      <c r="C23"/>
      <c r="E23" s="34" t="s">
        <v>15129</v>
      </c>
      <c r="F23" s="33">
        <v>1</v>
      </c>
      <c r="G23"/>
      <c r="J23"/>
      <c r="K23"/>
    </row>
    <row r="24" spans="1:11" x14ac:dyDescent="0.25">
      <c r="A24" s="34" t="s">
        <v>13779</v>
      </c>
      <c r="B24" s="33">
        <v>1</v>
      </c>
      <c r="C24"/>
      <c r="E24" s="31" t="s">
        <v>13737</v>
      </c>
      <c r="F24" s="33">
        <v>10</v>
      </c>
      <c r="G24"/>
      <c r="J24"/>
      <c r="K24"/>
    </row>
    <row r="25" spans="1:11" x14ac:dyDescent="0.25">
      <c r="A25" s="34" t="s">
        <v>13776</v>
      </c>
      <c r="B25" s="33">
        <v>1</v>
      </c>
      <c r="C25"/>
      <c r="E25" s="34" t="s">
        <v>13675</v>
      </c>
      <c r="F25" s="33">
        <v>1</v>
      </c>
      <c r="G25"/>
      <c r="J25"/>
      <c r="K25"/>
    </row>
    <row r="26" spans="1:11" x14ac:dyDescent="0.25">
      <c r="A26" s="34" t="s">
        <v>13683</v>
      </c>
      <c r="B26" s="33">
        <v>1</v>
      </c>
      <c r="C26"/>
      <c r="E26" s="34" t="s">
        <v>13687</v>
      </c>
      <c r="F26" s="33">
        <v>1</v>
      </c>
      <c r="G26"/>
      <c r="J26"/>
      <c r="K26"/>
    </row>
    <row r="27" spans="1:11" x14ac:dyDescent="0.25">
      <c r="A27" s="34" t="s">
        <v>13777</v>
      </c>
      <c r="B27" s="33">
        <v>1</v>
      </c>
      <c r="C27"/>
      <c r="E27" s="34" t="s">
        <v>13768</v>
      </c>
      <c r="F27" s="33">
        <v>1</v>
      </c>
      <c r="G27"/>
      <c r="J27"/>
      <c r="K27"/>
    </row>
    <row r="28" spans="1:11" x14ac:dyDescent="0.25">
      <c r="A28" s="34" t="s">
        <v>13685</v>
      </c>
      <c r="B28" s="33">
        <v>1</v>
      </c>
      <c r="C28"/>
      <c r="E28" s="34" t="s">
        <v>13393</v>
      </c>
      <c r="F28" s="33">
        <v>1</v>
      </c>
      <c r="G28"/>
      <c r="J28"/>
      <c r="K28"/>
    </row>
    <row r="29" spans="1:11" x14ac:dyDescent="0.25">
      <c r="A29" s="34" t="s">
        <v>13778</v>
      </c>
      <c r="B29" s="33">
        <v>1</v>
      </c>
      <c r="C29"/>
      <c r="E29" s="34" t="s">
        <v>13769</v>
      </c>
      <c r="F29" s="33">
        <v>1</v>
      </c>
      <c r="G29"/>
      <c r="J29"/>
      <c r="K29"/>
    </row>
    <row r="30" spans="1:11" x14ac:dyDescent="0.25">
      <c r="A30" s="34" t="s">
        <v>15123</v>
      </c>
      <c r="B30" s="33">
        <v>1</v>
      </c>
      <c r="C30"/>
      <c r="E30" s="34" t="s">
        <v>13770</v>
      </c>
      <c r="F30" s="33">
        <v>1</v>
      </c>
      <c r="G30"/>
      <c r="J30"/>
      <c r="K30"/>
    </row>
    <row r="31" spans="1:11" x14ac:dyDescent="0.25">
      <c r="A31" s="34" t="s">
        <v>13684</v>
      </c>
      <c r="B31" s="33">
        <v>1</v>
      </c>
      <c r="C31"/>
      <c r="E31" s="34" t="s">
        <v>15145</v>
      </c>
      <c r="F31" s="33">
        <v>1</v>
      </c>
      <c r="G31"/>
      <c r="J31"/>
      <c r="K31"/>
    </row>
    <row r="32" spans="1:11" x14ac:dyDescent="0.25">
      <c r="A32" s="34" t="s">
        <v>15143</v>
      </c>
      <c r="B32" s="33">
        <v>1</v>
      </c>
      <c r="C32"/>
      <c r="E32" s="34" t="s">
        <v>15125</v>
      </c>
      <c r="F32" s="33">
        <v>1</v>
      </c>
      <c r="G32"/>
      <c r="J32"/>
      <c r="K32"/>
    </row>
    <row r="33" spans="1:11" x14ac:dyDescent="0.25">
      <c r="A33" s="31" t="s">
        <v>13740</v>
      </c>
      <c r="B33" s="33">
        <v>7</v>
      </c>
      <c r="C33"/>
      <c r="E33" s="34" t="s">
        <v>15132</v>
      </c>
      <c r="F33" s="33">
        <v>1</v>
      </c>
      <c r="G33"/>
      <c r="J33"/>
      <c r="K33"/>
    </row>
    <row r="34" spans="1:11" x14ac:dyDescent="0.25">
      <c r="A34" s="34" t="s">
        <v>13780</v>
      </c>
      <c r="B34" s="33">
        <v>1</v>
      </c>
      <c r="C34"/>
      <c r="E34" s="34" t="s">
        <v>15133</v>
      </c>
      <c r="F34" s="33">
        <v>1</v>
      </c>
      <c r="G34"/>
      <c r="J34"/>
      <c r="K34"/>
    </row>
    <row r="35" spans="1:11" x14ac:dyDescent="0.25">
      <c r="A35" s="34" t="s">
        <v>13781</v>
      </c>
      <c r="B35" s="33">
        <v>1</v>
      </c>
      <c r="C35"/>
      <c r="E35" s="31" t="s">
        <v>13738</v>
      </c>
      <c r="F35" s="33">
        <v>10</v>
      </c>
      <c r="G35"/>
      <c r="J35"/>
      <c r="K35"/>
    </row>
    <row r="36" spans="1:11" x14ac:dyDescent="0.25">
      <c r="A36" s="34" t="s">
        <v>13741</v>
      </c>
      <c r="B36" s="33">
        <v>1</v>
      </c>
      <c r="C36"/>
      <c r="E36" s="34" t="s">
        <v>13660</v>
      </c>
      <c r="F36" s="33">
        <v>1</v>
      </c>
      <c r="G36"/>
      <c r="J36"/>
      <c r="K36"/>
    </row>
    <row r="37" spans="1:11" x14ac:dyDescent="0.25">
      <c r="A37" s="34" t="s">
        <v>13782</v>
      </c>
      <c r="B37" s="33">
        <v>1</v>
      </c>
      <c r="C37"/>
      <c r="E37" s="34" t="s">
        <v>13771</v>
      </c>
      <c r="F37" s="33">
        <v>1</v>
      </c>
      <c r="G37"/>
      <c r="J37"/>
      <c r="K37"/>
    </row>
    <row r="38" spans="1:11" x14ac:dyDescent="0.25">
      <c r="A38" s="34" t="s">
        <v>13783</v>
      </c>
      <c r="B38" s="33">
        <v>1</v>
      </c>
      <c r="C38"/>
      <c r="E38" s="34" t="s">
        <v>15134</v>
      </c>
      <c r="F38" s="33">
        <v>1</v>
      </c>
      <c r="G38"/>
      <c r="J38"/>
      <c r="K38"/>
    </row>
    <row r="39" spans="1:11" x14ac:dyDescent="0.25">
      <c r="A39" s="34" t="s">
        <v>13676</v>
      </c>
      <c r="B39" s="33">
        <v>1</v>
      </c>
      <c r="C39"/>
      <c r="E39" s="34" t="s">
        <v>13656</v>
      </c>
      <c r="F39" s="33">
        <v>1</v>
      </c>
      <c r="G39"/>
      <c r="J39"/>
      <c r="K39"/>
    </row>
    <row r="40" spans="1:11" x14ac:dyDescent="0.25">
      <c r="A40" s="34" t="s">
        <v>15304</v>
      </c>
      <c r="B40" s="33">
        <v>1</v>
      </c>
      <c r="C40"/>
      <c r="E40" s="34" t="s">
        <v>13774</v>
      </c>
      <c r="F40" s="33">
        <v>1</v>
      </c>
      <c r="G40"/>
      <c r="J40"/>
      <c r="K40"/>
    </row>
    <row r="41" spans="1:11" x14ac:dyDescent="0.25">
      <c r="A41" s="31" t="s">
        <v>13744</v>
      </c>
      <c r="B41" s="33">
        <v>13</v>
      </c>
      <c r="C41"/>
      <c r="E41" s="34" t="s">
        <v>13775</v>
      </c>
      <c r="F41" s="33">
        <v>1</v>
      </c>
      <c r="G41"/>
      <c r="J41"/>
      <c r="K41"/>
    </row>
    <row r="42" spans="1:11" x14ac:dyDescent="0.25">
      <c r="A42" s="34" t="s">
        <v>13661</v>
      </c>
      <c r="B42" s="33">
        <v>1</v>
      </c>
      <c r="C42"/>
      <c r="E42" s="34" t="s">
        <v>13664</v>
      </c>
      <c r="F42" s="33">
        <v>1</v>
      </c>
      <c r="G42"/>
      <c r="J42"/>
      <c r="K42"/>
    </row>
    <row r="43" spans="1:11" x14ac:dyDescent="0.25">
      <c r="A43" s="34" t="s">
        <v>15165</v>
      </c>
      <c r="B43" s="33">
        <v>1</v>
      </c>
      <c r="C43"/>
      <c r="E43" s="34" t="s">
        <v>13772</v>
      </c>
      <c r="F43" s="33">
        <v>1</v>
      </c>
      <c r="G43"/>
      <c r="J43"/>
      <c r="K43"/>
    </row>
    <row r="44" spans="1:11" x14ac:dyDescent="0.25">
      <c r="A44" s="34" t="s">
        <v>13677</v>
      </c>
      <c r="B44" s="33">
        <v>1</v>
      </c>
      <c r="C44"/>
      <c r="E44" s="34" t="s">
        <v>13658</v>
      </c>
      <c r="F44" s="33">
        <v>1</v>
      </c>
      <c r="G44"/>
      <c r="J44"/>
      <c r="K44"/>
    </row>
    <row r="45" spans="1:11" x14ac:dyDescent="0.25">
      <c r="A45" s="34" t="s">
        <v>13679</v>
      </c>
      <c r="B45" s="33">
        <v>1</v>
      </c>
      <c r="C45"/>
      <c r="E45" s="34" t="s">
        <v>13773</v>
      </c>
      <c r="F45" s="33">
        <v>1</v>
      </c>
      <c r="G45"/>
      <c r="J45"/>
      <c r="K45"/>
    </row>
    <row r="46" spans="1:11" x14ac:dyDescent="0.25">
      <c r="A46" s="34" t="s">
        <v>13662</v>
      </c>
      <c r="B46" s="33">
        <v>1</v>
      </c>
      <c r="C46"/>
      <c r="E46" s="31" t="s">
        <v>13742</v>
      </c>
      <c r="F46" s="33">
        <v>16</v>
      </c>
      <c r="G46"/>
      <c r="J46"/>
      <c r="K46"/>
    </row>
    <row r="47" spans="1:11" x14ac:dyDescent="0.25">
      <c r="A47" s="34" t="s">
        <v>13792</v>
      </c>
      <c r="B47" s="33">
        <v>1</v>
      </c>
      <c r="C47"/>
      <c r="E47" s="34" t="s">
        <v>15131</v>
      </c>
      <c r="F47" s="33">
        <v>1</v>
      </c>
      <c r="G47"/>
      <c r="J47"/>
      <c r="K47"/>
    </row>
    <row r="48" spans="1:11" x14ac:dyDescent="0.25">
      <c r="A48" s="34" t="s">
        <v>13678</v>
      </c>
      <c r="B48" s="33">
        <v>1</v>
      </c>
      <c r="C48"/>
      <c r="E48" s="34" t="s">
        <v>13786</v>
      </c>
      <c r="F48" s="33">
        <v>1</v>
      </c>
      <c r="G48"/>
      <c r="J48"/>
      <c r="K48"/>
    </row>
    <row r="49" spans="1:11" x14ac:dyDescent="0.25">
      <c r="A49" s="34" t="s">
        <v>13795</v>
      </c>
      <c r="B49" s="33">
        <v>1</v>
      </c>
      <c r="C49"/>
      <c r="E49" s="34" t="s">
        <v>13787</v>
      </c>
      <c r="F49" s="33">
        <v>1</v>
      </c>
      <c r="G49"/>
      <c r="J49"/>
      <c r="K49"/>
    </row>
    <row r="50" spans="1:11" x14ac:dyDescent="0.25">
      <c r="A50" s="34" t="s">
        <v>13836</v>
      </c>
      <c r="B50" s="33">
        <v>1</v>
      </c>
      <c r="C50"/>
      <c r="E50" s="34" t="s">
        <v>15172</v>
      </c>
      <c r="F50" s="33">
        <v>1</v>
      </c>
      <c r="G50"/>
      <c r="J50"/>
      <c r="K50"/>
    </row>
    <row r="51" spans="1:11" x14ac:dyDescent="0.25">
      <c r="A51" s="34" t="s">
        <v>13680</v>
      </c>
      <c r="B51" s="33">
        <v>1</v>
      </c>
      <c r="C51"/>
      <c r="E51" s="34" t="s">
        <v>13788</v>
      </c>
      <c r="F51" s="33">
        <v>1</v>
      </c>
      <c r="G51"/>
      <c r="J51"/>
      <c r="K51"/>
    </row>
    <row r="52" spans="1:11" x14ac:dyDescent="0.25">
      <c r="A52" s="34" t="s">
        <v>13794</v>
      </c>
      <c r="B52" s="33">
        <v>1</v>
      </c>
      <c r="C52"/>
      <c r="E52" s="34" t="s">
        <v>13789</v>
      </c>
      <c r="F52" s="33">
        <v>1</v>
      </c>
      <c r="G52"/>
      <c r="J52"/>
      <c r="K52"/>
    </row>
    <row r="53" spans="1:11" x14ac:dyDescent="0.25">
      <c r="A53" s="34" t="s">
        <v>15130</v>
      </c>
      <c r="B53" s="33">
        <v>1</v>
      </c>
      <c r="C53"/>
      <c r="E53" s="34" t="s">
        <v>15136</v>
      </c>
      <c r="F53" s="33">
        <v>1</v>
      </c>
      <c r="G53"/>
      <c r="J53"/>
      <c r="K53"/>
    </row>
    <row r="54" spans="1:11" x14ac:dyDescent="0.25">
      <c r="A54" s="34" t="s">
        <v>15137</v>
      </c>
      <c r="B54" s="33">
        <v>1</v>
      </c>
      <c r="C54"/>
      <c r="E54" s="34" t="s">
        <v>13784</v>
      </c>
      <c r="F54" s="33">
        <v>1</v>
      </c>
      <c r="G54"/>
      <c r="J54"/>
      <c r="K54"/>
    </row>
    <row r="55" spans="1:11" x14ac:dyDescent="0.25">
      <c r="A55" s="31" t="s">
        <v>13745</v>
      </c>
      <c r="B55" s="33">
        <v>15</v>
      </c>
      <c r="C55"/>
      <c r="E55" s="34" t="s">
        <v>15128</v>
      </c>
      <c r="F55" s="33">
        <v>1</v>
      </c>
      <c r="G55"/>
      <c r="J55"/>
      <c r="K55"/>
    </row>
    <row r="56" spans="1:11" x14ac:dyDescent="0.25">
      <c r="A56" s="34" t="s">
        <v>13800</v>
      </c>
      <c r="B56" s="33">
        <v>1</v>
      </c>
      <c r="C56"/>
      <c r="E56" s="34" t="s">
        <v>13790</v>
      </c>
      <c r="F56" s="33">
        <v>1</v>
      </c>
      <c r="G56"/>
      <c r="J56"/>
      <c r="K56"/>
    </row>
    <row r="57" spans="1:11" x14ac:dyDescent="0.25">
      <c r="A57" s="34" t="s">
        <v>13802</v>
      </c>
      <c r="B57" s="33">
        <v>1</v>
      </c>
      <c r="C57"/>
      <c r="E57" s="34" t="s">
        <v>13694</v>
      </c>
      <c r="F57" s="33">
        <v>1</v>
      </c>
      <c r="G57"/>
      <c r="J57"/>
      <c r="K57"/>
    </row>
    <row r="58" spans="1:11" x14ac:dyDescent="0.25">
      <c r="A58" s="34" t="s">
        <v>13798</v>
      </c>
      <c r="B58" s="33">
        <v>1</v>
      </c>
      <c r="C58"/>
      <c r="E58" s="34" t="s">
        <v>13785</v>
      </c>
      <c r="F58" s="33">
        <v>1</v>
      </c>
      <c r="G58"/>
      <c r="J58"/>
      <c r="K58"/>
    </row>
    <row r="59" spans="1:11" x14ac:dyDescent="0.25">
      <c r="A59" s="34" t="s">
        <v>13389</v>
      </c>
      <c r="B59" s="33">
        <v>1</v>
      </c>
      <c r="C59"/>
      <c r="E59" s="34" t="s">
        <v>13743</v>
      </c>
      <c r="F59" s="33">
        <v>1</v>
      </c>
      <c r="G59"/>
      <c r="J59"/>
      <c r="K59"/>
    </row>
    <row r="60" spans="1:11" x14ac:dyDescent="0.25">
      <c r="A60" s="34" t="s">
        <v>13801</v>
      </c>
      <c r="B60" s="33">
        <v>1</v>
      </c>
      <c r="C60"/>
      <c r="E60" s="34" t="s">
        <v>13791</v>
      </c>
      <c r="F60" s="33">
        <v>1</v>
      </c>
      <c r="G60"/>
      <c r="J60"/>
      <c r="K60"/>
    </row>
    <row r="61" spans="1:11" x14ac:dyDescent="0.25">
      <c r="A61" s="34" t="s">
        <v>13392</v>
      </c>
      <c r="B61" s="33">
        <v>1</v>
      </c>
      <c r="C61"/>
      <c r="E61" s="34" t="s">
        <v>15166</v>
      </c>
      <c r="F61" s="33">
        <v>1</v>
      </c>
      <c r="G61"/>
      <c r="J61"/>
      <c r="K61"/>
    </row>
    <row r="62" spans="1:11" x14ac:dyDescent="0.25">
      <c r="A62" s="34" t="s">
        <v>13796</v>
      </c>
      <c r="B62" s="33">
        <v>1</v>
      </c>
      <c r="C62"/>
      <c r="E62" s="34" t="s">
        <v>13765</v>
      </c>
      <c r="F62" s="33">
        <v>1</v>
      </c>
      <c r="G62"/>
      <c r="J62"/>
      <c r="K62"/>
    </row>
    <row r="63" spans="1:11" x14ac:dyDescent="0.25">
      <c r="A63" s="34" t="s">
        <v>15139</v>
      </c>
      <c r="B63" s="33">
        <v>1</v>
      </c>
      <c r="C63"/>
      <c r="E63" s="31" t="s">
        <v>15171</v>
      </c>
      <c r="F63" s="33">
        <v>7</v>
      </c>
      <c r="G63"/>
      <c r="J63"/>
      <c r="K63"/>
    </row>
    <row r="64" spans="1:11" x14ac:dyDescent="0.25">
      <c r="A64" s="34" t="s">
        <v>15140</v>
      </c>
      <c r="B64" s="33">
        <v>1</v>
      </c>
      <c r="C64"/>
      <c r="E64" s="34" t="s">
        <v>13628</v>
      </c>
      <c r="F64" s="33">
        <v>1</v>
      </c>
      <c r="G64"/>
      <c r="J64"/>
      <c r="K64"/>
    </row>
    <row r="65" spans="1:11" x14ac:dyDescent="0.25">
      <c r="A65" s="34" t="s">
        <v>15141</v>
      </c>
      <c r="B65" s="33">
        <v>1</v>
      </c>
      <c r="C65"/>
      <c r="E65" s="34" t="s">
        <v>13766</v>
      </c>
      <c r="F65" s="33">
        <v>1</v>
      </c>
      <c r="G65"/>
      <c r="J65"/>
      <c r="K65"/>
    </row>
    <row r="66" spans="1:11" x14ac:dyDescent="0.25">
      <c r="A66" s="34" t="s">
        <v>15142</v>
      </c>
      <c r="B66" s="33">
        <v>1</v>
      </c>
      <c r="C66"/>
      <c r="E66" s="34" t="s">
        <v>13764</v>
      </c>
      <c r="F66" s="33">
        <v>1</v>
      </c>
      <c r="G66"/>
      <c r="J66"/>
      <c r="K66"/>
    </row>
    <row r="67" spans="1:11" x14ac:dyDescent="0.25">
      <c r="A67" s="34" t="s">
        <v>15147</v>
      </c>
      <c r="B67" s="33">
        <v>1</v>
      </c>
      <c r="C67"/>
      <c r="E67" s="34" t="s">
        <v>15148</v>
      </c>
      <c r="F67" s="33">
        <v>1</v>
      </c>
      <c r="G67"/>
      <c r="J67"/>
      <c r="K67"/>
    </row>
    <row r="68" spans="1:11" x14ac:dyDescent="0.25">
      <c r="A68" s="34" t="s">
        <v>13803</v>
      </c>
      <c r="B68" s="33">
        <v>1</v>
      </c>
      <c r="C68"/>
      <c r="E68" s="34" t="s">
        <v>13670</v>
      </c>
      <c r="F68" s="33">
        <v>1</v>
      </c>
      <c r="G68"/>
      <c r="J68"/>
      <c r="K68"/>
    </row>
    <row r="69" spans="1:11" x14ac:dyDescent="0.25">
      <c r="A69" s="34" t="s">
        <v>13804</v>
      </c>
      <c r="B69" s="33">
        <v>1</v>
      </c>
      <c r="C69"/>
      <c r="E69" s="34" t="s">
        <v>13767</v>
      </c>
      <c r="F69" s="33">
        <v>1</v>
      </c>
      <c r="G69"/>
      <c r="J69"/>
      <c r="K69"/>
    </row>
    <row r="70" spans="1:11" x14ac:dyDescent="0.25">
      <c r="A70" s="34" t="s">
        <v>13799</v>
      </c>
      <c r="B70" s="33">
        <v>1</v>
      </c>
      <c r="C70"/>
      <c r="E70" s="34" t="s">
        <v>13652</v>
      </c>
      <c r="F70" s="33">
        <v>1</v>
      </c>
      <c r="G70"/>
      <c r="J70"/>
      <c r="K70"/>
    </row>
    <row r="71" spans="1:11" x14ac:dyDescent="0.25">
      <c r="A71" s="31" t="s">
        <v>15146</v>
      </c>
      <c r="B71" s="33">
        <v>8</v>
      </c>
      <c r="C71"/>
      <c r="E71" s="31" t="s">
        <v>13830</v>
      </c>
      <c r="F71" s="33">
        <v>8</v>
      </c>
      <c r="G71"/>
      <c r="J71"/>
      <c r="K71"/>
    </row>
    <row r="72" spans="1:11" x14ac:dyDescent="0.25">
      <c r="A72" s="34" t="s">
        <v>13806</v>
      </c>
      <c r="B72" s="33">
        <v>1</v>
      </c>
      <c r="C72"/>
      <c r="E72" s="34" t="s">
        <v>13807</v>
      </c>
      <c r="F72" s="33">
        <v>1</v>
      </c>
      <c r="G72"/>
      <c r="J72"/>
      <c r="K72"/>
    </row>
    <row r="73" spans="1:11" x14ac:dyDescent="0.25">
      <c r="A73" s="34" t="s">
        <v>13653</v>
      </c>
      <c r="B73" s="33">
        <v>1</v>
      </c>
      <c r="C73"/>
      <c r="E73" s="34" t="s">
        <v>13808</v>
      </c>
      <c r="F73" s="33">
        <v>1</v>
      </c>
      <c r="G73"/>
      <c r="J73"/>
      <c r="K73"/>
    </row>
    <row r="74" spans="1:11" x14ac:dyDescent="0.25">
      <c r="A74" s="34" t="s">
        <v>13655</v>
      </c>
      <c r="B74" s="33">
        <v>1</v>
      </c>
      <c r="C74"/>
      <c r="E74" s="34" t="s">
        <v>13809</v>
      </c>
      <c r="F74" s="33">
        <v>1</v>
      </c>
      <c r="G74"/>
      <c r="J74"/>
      <c r="K74"/>
    </row>
    <row r="75" spans="1:11" x14ac:dyDescent="0.25">
      <c r="A75" s="34" t="s">
        <v>13805</v>
      </c>
      <c r="B75" s="33">
        <v>1</v>
      </c>
      <c r="C75"/>
      <c r="E75" s="34" t="s">
        <v>13686</v>
      </c>
      <c r="F75" s="33">
        <v>1</v>
      </c>
      <c r="G75"/>
      <c r="J75"/>
      <c r="K75"/>
    </row>
    <row r="76" spans="1:11" x14ac:dyDescent="0.25">
      <c r="A76" s="34" t="s">
        <v>13793</v>
      </c>
      <c r="B76" s="33">
        <v>1</v>
      </c>
      <c r="C76"/>
      <c r="E76" s="34" t="s">
        <v>13691</v>
      </c>
      <c r="F76" s="33">
        <v>1</v>
      </c>
      <c r="G76"/>
      <c r="J76"/>
      <c r="K76"/>
    </row>
    <row r="77" spans="1:11" x14ac:dyDescent="0.25">
      <c r="A77" s="34" t="s">
        <v>15127</v>
      </c>
      <c r="B77" s="33">
        <v>1</v>
      </c>
      <c r="C77"/>
      <c r="E77" s="34" t="s">
        <v>13810</v>
      </c>
      <c r="F77" s="33">
        <v>1</v>
      </c>
      <c r="G77"/>
      <c r="J77"/>
      <c r="K77"/>
    </row>
    <row r="78" spans="1:11" x14ac:dyDescent="0.25">
      <c r="A78" s="34" t="s">
        <v>13654</v>
      </c>
      <c r="B78" s="33">
        <v>1</v>
      </c>
      <c r="C78"/>
      <c r="E78" s="34" t="s">
        <v>13689</v>
      </c>
      <c r="F78" s="33">
        <v>1</v>
      </c>
      <c r="G78"/>
      <c r="J78"/>
      <c r="K78"/>
    </row>
    <row r="79" spans="1:11" x14ac:dyDescent="0.25">
      <c r="A79" s="34" t="s">
        <v>13841</v>
      </c>
      <c r="B79" s="33">
        <v>1</v>
      </c>
      <c r="C79"/>
      <c r="E79" s="34" t="s">
        <v>15124</v>
      </c>
      <c r="F79" s="33">
        <v>1</v>
      </c>
      <c r="G79"/>
      <c r="J79"/>
      <c r="K79"/>
    </row>
    <row r="80" spans="1:11" x14ac:dyDescent="0.25">
      <c r="A80" s="31" t="s">
        <v>5114</v>
      </c>
      <c r="B80" s="33">
        <v>68</v>
      </c>
      <c r="C80"/>
      <c r="E80" s="31" t="s">
        <v>5114</v>
      </c>
      <c r="F80" s="33">
        <v>68</v>
      </c>
      <c r="G80"/>
      <c r="J80"/>
      <c r="K80"/>
    </row>
    <row r="81" spans="3:11" x14ac:dyDescent="0.25">
      <c r="C81"/>
      <c r="G81"/>
      <c r="J81"/>
      <c r="K81"/>
    </row>
    <row r="82" spans="3:11" x14ac:dyDescent="0.25">
      <c r="C82"/>
      <c r="G82"/>
      <c r="J82"/>
      <c r="K82"/>
    </row>
    <row r="83" spans="3:11" x14ac:dyDescent="0.25">
      <c r="C83"/>
      <c r="G83"/>
      <c r="J83"/>
      <c r="K83"/>
    </row>
    <row r="84" spans="3:11" x14ac:dyDescent="0.25">
      <c r="C84"/>
      <c r="G84"/>
      <c r="J84"/>
      <c r="K84"/>
    </row>
    <row r="85" spans="3:11" x14ac:dyDescent="0.25">
      <c r="C85"/>
      <c r="G85"/>
      <c r="J85"/>
      <c r="K85"/>
    </row>
    <row r="86" spans="3:11" x14ac:dyDescent="0.25">
      <c r="C86"/>
      <c r="G86"/>
      <c r="J86"/>
      <c r="K86"/>
    </row>
    <row r="87" spans="3:11" x14ac:dyDescent="0.25">
      <c r="C87"/>
      <c r="G87"/>
      <c r="J87"/>
      <c r="K87"/>
    </row>
    <row r="88" spans="3:11" x14ac:dyDescent="0.25">
      <c r="C88"/>
      <c r="G88"/>
      <c r="J88"/>
      <c r="K88"/>
    </row>
    <row r="89" spans="3:11" x14ac:dyDescent="0.25">
      <c r="C89"/>
      <c r="G89"/>
      <c r="J89"/>
      <c r="K89"/>
    </row>
    <row r="90" spans="3:11" x14ac:dyDescent="0.25">
      <c r="C90"/>
      <c r="G90"/>
      <c r="J90"/>
      <c r="K90"/>
    </row>
    <row r="91" spans="3:11" x14ac:dyDescent="0.25">
      <c r="C91"/>
      <c r="G91"/>
      <c r="J91"/>
      <c r="K91"/>
    </row>
    <row r="92" spans="3:11" x14ac:dyDescent="0.25">
      <c r="C92"/>
      <c r="G92"/>
      <c r="J92"/>
      <c r="K92"/>
    </row>
    <row r="93" spans="3:11" x14ac:dyDescent="0.25">
      <c r="C93"/>
      <c r="G93"/>
      <c r="J93"/>
      <c r="K93"/>
    </row>
    <row r="94" spans="3:11" x14ac:dyDescent="0.25">
      <c r="C94"/>
      <c r="G94"/>
      <c r="J94"/>
      <c r="K94"/>
    </row>
    <row r="95" spans="3:11" x14ac:dyDescent="0.25">
      <c r="C95"/>
      <c r="G95"/>
      <c r="J95"/>
      <c r="K95"/>
    </row>
    <row r="96" spans="3:11" x14ac:dyDescent="0.25">
      <c r="C96"/>
      <c r="G96"/>
      <c r="J96"/>
      <c r="K96"/>
    </row>
    <row r="97" spans="3:11" x14ac:dyDescent="0.25">
      <c r="C97"/>
      <c r="G97"/>
      <c r="J97"/>
      <c r="K97"/>
    </row>
    <row r="98" spans="3:11" x14ac:dyDescent="0.25">
      <c r="C98"/>
      <c r="G98"/>
      <c r="J98"/>
      <c r="K98"/>
    </row>
    <row r="99" spans="3:11" x14ac:dyDescent="0.25">
      <c r="C99"/>
      <c r="G99"/>
      <c r="J99"/>
      <c r="K99"/>
    </row>
    <row r="100" spans="3:11" x14ac:dyDescent="0.25">
      <c r="C100"/>
      <c r="G100"/>
      <c r="J100"/>
      <c r="K100"/>
    </row>
    <row r="101" spans="3:11" x14ac:dyDescent="0.25">
      <c r="C101"/>
      <c r="G101"/>
      <c r="J101"/>
      <c r="K101"/>
    </row>
    <row r="102" spans="3:11" x14ac:dyDescent="0.25">
      <c r="C102"/>
      <c r="G102"/>
      <c r="J102"/>
      <c r="K102"/>
    </row>
    <row r="103" spans="3:11" x14ac:dyDescent="0.25">
      <c r="C103"/>
      <c r="G103"/>
      <c r="J103"/>
      <c r="K103"/>
    </row>
    <row r="104" spans="3:11" x14ac:dyDescent="0.25">
      <c r="C104"/>
      <c r="G104"/>
      <c r="J104"/>
      <c r="K104"/>
    </row>
    <row r="105" spans="3:11" x14ac:dyDescent="0.25">
      <c r="C105"/>
      <c r="G105"/>
      <c r="J105"/>
      <c r="K105"/>
    </row>
    <row r="106" spans="3:11" x14ac:dyDescent="0.25">
      <c r="C106"/>
      <c r="G106"/>
      <c r="J106"/>
      <c r="K106"/>
    </row>
    <row r="107" spans="3:11" x14ac:dyDescent="0.25">
      <c r="C107"/>
      <c r="G107"/>
      <c r="J107"/>
      <c r="K107"/>
    </row>
    <row r="108" spans="3:11" x14ac:dyDescent="0.25">
      <c r="C108"/>
      <c r="G108"/>
      <c r="J108"/>
      <c r="K108"/>
    </row>
    <row r="109" spans="3:11" x14ac:dyDescent="0.25">
      <c r="C109"/>
      <c r="G109"/>
      <c r="J109"/>
      <c r="K109"/>
    </row>
    <row r="110" spans="3:11" x14ac:dyDescent="0.25">
      <c r="C110"/>
      <c r="G110"/>
      <c r="J110"/>
      <c r="K110"/>
    </row>
    <row r="111" spans="3:11" x14ac:dyDescent="0.25">
      <c r="C111"/>
      <c r="G111"/>
      <c r="J111"/>
      <c r="K111"/>
    </row>
    <row r="112" spans="3:11" x14ac:dyDescent="0.25">
      <c r="C112"/>
      <c r="G112"/>
      <c r="J112"/>
      <c r="K112"/>
    </row>
    <row r="113" spans="3:11" x14ac:dyDescent="0.25">
      <c r="C113"/>
      <c r="G113"/>
      <c r="J113"/>
      <c r="K113"/>
    </row>
    <row r="114" spans="3:11" x14ac:dyDescent="0.25">
      <c r="C114"/>
      <c r="G114"/>
      <c r="J114"/>
      <c r="K114"/>
    </row>
    <row r="115" spans="3:11" x14ac:dyDescent="0.25">
      <c r="C115"/>
      <c r="G115"/>
      <c r="J115"/>
      <c r="K115"/>
    </row>
    <row r="116" spans="3:11" x14ac:dyDescent="0.25">
      <c r="C116"/>
      <c r="G116"/>
      <c r="J116"/>
      <c r="K116"/>
    </row>
    <row r="117" spans="3:11" x14ac:dyDescent="0.25">
      <c r="C117"/>
      <c r="G117"/>
      <c r="J117"/>
      <c r="K117"/>
    </row>
    <row r="118" spans="3:11" x14ac:dyDescent="0.25">
      <c r="C118"/>
      <c r="G118"/>
      <c r="J118"/>
      <c r="K118"/>
    </row>
    <row r="119" spans="3:11" x14ac:dyDescent="0.25">
      <c r="C119"/>
      <c r="G119"/>
      <c r="J119"/>
      <c r="K119"/>
    </row>
    <row r="120" spans="3:11" x14ac:dyDescent="0.25">
      <c r="C120"/>
      <c r="G120"/>
      <c r="J120"/>
      <c r="K120"/>
    </row>
    <row r="121" spans="3:11" x14ac:dyDescent="0.25">
      <c r="C121"/>
      <c r="G121"/>
      <c r="J121"/>
      <c r="K121"/>
    </row>
    <row r="122" spans="3:11" x14ac:dyDescent="0.25">
      <c r="C122"/>
      <c r="G122"/>
      <c r="J122"/>
      <c r="K122"/>
    </row>
    <row r="123" spans="3:11" x14ac:dyDescent="0.25">
      <c r="C123"/>
      <c r="G123"/>
      <c r="J123"/>
      <c r="K123"/>
    </row>
    <row r="124" spans="3:11" x14ac:dyDescent="0.25">
      <c r="C124"/>
      <c r="G124"/>
      <c r="J124"/>
      <c r="K124"/>
    </row>
    <row r="125" spans="3:11" x14ac:dyDescent="0.25">
      <c r="C125"/>
      <c r="G125"/>
      <c r="J125"/>
      <c r="K125"/>
    </row>
    <row r="126" spans="3:11" x14ac:dyDescent="0.25">
      <c r="C126"/>
      <c r="G126"/>
      <c r="J126"/>
      <c r="K126"/>
    </row>
    <row r="127" spans="3:11" x14ac:dyDescent="0.25">
      <c r="C127"/>
      <c r="G127"/>
      <c r="J127"/>
      <c r="K127"/>
    </row>
    <row r="128" spans="3:11" x14ac:dyDescent="0.25">
      <c r="C128"/>
      <c r="G128"/>
      <c r="J128"/>
      <c r="K128"/>
    </row>
    <row r="129" spans="3:11" x14ac:dyDescent="0.25">
      <c r="C129"/>
      <c r="G129"/>
      <c r="J129"/>
      <c r="K129"/>
    </row>
    <row r="130" spans="3:11" x14ac:dyDescent="0.25">
      <c r="C130"/>
      <c r="G130"/>
      <c r="J130"/>
      <c r="K130"/>
    </row>
    <row r="131" spans="3:11" x14ac:dyDescent="0.25">
      <c r="C131"/>
      <c r="G131"/>
      <c r="J131"/>
      <c r="K131"/>
    </row>
    <row r="132" spans="3:11" x14ac:dyDescent="0.25">
      <c r="C132"/>
      <c r="G132"/>
      <c r="J132"/>
      <c r="K132"/>
    </row>
    <row r="133" spans="3:11" x14ac:dyDescent="0.25">
      <c r="C133"/>
      <c r="G133"/>
      <c r="J133"/>
      <c r="K133"/>
    </row>
    <row r="134" spans="3:11" x14ac:dyDescent="0.25">
      <c r="C134"/>
      <c r="G134"/>
      <c r="J134"/>
      <c r="K134"/>
    </row>
    <row r="135" spans="3:11" x14ac:dyDescent="0.25">
      <c r="C135"/>
      <c r="G135"/>
      <c r="J135"/>
      <c r="K135"/>
    </row>
    <row r="136" spans="3:11" x14ac:dyDescent="0.25">
      <c r="C136"/>
      <c r="G136"/>
      <c r="J136"/>
      <c r="K136"/>
    </row>
    <row r="137" spans="3:11" x14ac:dyDescent="0.25">
      <c r="C137"/>
      <c r="G137"/>
      <c r="J137"/>
      <c r="K137"/>
    </row>
    <row r="138" spans="3:11" x14ac:dyDescent="0.25">
      <c r="C138"/>
      <c r="G138"/>
      <c r="J138"/>
      <c r="K138"/>
    </row>
    <row r="139" spans="3:11" x14ac:dyDescent="0.25">
      <c r="C139"/>
      <c r="G139"/>
      <c r="J139"/>
      <c r="K139"/>
    </row>
    <row r="140" spans="3:11" x14ac:dyDescent="0.25">
      <c r="C140"/>
      <c r="G140"/>
      <c r="J140"/>
      <c r="K140"/>
    </row>
    <row r="141" spans="3:11" x14ac:dyDescent="0.25">
      <c r="C141"/>
      <c r="G141"/>
      <c r="J141"/>
      <c r="K141"/>
    </row>
    <row r="142" spans="3:11" x14ac:dyDescent="0.25">
      <c r="C142"/>
      <c r="G142"/>
      <c r="J142"/>
      <c r="K142"/>
    </row>
    <row r="143" spans="3:11" x14ac:dyDescent="0.25">
      <c r="C143"/>
      <c r="G143"/>
      <c r="J143"/>
      <c r="K143"/>
    </row>
    <row r="144" spans="3:11" x14ac:dyDescent="0.25">
      <c r="C144"/>
      <c r="G144"/>
      <c r="J144"/>
      <c r="K144"/>
    </row>
    <row r="145" spans="3:11" x14ac:dyDescent="0.25">
      <c r="C145"/>
      <c r="G145"/>
      <c r="J145"/>
      <c r="K145"/>
    </row>
    <row r="146" spans="3:11" x14ac:dyDescent="0.25">
      <c r="C146"/>
      <c r="G146"/>
      <c r="J146"/>
      <c r="K146"/>
    </row>
    <row r="147" spans="3:11" x14ac:dyDescent="0.25">
      <c r="C147"/>
      <c r="G147"/>
      <c r="J147"/>
      <c r="K147"/>
    </row>
    <row r="148" spans="3:11" x14ac:dyDescent="0.25">
      <c r="C148"/>
      <c r="G148"/>
      <c r="J148"/>
      <c r="K148"/>
    </row>
    <row r="149" spans="3:11" x14ac:dyDescent="0.25">
      <c r="C149"/>
      <c r="G149"/>
      <c r="J149"/>
      <c r="K149"/>
    </row>
    <row r="150" spans="3:11" x14ac:dyDescent="0.25">
      <c r="C150"/>
      <c r="G150"/>
      <c r="J150"/>
      <c r="K150"/>
    </row>
    <row r="151" spans="3:11" x14ac:dyDescent="0.25">
      <c r="C151"/>
      <c r="G151"/>
      <c r="J151"/>
      <c r="K151"/>
    </row>
    <row r="152" spans="3:11" x14ac:dyDescent="0.25">
      <c r="C152"/>
      <c r="G152"/>
      <c r="J152"/>
      <c r="K152"/>
    </row>
    <row r="153" spans="3:11" x14ac:dyDescent="0.25">
      <c r="C153"/>
      <c r="G153"/>
      <c r="J153"/>
      <c r="K153"/>
    </row>
    <row r="154" spans="3:11" x14ac:dyDescent="0.25">
      <c r="C154"/>
      <c r="G154"/>
      <c r="J154"/>
      <c r="K154"/>
    </row>
    <row r="155" spans="3:11" x14ac:dyDescent="0.25">
      <c r="C155"/>
      <c r="G155"/>
      <c r="J155"/>
      <c r="K155"/>
    </row>
    <row r="156" spans="3:11" x14ac:dyDescent="0.25">
      <c r="C156"/>
      <c r="G156"/>
      <c r="J156"/>
      <c r="K156"/>
    </row>
    <row r="157" spans="3:11" x14ac:dyDescent="0.25">
      <c r="J157"/>
      <c r="K157"/>
    </row>
    <row r="158" spans="3:11" x14ac:dyDescent="0.25">
      <c r="J158"/>
      <c r="K158"/>
    </row>
    <row r="159" spans="3:11" x14ac:dyDescent="0.25">
      <c r="J159"/>
      <c r="K159"/>
    </row>
    <row r="160" spans="3:11" x14ac:dyDescent="0.25">
      <c r="J160"/>
      <c r="K160"/>
    </row>
    <row r="161" spans="10:11" x14ac:dyDescent="0.25">
      <c r="J161"/>
      <c r="K161"/>
    </row>
  </sheetData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42"/>
  <sheetViews>
    <sheetView workbookViewId="0">
      <selection activeCell="E1" sqref="E1:F1048576"/>
    </sheetView>
  </sheetViews>
  <sheetFormatPr defaultColWidth="17.7109375" defaultRowHeight="15" x14ac:dyDescent="0.25"/>
  <cols>
    <col min="2" max="2" width="17.7109375" style="210"/>
    <col min="3" max="3" width="17.7109375" style="3"/>
    <col min="5" max="5" width="17.7109375" style="3"/>
    <col min="9" max="9" width="17.7109375" style="5"/>
    <col min="11" max="11" width="9" style="3" customWidth="1"/>
    <col min="12" max="12" width="20.28515625" style="7" customWidth="1"/>
    <col min="13" max="13" width="17.7109375" style="7"/>
    <col min="14" max="14" width="17.7109375" style="3"/>
    <col min="15" max="15" width="17.7109375" style="7"/>
  </cols>
  <sheetData>
    <row r="1" spans="1:17" s="27" customFormat="1" ht="33" customHeight="1" x14ac:dyDescent="0.25">
      <c r="A1" s="193" t="s">
        <v>15320</v>
      </c>
      <c r="B1" s="224" t="s">
        <v>15321</v>
      </c>
      <c r="C1" s="192" t="s">
        <v>15322</v>
      </c>
      <c r="D1" s="193" t="s">
        <v>15323</v>
      </c>
      <c r="E1" s="192" t="s">
        <v>0</v>
      </c>
      <c r="F1" s="193" t="s">
        <v>87</v>
      </c>
      <c r="G1" s="193" t="s">
        <v>13746</v>
      </c>
      <c r="H1" s="193" t="s">
        <v>15324</v>
      </c>
      <c r="I1" s="194" t="s">
        <v>15325</v>
      </c>
      <c r="J1" s="195" t="s">
        <v>15326</v>
      </c>
      <c r="K1" s="196" t="s">
        <v>15327</v>
      </c>
      <c r="L1" s="197" t="s">
        <v>15291</v>
      </c>
      <c r="M1" s="197" t="s">
        <v>15328</v>
      </c>
      <c r="N1" s="196" t="s">
        <v>15329</v>
      </c>
      <c r="O1" s="197" t="s">
        <v>15150</v>
      </c>
      <c r="P1" s="193" t="s">
        <v>1</v>
      </c>
      <c r="Q1" s="193" t="s">
        <v>15330</v>
      </c>
    </row>
    <row r="2" spans="1:17" x14ac:dyDescent="0.25">
      <c r="A2" s="199" t="s">
        <v>15331</v>
      </c>
      <c r="B2" s="225" t="s">
        <v>13665</v>
      </c>
      <c r="C2" s="200">
        <v>1</v>
      </c>
      <c r="D2" s="199" t="s">
        <v>13747</v>
      </c>
      <c r="E2" s="200" t="s">
        <v>13</v>
      </c>
      <c r="F2" s="199" t="s">
        <v>15332</v>
      </c>
      <c r="G2" s="201">
        <v>80057</v>
      </c>
      <c r="H2" s="201">
        <v>300000</v>
      </c>
      <c r="I2" s="198" t="s">
        <v>13732</v>
      </c>
      <c r="J2" s="199" t="s">
        <v>13732</v>
      </c>
      <c r="K2" s="200" t="s">
        <v>15333</v>
      </c>
      <c r="L2" s="214" t="s">
        <v>15563</v>
      </c>
      <c r="M2" s="214" t="s">
        <v>15334</v>
      </c>
      <c r="N2" s="200" t="s">
        <v>15335</v>
      </c>
      <c r="O2" s="214" t="s">
        <v>15168</v>
      </c>
      <c r="P2" s="199" t="s">
        <v>13748</v>
      </c>
      <c r="Q2" s="199" t="s">
        <v>15336</v>
      </c>
    </row>
    <row r="3" spans="1:17" x14ac:dyDescent="0.25">
      <c r="A3" s="199" t="s">
        <v>15337</v>
      </c>
      <c r="B3" s="225" t="s">
        <v>13660</v>
      </c>
      <c r="C3" s="200">
        <v>1</v>
      </c>
      <c r="D3" s="199" t="s">
        <v>13747</v>
      </c>
      <c r="E3" s="200" t="s">
        <v>32</v>
      </c>
      <c r="F3" s="199" t="s">
        <v>13478</v>
      </c>
      <c r="G3" s="201">
        <v>25455</v>
      </c>
      <c r="H3" s="201">
        <v>415609</v>
      </c>
      <c r="I3" s="198" t="s">
        <v>13738</v>
      </c>
      <c r="J3" s="199" t="s">
        <v>13738</v>
      </c>
      <c r="K3" s="200" t="s">
        <v>15333</v>
      </c>
      <c r="L3" s="214" t="s">
        <v>15564</v>
      </c>
      <c r="M3" s="214" t="s">
        <v>15334</v>
      </c>
      <c r="N3" s="200" t="s">
        <v>15338</v>
      </c>
      <c r="O3" s="214" t="s">
        <v>15167</v>
      </c>
      <c r="P3" s="199" t="s">
        <v>13748</v>
      </c>
      <c r="Q3" s="199" t="s">
        <v>13657</v>
      </c>
    </row>
    <row r="4" spans="1:17" x14ac:dyDescent="0.25">
      <c r="A4" s="199" t="s">
        <v>15339</v>
      </c>
      <c r="B4" s="225" t="s">
        <v>13759</v>
      </c>
      <c r="C4" s="200">
        <v>0</v>
      </c>
      <c r="D4" s="199" t="s">
        <v>15340</v>
      </c>
      <c r="E4" s="200" t="s">
        <v>22</v>
      </c>
      <c r="F4" s="199" t="s">
        <v>2602</v>
      </c>
      <c r="G4" s="201">
        <v>27550</v>
      </c>
      <c r="H4" s="201"/>
      <c r="I4" s="198" t="s">
        <v>15341</v>
      </c>
      <c r="J4" s="199" t="s">
        <v>13734</v>
      </c>
      <c r="K4" s="200" t="s">
        <v>15342</v>
      </c>
      <c r="L4" s="214" t="s">
        <v>15565</v>
      </c>
      <c r="M4" s="215" t="s">
        <v>15343</v>
      </c>
      <c r="N4" s="200" t="s">
        <v>15344</v>
      </c>
      <c r="O4" s="214" t="s">
        <v>15169</v>
      </c>
      <c r="P4" s="199" t="s">
        <v>689</v>
      </c>
      <c r="Q4" s="199" t="s">
        <v>15345</v>
      </c>
    </row>
    <row r="5" spans="1:17" ht="18" customHeight="1" x14ac:dyDescent="0.25">
      <c r="A5" s="229" t="s">
        <v>15346</v>
      </c>
      <c r="B5" s="225" t="s">
        <v>13800</v>
      </c>
      <c r="C5" s="200">
        <v>1</v>
      </c>
      <c r="D5" s="199" t="s">
        <v>15340</v>
      </c>
      <c r="E5" s="200" t="s">
        <v>23</v>
      </c>
      <c r="F5" s="199" t="s">
        <v>1904</v>
      </c>
      <c r="G5" s="201">
        <v>40000</v>
      </c>
      <c r="H5" s="201" t="s">
        <v>15347</v>
      </c>
      <c r="I5" s="198" t="s">
        <v>15348</v>
      </c>
      <c r="J5" s="199" t="s">
        <v>13745</v>
      </c>
      <c r="K5" s="200" t="s">
        <v>15342</v>
      </c>
      <c r="L5" s="214" t="s">
        <v>15566</v>
      </c>
      <c r="M5" s="215" t="s">
        <v>15343</v>
      </c>
      <c r="N5" s="200" t="s">
        <v>15344</v>
      </c>
      <c r="O5" s="214" t="s">
        <v>15169</v>
      </c>
      <c r="P5" s="202" t="s">
        <v>689</v>
      </c>
      <c r="Q5" s="199" t="s">
        <v>15349</v>
      </c>
    </row>
    <row r="6" spans="1:17" x14ac:dyDescent="0.25">
      <c r="A6" s="199" t="s">
        <v>15350</v>
      </c>
      <c r="B6" s="225" t="s">
        <v>13771</v>
      </c>
      <c r="C6" s="200">
        <v>1</v>
      </c>
      <c r="D6" s="199" t="s">
        <v>2880</v>
      </c>
      <c r="E6" s="200" t="s">
        <v>10</v>
      </c>
      <c r="F6" s="199" t="s">
        <v>15351</v>
      </c>
      <c r="G6" s="201">
        <v>40200</v>
      </c>
      <c r="H6" s="201" t="s">
        <v>15347</v>
      </c>
      <c r="I6" s="198" t="s">
        <v>15352</v>
      </c>
      <c r="J6" s="199" t="s">
        <v>13738</v>
      </c>
      <c r="K6" s="200" t="s">
        <v>15342</v>
      </c>
      <c r="L6" s="214" t="s">
        <v>15564</v>
      </c>
      <c r="M6" s="214" t="s">
        <v>15334</v>
      </c>
      <c r="N6" s="200" t="s">
        <v>15338</v>
      </c>
      <c r="O6" s="214" t="s">
        <v>15167</v>
      </c>
      <c r="P6" s="199" t="s">
        <v>13748</v>
      </c>
      <c r="Q6" s="199" t="s">
        <v>13657</v>
      </c>
    </row>
    <row r="7" spans="1:17" x14ac:dyDescent="0.25">
      <c r="A7" s="199" t="s">
        <v>15353</v>
      </c>
      <c r="B7" s="226" t="s">
        <v>15134</v>
      </c>
      <c r="C7" s="200">
        <v>0</v>
      </c>
      <c r="D7" s="199"/>
      <c r="E7" s="200"/>
      <c r="F7" s="199"/>
      <c r="G7" s="199"/>
      <c r="H7" s="199"/>
      <c r="I7" s="198" t="s">
        <v>15354</v>
      </c>
      <c r="J7" s="199" t="s">
        <v>13738</v>
      </c>
      <c r="K7" s="200" t="s">
        <v>15342</v>
      </c>
      <c r="L7" s="214" t="s">
        <v>15564</v>
      </c>
      <c r="M7" s="214" t="s">
        <v>15334</v>
      </c>
      <c r="N7" s="200" t="s">
        <v>15338</v>
      </c>
      <c r="O7" s="214" t="s">
        <v>15167</v>
      </c>
      <c r="P7" s="199" t="s">
        <v>13748</v>
      </c>
      <c r="Q7" s="199" t="s">
        <v>13657</v>
      </c>
    </row>
    <row r="8" spans="1:17" x14ac:dyDescent="0.25">
      <c r="A8" s="199" t="s">
        <v>15355</v>
      </c>
      <c r="B8" s="225" t="s">
        <v>15131</v>
      </c>
      <c r="C8" s="200">
        <v>0</v>
      </c>
      <c r="D8" s="199" t="s">
        <v>15340</v>
      </c>
      <c r="E8" s="200" t="s">
        <v>36</v>
      </c>
      <c r="F8" s="199" t="s">
        <v>84</v>
      </c>
      <c r="G8" s="201">
        <v>58000</v>
      </c>
      <c r="H8" s="201"/>
      <c r="I8" s="198" t="s">
        <v>15356</v>
      </c>
      <c r="J8" s="199" t="s">
        <v>13742</v>
      </c>
      <c r="K8" s="200" t="s">
        <v>15342</v>
      </c>
      <c r="L8" s="214" t="s">
        <v>15567</v>
      </c>
      <c r="M8" s="214" t="s">
        <v>15334</v>
      </c>
      <c r="N8" s="200" t="s">
        <v>15335</v>
      </c>
      <c r="O8" s="214" t="s">
        <v>15168</v>
      </c>
      <c r="P8" s="199" t="s">
        <v>13748</v>
      </c>
      <c r="Q8" s="199" t="s">
        <v>15357</v>
      </c>
    </row>
    <row r="9" spans="1:17" x14ac:dyDescent="0.25">
      <c r="A9" s="199" t="s">
        <v>15358</v>
      </c>
      <c r="B9" s="225" t="s">
        <v>13786</v>
      </c>
      <c r="C9" s="200">
        <v>1</v>
      </c>
      <c r="D9" s="199" t="s">
        <v>2880</v>
      </c>
      <c r="E9" s="200" t="s">
        <v>30</v>
      </c>
      <c r="F9" s="199" t="s">
        <v>15357</v>
      </c>
      <c r="G9" s="201">
        <v>154126</v>
      </c>
      <c r="H9" s="201" t="s">
        <v>15347</v>
      </c>
      <c r="I9" s="198" t="s">
        <v>31</v>
      </c>
      <c r="J9" s="199" t="s">
        <v>13742</v>
      </c>
      <c r="K9" s="200" t="s">
        <v>15342</v>
      </c>
      <c r="L9" s="214" t="s">
        <v>15567</v>
      </c>
      <c r="M9" s="214" t="s">
        <v>15334</v>
      </c>
      <c r="N9" s="200" t="s">
        <v>15335</v>
      </c>
      <c r="O9" s="214" t="s">
        <v>15168</v>
      </c>
      <c r="P9" s="199" t="s">
        <v>13748</v>
      </c>
      <c r="Q9" s="199" t="s">
        <v>15357</v>
      </c>
    </row>
    <row r="10" spans="1:17" x14ac:dyDescent="0.25">
      <c r="A10" s="199" t="s">
        <v>15359</v>
      </c>
      <c r="B10" s="225" t="s">
        <v>13675</v>
      </c>
      <c r="C10" s="200">
        <v>1</v>
      </c>
      <c r="D10" s="199" t="s">
        <v>2880</v>
      </c>
      <c r="E10" s="200" t="s">
        <v>23</v>
      </c>
      <c r="F10" s="199" t="s">
        <v>1904</v>
      </c>
      <c r="G10" s="201">
        <v>56400</v>
      </c>
      <c r="H10" s="201" t="s">
        <v>15347</v>
      </c>
      <c r="I10" s="198" t="s">
        <v>15341</v>
      </c>
      <c r="J10" s="199" t="s">
        <v>13737</v>
      </c>
      <c r="K10" s="200" t="s">
        <v>15342</v>
      </c>
      <c r="L10" s="214" t="s">
        <v>15568</v>
      </c>
      <c r="M10" s="214" t="s">
        <v>15334</v>
      </c>
      <c r="N10" s="200" t="s">
        <v>15335</v>
      </c>
      <c r="O10" s="214" t="s">
        <v>15168</v>
      </c>
      <c r="P10" s="199" t="s">
        <v>13748</v>
      </c>
      <c r="Q10" s="199" t="s">
        <v>13397</v>
      </c>
    </row>
    <row r="11" spans="1:17" x14ac:dyDescent="0.25">
      <c r="A11" s="199" t="s">
        <v>15360</v>
      </c>
      <c r="B11" s="225" t="s">
        <v>13807</v>
      </c>
      <c r="C11" s="200">
        <v>1</v>
      </c>
      <c r="D11" s="199" t="s">
        <v>15340</v>
      </c>
      <c r="E11" s="200" t="s">
        <v>36</v>
      </c>
      <c r="F11" s="199" t="s">
        <v>15361</v>
      </c>
      <c r="G11" s="201">
        <v>113300</v>
      </c>
      <c r="H11" s="201" t="s">
        <v>15347</v>
      </c>
      <c r="I11" s="198" t="s">
        <v>15356</v>
      </c>
      <c r="J11" s="199" t="s">
        <v>13830</v>
      </c>
      <c r="K11" s="200" t="s">
        <v>15342</v>
      </c>
      <c r="L11" s="214" t="s">
        <v>15569</v>
      </c>
      <c r="M11" s="214" t="s">
        <v>15334</v>
      </c>
      <c r="N11" s="200" t="s">
        <v>15338</v>
      </c>
      <c r="O11" s="214" t="s">
        <v>15167</v>
      </c>
      <c r="P11" s="202" t="s">
        <v>13748</v>
      </c>
      <c r="Q11" s="199" t="s">
        <v>15362</v>
      </c>
    </row>
    <row r="12" spans="1:17" x14ac:dyDescent="0.25">
      <c r="A12" s="199" t="s">
        <v>15363</v>
      </c>
      <c r="B12" s="184" t="s">
        <v>15165</v>
      </c>
      <c r="C12" s="5">
        <v>0</v>
      </c>
      <c r="D12" s="199" t="s">
        <v>13747</v>
      </c>
      <c r="E12" s="208" t="s">
        <v>13</v>
      </c>
      <c r="F12" s="5"/>
      <c r="G12" s="5">
        <v>800</v>
      </c>
      <c r="H12" s="201"/>
      <c r="I12" s="198"/>
      <c r="J12" s="202" t="s">
        <v>13744</v>
      </c>
      <c r="K12" s="200" t="s">
        <v>15342</v>
      </c>
      <c r="L12" s="214" t="s">
        <v>15570</v>
      </c>
      <c r="M12" s="215" t="s">
        <v>15343</v>
      </c>
      <c r="N12" s="200" t="s">
        <v>15344</v>
      </c>
      <c r="O12" s="214" t="s">
        <v>15170</v>
      </c>
      <c r="P12" s="202" t="s">
        <v>689</v>
      </c>
      <c r="Q12" s="199" t="s">
        <v>3</v>
      </c>
    </row>
    <row r="13" spans="1:17" x14ac:dyDescent="0.25">
      <c r="A13" s="199" t="s">
        <v>15364</v>
      </c>
      <c r="B13" s="225" t="s">
        <v>13661</v>
      </c>
      <c r="C13" s="200">
        <v>1</v>
      </c>
      <c r="D13" s="199" t="s">
        <v>13747</v>
      </c>
      <c r="E13" s="200" t="s">
        <v>6</v>
      </c>
      <c r="F13" s="199" t="s">
        <v>15365</v>
      </c>
      <c r="G13" s="201">
        <v>53000</v>
      </c>
      <c r="H13" s="201">
        <v>200</v>
      </c>
      <c r="I13" s="198" t="s">
        <v>15366</v>
      </c>
      <c r="J13" s="202" t="s">
        <v>13744</v>
      </c>
      <c r="K13" s="200" t="s">
        <v>15342</v>
      </c>
      <c r="L13" s="214" t="s">
        <v>15570</v>
      </c>
      <c r="M13" s="215" t="s">
        <v>15343</v>
      </c>
      <c r="N13" s="200" t="s">
        <v>15344</v>
      </c>
      <c r="O13" s="214" t="s">
        <v>15170</v>
      </c>
      <c r="P13" s="202" t="s">
        <v>689</v>
      </c>
      <c r="Q13" s="199" t="s">
        <v>3</v>
      </c>
    </row>
    <row r="14" spans="1:17" x14ac:dyDescent="0.25">
      <c r="A14" s="199" t="s">
        <v>15367</v>
      </c>
      <c r="B14" s="225" t="s">
        <v>13628</v>
      </c>
      <c r="C14" s="200">
        <v>1</v>
      </c>
      <c r="D14" s="199" t="s">
        <v>2880</v>
      </c>
      <c r="E14" s="200" t="s">
        <v>32</v>
      </c>
      <c r="F14" s="199" t="s">
        <v>4661</v>
      </c>
      <c r="G14" s="201">
        <v>116000</v>
      </c>
      <c r="H14" s="201" t="s">
        <v>15347</v>
      </c>
      <c r="I14" s="198" t="s">
        <v>15354</v>
      </c>
      <c r="J14" s="199" t="s">
        <v>15171</v>
      </c>
      <c r="K14" s="200" t="s">
        <v>15342</v>
      </c>
      <c r="L14" s="214" t="s">
        <v>15571</v>
      </c>
      <c r="M14" s="214" t="s">
        <v>15334</v>
      </c>
      <c r="N14" s="200" t="s">
        <v>15335</v>
      </c>
      <c r="O14" s="214" t="s">
        <v>15168</v>
      </c>
      <c r="P14" s="199" t="s">
        <v>13748</v>
      </c>
      <c r="Q14" s="199" t="s">
        <v>15368</v>
      </c>
    </row>
    <row r="15" spans="1:17" x14ac:dyDescent="0.25">
      <c r="A15" s="199" t="s">
        <v>15369</v>
      </c>
      <c r="B15" s="225" t="s">
        <v>13656</v>
      </c>
      <c r="C15" s="200">
        <v>1</v>
      </c>
      <c r="D15" s="199" t="s">
        <v>2880</v>
      </c>
      <c r="E15" s="200" t="s">
        <v>10</v>
      </c>
      <c r="F15" s="199" t="s">
        <v>4454</v>
      </c>
      <c r="G15" s="201">
        <v>30600</v>
      </c>
      <c r="H15" s="201" t="s">
        <v>15347</v>
      </c>
      <c r="I15" s="198" t="s">
        <v>15352</v>
      </c>
      <c r="J15" s="199" t="s">
        <v>13738</v>
      </c>
      <c r="K15" s="200" t="s">
        <v>15342</v>
      </c>
      <c r="L15" s="214" t="s">
        <v>15564</v>
      </c>
      <c r="M15" s="214" t="s">
        <v>15334</v>
      </c>
      <c r="N15" s="200" t="s">
        <v>15338</v>
      </c>
      <c r="O15" s="214" t="s">
        <v>15167</v>
      </c>
      <c r="P15" s="199" t="s">
        <v>13748</v>
      </c>
      <c r="Q15" s="199" t="s">
        <v>13657</v>
      </c>
    </row>
    <row r="16" spans="1:17" ht="13.5" customHeight="1" x14ac:dyDescent="0.25">
      <c r="A16" s="199" t="s">
        <v>15370</v>
      </c>
      <c r="B16" s="225" t="s">
        <v>13787</v>
      </c>
      <c r="C16" s="200">
        <v>1</v>
      </c>
      <c r="D16" s="199" t="s">
        <v>13747</v>
      </c>
      <c r="E16" s="200" t="s">
        <v>30</v>
      </c>
      <c r="F16" s="199" t="s">
        <v>15371</v>
      </c>
      <c r="G16" s="201">
        <v>400000</v>
      </c>
      <c r="H16" s="201">
        <v>400000</v>
      </c>
      <c r="I16" s="198" t="s">
        <v>15372</v>
      </c>
      <c r="J16" s="199" t="s">
        <v>13742</v>
      </c>
      <c r="K16" s="200" t="s">
        <v>15342</v>
      </c>
      <c r="L16" s="214" t="s">
        <v>15567</v>
      </c>
      <c r="M16" s="214" t="s">
        <v>15334</v>
      </c>
      <c r="N16" s="200" t="s">
        <v>15335</v>
      </c>
      <c r="O16" s="214" t="s">
        <v>15168</v>
      </c>
      <c r="P16" s="199" t="s">
        <v>13748</v>
      </c>
      <c r="Q16" s="199" t="s">
        <v>15357</v>
      </c>
    </row>
    <row r="17" spans="1:17" x14ac:dyDescent="0.25">
      <c r="A17" s="199" t="s">
        <v>15373</v>
      </c>
      <c r="B17" s="225" t="s">
        <v>13760</v>
      </c>
      <c r="C17" s="200">
        <v>1</v>
      </c>
      <c r="D17" s="199" t="s">
        <v>15340</v>
      </c>
      <c r="E17" s="200" t="s">
        <v>36</v>
      </c>
      <c r="F17" s="199" t="s">
        <v>41</v>
      </c>
      <c r="G17" s="201">
        <v>53100</v>
      </c>
      <c r="H17" s="201" t="s">
        <v>15347</v>
      </c>
      <c r="I17" s="198" t="s">
        <v>13735</v>
      </c>
      <c r="J17" s="199" t="s">
        <v>13735</v>
      </c>
      <c r="K17" s="200" t="s">
        <v>15333</v>
      </c>
      <c r="L17" s="214" t="s">
        <v>15572</v>
      </c>
      <c r="M17" s="214" t="s">
        <v>15334</v>
      </c>
      <c r="N17" s="200" t="s">
        <v>15338</v>
      </c>
      <c r="O17" s="214" t="s">
        <v>15167</v>
      </c>
      <c r="P17" s="199" t="s">
        <v>13748</v>
      </c>
      <c r="Q17" s="199" t="s">
        <v>41</v>
      </c>
    </row>
    <row r="18" spans="1:17" x14ac:dyDescent="0.25">
      <c r="A18" s="229" t="s">
        <v>15374</v>
      </c>
      <c r="B18" s="225" t="s">
        <v>13779</v>
      </c>
      <c r="C18" s="200">
        <v>1</v>
      </c>
      <c r="D18" s="199" t="s">
        <v>2880</v>
      </c>
      <c r="E18" s="200" t="s">
        <v>54</v>
      </c>
      <c r="F18" s="199" t="s">
        <v>3431</v>
      </c>
      <c r="G18" s="216">
        <v>210000</v>
      </c>
      <c r="H18" s="199"/>
      <c r="I18" s="198" t="s">
        <v>55</v>
      </c>
      <c r="J18" s="199" t="s">
        <v>13739</v>
      </c>
      <c r="K18" s="200" t="s">
        <v>15342</v>
      </c>
      <c r="L18" s="214" t="s">
        <v>15573</v>
      </c>
      <c r="M18" s="215" t="s">
        <v>15343</v>
      </c>
      <c r="N18" s="200" t="s">
        <v>15375</v>
      </c>
      <c r="O18" s="214" t="s">
        <v>15170</v>
      </c>
      <c r="P18" s="199" t="s">
        <v>689</v>
      </c>
      <c r="Q18" s="199" t="s">
        <v>53</v>
      </c>
    </row>
    <row r="19" spans="1:17" x14ac:dyDescent="0.25">
      <c r="A19" s="199" t="s">
        <v>15376</v>
      </c>
      <c r="B19" s="225" t="s">
        <v>13780</v>
      </c>
      <c r="C19" s="200">
        <v>1</v>
      </c>
      <c r="D19" s="199" t="s">
        <v>15340</v>
      </c>
      <c r="E19" s="200" t="s">
        <v>23</v>
      </c>
      <c r="F19" s="199" t="s">
        <v>1904</v>
      </c>
      <c r="G19" s="201">
        <v>50300</v>
      </c>
      <c r="H19" s="201" t="s">
        <v>15347</v>
      </c>
      <c r="I19" s="198" t="s">
        <v>15341</v>
      </c>
      <c r="J19" s="199" t="s">
        <v>13740</v>
      </c>
      <c r="K19" s="200" t="s">
        <v>15342</v>
      </c>
      <c r="L19" s="214" t="s">
        <v>15574</v>
      </c>
      <c r="M19" s="215" t="s">
        <v>15343</v>
      </c>
      <c r="N19" s="200" t="s">
        <v>15344</v>
      </c>
      <c r="O19" s="214" t="s">
        <v>15169</v>
      </c>
      <c r="P19" s="199" t="s">
        <v>689</v>
      </c>
      <c r="Q19" s="199" t="s">
        <v>24</v>
      </c>
    </row>
    <row r="20" spans="1:17" x14ac:dyDescent="0.25">
      <c r="A20" s="199" t="s">
        <v>15377</v>
      </c>
      <c r="B20" s="225" t="s">
        <v>13776</v>
      </c>
      <c r="C20" s="200">
        <v>1</v>
      </c>
      <c r="D20" s="199" t="s">
        <v>13747</v>
      </c>
      <c r="E20" s="200" t="s">
        <v>54</v>
      </c>
      <c r="F20" s="199" t="s">
        <v>3590</v>
      </c>
      <c r="G20" s="201">
        <v>27700</v>
      </c>
      <c r="H20" s="201">
        <v>40000</v>
      </c>
      <c r="I20" s="198" t="s">
        <v>13739</v>
      </c>
      <c r="J20" s="199" t="s">
        <v>13739</v>
      </c>
      <c r="K20" s="200" t="s">
        <v>15333</v>
      </c>
      <c r="L20" s="214" t="s">
        <v>15573</v>
      </c>
      <c r="M20" s="215" t="s">
        <v>15343</v>
      </c>
      <c r="N20" s="200" t="s">
        <v>15375</v>
      </c>
      <c r="O20" s="214" t="s">
        <v>15170</v>
      </c>
      <c r="P20" s="199" t="s">
        <v>689</v>
      </c>
      <c r="Q20" s="199" t="s">
        <v>53</v>
      </c>
    </row>
    <row r="21" spans="1:17" x14ac:dyDescent="0.25">
      <c r="A21" s="199" t="s">
        <v>15378</v>
      </c>
      <c r="B21" s="225" t="s">
        <v>13749</v>
      </c>
      <c r="C21" s="200">
        <v>1</v>
      </c>
      <c r="D21" s="199" t="s">
        <v>13747</v>
      </c>
      <c r="E21" s="200" t="s">
        <v>13</v>
      </c>
      <c r="F21" s="199" t="s">
        <v>15379</v>
      </c>
      <c r="G21" s="201">
        <v>167148</v>
      </c>
      <c r="H21" s="201">
        <v>2</v>
      </c>
      <c r="I21" s="198" t="s">
        <v>13732</v>
      </c>
      <c r="J21" s="199" t="s">
        <v>13732</v>
      </c>
      <c r="K21" s="200" t="s">
        <v>15333</v>
      </c>
      <c r="L21" s="214" t="s">
        <v>15563</v>
      </c>
      <c r="M21" s="214" t="s">
        <v>15334</v>
      </c>
      <c r="N21" s="200" t="s">
        <v>15335</v>
      </c>
      <c r="O21" s="214" t="s">
        <v>15168</v>
      </c>
      <c r="P21" s="199" t="s">
        <v>13748</v>
      </c>
      <c r="Q21" s="199" t="s">
        <v>15336</v>
      </c>
    </row>
    <row r="22" spans="1:17" x14ac:dyDescent="0.25">
      <c r="A22" s="199" t="s">
        <v>15380</v>
      </c>
      <c r="B22" s="225" t="s">
        <v>13766</v>
      </c>
      <c r="C22" s="200">
        <v>1</v>
      </c>
      <c r="D22" s="199" t="s">
        <v>2880</v>
      </c>
      <c r="E22" s="200" t="s">
        <v>65</v>
      </c>
      <c r="F22" s="199" t="s">
        <v>15381</v>
      </c>
      <c r="G22" s="201">
        <v>33000</v>
      </c>
      <c r="H22" s="201" t="s">
        <v>15347</v>
      </c>
      <c r="I22" s="198" t="s">
        <v>64</v>
      </c>
      <c r="J22" s="199" t="s">
        <v>15171</v>
      </c>
      <c r="K22" s="200" t="s">
        <v>15342</v>
      </c>
      <c r="L22" s="214" t="s">
        <v>15571</v>
      </c>
      <c r="M22" s="214" t="s">
        <v>15334</v>
      </c>
      <c r="N22" s="200" t="s">
        <v>15335</v>
      </c>
      <c r="O22" s="214" t="s">
        <v>15168</v>
      </c>
      <c r="P22" s="199" t="s">
        <v>13748</v>
      </c>
      <c r="Q22" s="199" t="s">
        <v>15368</v>
      </c>
    </row>
    <row r="23" spans="1:17" x14ac:dyDescent="0.25">
      <c r="A23" s="229" t="s">
        <v>15382</v>
      </c>
      <c r="B23" s="225" t="s">
        <v>13802</v>
      </c>
      <c r="C23" s="200">
        <v>1</v>
      </c>
      <c r="D23" s="199" t="s">
        <v>15340</v>
      </c>
      <c r="E23" s="200" t="s">
        <v>49</v>
      </c>
      <c r="F23" s="199" t="s">
        <v>153</v>
      </c>
      <c r="G23" s="201">
        <v>47300</v>
      </c>
      <c r="H23" s="201" t="s">
        <v>15347</v>
      </c>
      <c r="I23" s="198" t="s">
        <v>15383</v>
      </c>
      <c r="J23" s="199" t="s">
        <v>13745</v>
      </c>
      <c r="K23" s="200" t="s">
        <v>15342</v>
      </c>
      <c r="L23" s="214" t="s">
        <v>15566</v>
      </c>
      <c r="M23" s="215" t="s">
        <v>15343</v>
      </c>
      <c r="N23" s="200" t="s">
        <v>15344</v>
      </c>
      <c r="O23" s="214" t="s">
        <v>15169</v>
      </c>
      <c r="P23" s="202" t="s">
        <v>689</v>
      </c>
      <c r="Q23" s="199" t="s">
        <v>15349</v>
      </c>
    </row>
    <row r="24" spans="1:17" x14ac:dyDescent="0.25">
      <c r="A24" s="199" t="s">
        <v>15384</v>
      </c>
      <c r="B24" s="225" t="s">
        <v>13677</v>
      </c>
      <c r="C24" s="200">
        <v>1</v>
      </c>
      <c r="D24" s="199" t="s">
        <v>15340</v>
      </c>
      <c r="E24" s="200" t="s">
        <v>3</v>
      </c>
      <c r="F24" s="199" t="s">
        <v>4599</v>
      </c>
      <c r="G24" s="201">
        <v>34000</v>
      </c>
      <c r="H24" s="201" t="s">
        <v>15347</v>
      </c>
      <c r="I24" s="198" t="s">
        <v>78</v>
      </c>
      <c r="J24" s="202" t="s">
        <v>13744</v>
      </c>
      <c r="K24" s="200" t="s">
        <v>15342</v>
      </c>
      <c r="L24" s="214" t="s">
        <v>15570</v>
      </c>
      <c r="M24" s="215" t="s">
        <v>15343</v>
      </c>
      <c r="N24" s="200" t="s">
        <v>15344</v>
      </c>
      <c r="O24" s="214" t="s">
        <v>15170</v>
      </c>
      <c r="P24" s="202" t="s">
        <v>689</v>
      </c>
      <c r="Q24" s="199" t="s">
        <v>3</v>
      </c>
    </row>
    <row r="25" spans="1:17" x14ac:dyDescent="0.25">
      <c r="A25" s="199" t="s">
        <v>15385</v>
      </c>
      <c r="B25" s="225" t="s">
        <v>13750</v>
      </c>
      <c r="C25" s="200">
        <v>1</v>
      </c>
      <c r="D25" s="199" t="s">
        <v>15340</v>
      </c>
      <c r="E25" s="200" t="s">
        <v>13</v>
      </c>
      <c r="F25" s="199" t="s">
        <v>15386</v>
      </c>
      <c r="G25" s="201">
        <v>166718</v>
      </c>
      <c r="H25" s="201" t="s">
        <v>15347</v>
      </c>
      <c r="I25" s="198" t="s">
        <v>15387</v>
      </c>
      <c r="J25" s="199" t="s">
        <v>13732</v>
      </c>
      <c r="K25" s="200" t="s">
        <v>15342</v>
      </c>
      <c r="L25" s="214" t="s">
        <v>15563</v>
      </c>
      <c r="M25" s="214" t="s">
        <v>15334</v>
      </c>
      <c r="N25" s="200" t="s">
        <v>15335</v>
      </c>
      <c r="O25" s="214" t="s">
        <v>15168</v>
      </c>
      <c r="P25" s="199" t="s">
        <v>13748</v>
      </c>
      <c r="Q25" s="199" t="s">
        <v>15336</v>
      </c>
    </row>
    <row r="26" spans="1:17" x14ac:dyDescent="0.25">
      <c r="A26" s="199" t="s">
        <v>15388</v>
      </c>
      <c r="B26" s="225" t="s">
        <v>13669</v>
      </c>
      <c r="C26" s="200">
        <v>1</v>
      </c>
      <c r="D26" s="199" t="s">
        <v>13747</v>
      </c>
      <c r="E26" s="200" t="s">
        <v>43</v>
      </c>
      <c r="F26" s="199" t="s">
        <v>15389</v>
      </c>
      <c r="G26" s="201">
        <v>30000</v>
      </c>
      <c r="H26" s="201">
        <v>20250</v>
      </c>
      <c r="I26" s="198" t="s">
        <v>13733</v>
      </c>
      <c r="J26" s="199" t="s">
        <v>13733</v>
      </c>
      <c r="K26" s="200" t="s">
        <v>15333</v>
      </c>
      <c r="L26" s="214" t="s">
        <v>15575</v>
      </c>
      <c r="M26" s="214" t="s">
        <v>15390</v>
      </c>
      <c r="N26" s="200" t="s">
        <v>15375</v>
      </c>
      <c r="O26" s="214" t="s">
        <v>15170</v>
      </c>
      <c r="P26" s="199" t="s">
        <v>689</v>
      </c>
      <c r="Q26" s="199" t="s">
        <v>15391</v>
      </c>
    </row>
    <row r="27" spans="1:17" x14ac:dyDescent="0.25">
      <c r="A27" s="199" t="s">
        <v>15392</v>
      </c>
      <c r="B27" s="225" t="s">
        <v>13753</v>
      </c>
      <c r="C27" s="200">
        <v>1</v>
      </c>
      <c r="D27" s="199" t="s">
        <v>13747</v>
      </c>
      <c r="E27" s="200" t="s">
        <v>43</v>
      </c>
      <c r="F27" s="199" t="s">
        <v>15389</v>
      </c>
      <c r="G27" s="201">
        <v>92000</v>
      </c>
      <c r="H27" s="201">
        <v>53350</v>
      </c>
      <c r="I27" s="198" t="s">
        <v>13733</v>
      </c>
      <c r="J27" s="199" t="s">
        <v>13733</v>
      </c>
      <c r="K27" s="200" t="s">
        <v>15333</v>
      </c>
      <c r="L27" s="214" t="s">
        <v>15575</v>
      </c>
      <c r="M27" s="214" t="s">
        <v>15390</v>
      </c>
      <c r="N27" s="200" t="s">
        <v>15375</v>
      </c>
      <c r="O27" s="214" t="s">
        <v>15170</v>
      </c>
      <c r="P27" s="199" t="s">
        <v>689</v>
      </c>
      <c r="Q27" s="199" t="s">
        <v>15391</v>
      </c>
    </row>
    <row r="28" spans="1:17" x14ac:dyDescent="0.25">
      <c r="A28" s="229" t="s">
        <v>15393</v>
      </c>
      <c r="B28" s="226" t="s">
        <v>15138</v>
      </c>
      <c r="C28" s="200"/>
      <c r="D28" s="199"/>
      <c r="E28" s="200" t="s">
        <v>43</v>
      </c>
      <c r="F28" s="199" t="s">
        <v>15389</v>
      </c>
      <c r="G28" s="199"/>
      <c r="H28" s="199"/>
      <c r="I28" s="198" t="s">
        <v>15341</v>
      </c>
      <c r="J28" s="199" t="s">
        <v>13733</v>
      </c>
      <c r="K28" s="200" t="s">
        <v>15342</v>
      </c>
      <c r="L28" s="214" t="s">
        <v>15575</v>
      </c>
      <c r="M28" s="214" t="s">
        <v>15390</v>
      </c>
      <c r="N28" s="200" t="s">
        <v>15375</v>
      </c>
      <c r="O28" s="214" t="s">
        <v>15170</v>
      </c>
      <c r="P28" s="199" t="s">
        <v>689</v>
      </c>
      <c r="Q28" s="199" t="s">
        <v>15391</v>
      </c>
    </row>
    <row r="29" spans="1:17" ht="17.25" customHeight="1" x14ac:dyDescent="0.25">
      <c r="A29" s="199" t="s">
        <v>15394</v>
      </c>
      <c r="B29" s="225" t="s">
        <v>13808</v>
      </c>
      <c r="C29" s="200">
        <v>0</v>
      </c>
      <c r="D29" s="199" t="s">
        <v>13747</v>
      </c>
      <c r="E29" s="200" t="s">
        <v>36</v>
      </c>
      <c r="F29" s="199" t="s">
        <v>15395</v>
      </c>
      <c r="G29" s="201">
        <v>55000</v>
      </c>
      <c r="H29" s="201">
        <v>5100</v>
      </c>
      <c r="I29" s="198" t="s">
        <v>15396</v>
      </c>
      <c r="J29" s="199" t="s">
        <v>13830</v>
      </c>
      <c r="K29" s="200" t="s">
        <v>15342</v>
      </c>
      <c r="L29" s="214" t="s">
        <v>15569</v>
      </c>
      <c r="M29" s="214" t="s">
        <v>15334</v>
      </c>
      <c r="N29" s="200" t="s">
        <v>15338</v>
      </c>
      <c r="O29" s="214" t="s">
        <v>15167</v>
      </c>
      <c r="P29" s="202" t="s">
        <v>13748</v>
      </c>
      <c r="Q29" s="199" t="s">
        <v>15362</v>
      </c>
    </row>
    <row r="30" spans="1:17" ht="45" x14ac:dyDescent="0.25">
      <c r="A30" s="199" t="s">
        <v>15397</v>
      </c>
      <c r="B30" s="225" t="s">
        <v>13809</v>
      </c>
      <c r="C30" s="200">
        <v>1</v>
      </c>
      <c r="D30" s="199" t="s">
        <v>13747</v>
      </c>
      <c r="E30" s="200" t="s">
        <v>36</v>
      </c>
      <c r="F30" s="199" t="s">
        <v>41</v>
      </c>
      <c r="G30" s="201">
        <v>55200</v>
      </c>
      <c r="H30" s="201">
        <v>1100</v>
      </c>
      <c r="I30" s="198" t="s">
        <v>15396</v>
      </c>
      <c r="J30" s="199" t="s">
        <v>13830</v>
      </c>
      <c r="K30" s="200" t="s">
        <v>15342</v>
      </c>
      <c r="L30" s="214" t="s">
        <v>15569</v>
      </c>
      <c r="M30" s="214" t="s">
        <v>15334</v>
      </c>
      <c r="N30" s="200" t="s">
        <v>15338</v>
      </c>
      <c r="O30" s="214" t="s">
        <v>15167</v>
      </c>
      <c r="P30" s="202" t="s">
        <v>13748</v>
      </c>
      <c r="Q30" s="199" t="s">
        <v>15362</v>
      </c>
    </row>
    <row r="31" spans="1:17" x14ac:dyDescent="0.25">
      <c r="A31" s="199" t="s">
        <v>15398</v>
      </c>
      <c r="B31" s="225" t="s">
        <v>13781</v>
      </c>
      <c r="C31" s="200">
        <v>1</v>
      </c>
      <c r="D31" s="199" t="s">
        <v>2880</v>
      </c>
      <c r="E31" s="200" t="s">
        <v>23</v>
      </c>
      <c r="F31" s="199" t="s">
        <v>1904</v>
      </c>
      <c r="G31" s="201">
        <v>231000</v>
      </c>
      <c r="H31" s="201" t="s">
        <v>15347</v>
      </c>
      <c r="I31" s="198" t="s">
        <v>13740</v>
      </c>
      <c r="J31" s="199" t="s">
        <v>13740</v>
      </c>
      <c r="K31" s="200" t="s">
        <v>15333</v>
      </c>
      <c r="L31" s="214" t="s">
        <v>15574</v>
      </c>
      <c r="M31" s="215" t="s">
        <v>15343</v>
      </c>
      <c r="N31" s="200" t="s">
        <v>15344</v>
      </c>
      <c r="O31" s="214" t="s">
        <v>15169</v>
      </c>
      <c r="P31" s="199" t="s">
        <v>689</v>
      </c>
      <c r="Q31" s="199" t="s">
        <v>24</v>
      </c>
    </row>
    <row r="32" spans="1:17" s="5" customFormat="1" x14ac:dyDescent="0.25">
      <c r="A32" s="199" t="s">
        <v>15399</v>
      </c>
      <c r="B32" s="225" t="s">
        <v>13806</v>
      </c>
      <c r="C32" s="200">
        <v>1</v>
      </c>
      <c r="D32" s="199" t="s">
        <v>2880</v>
      </c>
      <c r="E32" s="200" t="s">
        <v>56</v>
      </c>
      <c r="F32" s="199" t="s">
        <v>3359</v>
      </c>
      <c r="G32" s="201">
        <v>123200</v>
      </c>
      <c r="H32" s="201" t="s">
        <v>15347</v>
      </c>
      <c r="I32" s="198" t="s">
        <v>55</v>
      </c>
      <c r="J32" s="199" t="s">
        <v>15146</v>
      </c>
      <c r="K32" s="200" t="s">
        <v>15342</v>
      </c>
      <c r="L32" s="214" t="s">
        <v>15576</v>
      </c>
      <c r="M32" s="215" t="s">
        <v>15343</v>
      </c>
      <c r="N32" s="200" t="s">
        <v>15375</v>
      </c>
      <c r="O32" s="214" t="s">
        <v>15170</v>
      </c>
      <c r="P32" s="202" t="s">
        <v>689</v>
      </c>
      <c r="Q32" s="199" t="s">
        <v>47</v>
      </c>
    </row>
    <row r="33" spans="1:17" s="5" customFormat="1" ht="15.75" customHeight="1" x14ac:dyDescent="0.25">
      <c r="A33" s="199" t="s">
        <v>15400</v>
      </c>
      <c r="B33" s="225" t="s">
        <v>13798</v>
      </c>
      <c r="C33" s="200">
        <v>1</v>
      </c>
      <c r="D33" s="199" t="s">
        <v>15340</v>
      </c>
      <c r="E33" s="200" t="s">
        <v>24</v>
      </c>
      <c r="F33" s="199" t="s">
        <v>15401</v>
      </c>
      <c r="G33" s="201">
        <v>156700</v>
      </c>
      <c r="H33" s="201" t="s">
        <v>15347</v>
      </c>
      <c r="I33" s="198" t="s">
        <v>15402</v>
      </c>
      <c r="J33" s="199" t="s">
        <v>13745</v>
      </c>
      <c r="K33" s="200" t="s">
        <v>15342</v>
      </c>
      <c r="L33" s="214" t="s">
        <v>15566</v>
      </c>
      <c r="M33" s="215" t="s">
        <v>15343</v>
      </c>
      <c r="N33" s="200" t="s">
        <v>15344</v>
      </c>
      <c r="O33" s="214" t="s">
        <v>15169</v>
      </c>
      <c r="P33" s="202" t="s">
        <v>689</v>
      </c>
      <c r="Q33" s="199" t="s">
        <v>15349</v>
      </c>
    </row>
    <row r="34" spans="1:17" s="5" customFormat="1" ht="15.75" customHeight="1" x14ac:dyDescent="0.25">
      <c r="A34" s="199" t="s">
        <v>15403</v>
      </c>
      <c r="B34" s="225" t="s">
        <v>13683</v>
      </c>
      <c r="C34" s="200">
        <v>1</v>
      </c>
      <c r="D34" s="199" t="s">
        <v>15340</v>
      </c>
      <c r="E34" s="200" t="s">
        <v>53</v>
      </c>
      <c r="F34" s="199" t="s">
        <v>117</v>
      </c>
      <c r="G34" s="201">
        <v>96000</v>
      </c>
      <c r="H34" s="201" t="s">
        <v>15347</v>
      </c>
      <c r="I34" s="198" t="s">
        <v>52</v>
      </c>
      <c r="J34" s="199" t="s">
        <v>13739</v>
      </c>
      <c r="K34" s="200" t="s">
        <v>15342</v>
      </c>
      <c r="L34" s="214" t="s">
        <v>15573</v>
      </c>
      <c r="M34" s="215" t="s">
        <v>15343</v>
      </c>
      <c r="N34" s="200" t="s">
        <v>15375</v>
      </c>
      <c r="O34" s="214" t="s">
        <v>15170</v>
      </c>
      <c r="P34" s="199" t="s">
        <v>689</v>
      </c>
      <c r="Q34" s="199" t="s">
        <v>53</v>
      </c>
    </row>
    <row r="35" spans="1:17" ht="16.5" customHeight="1" x14ac:dyDescent="0.25">
      <c r="A35" s="199" t="s">
        <v>15404</v>
      </c>
      <c r="B35" s="225" t="s">
        <v>13679</v>
      </c>
      <c r="C35" s="200">
        <v>1</v>
      </c>
      <c r="D35" s="199" t="s">
        <v>13747</v>
      </c>
      <c r="E35" s="200" t="s">
        <v>3</v>
      </c>
      <c r="F35" s="199" t="s">
        <v>15405</v>
      </c>
      <c r="G35" s="201">
        <v>130000</v>
      </c>
      <c r="H35" s="201">
        <v>81200</v>
      </c>
      <c r="I35" s="198" t="s">
        <v>13744</v>
      </c>
      <c r="J35" s="202" t="s">
        <v>13744</v>
      </c>
      <c r="K35" s="200" t="s">
        <v>15333</v>
      </c>
      <c r="L35" s="214" t="s">
        <v>15570</v>
      </c>
      <c r="M35" s="215" t="s">
        <v>15343</v>
      </c>
      <c r="N35" s="200" t="s">
        <v>15344</v>
      </c>
      <c r="O35" s="214" t="s">
        <v>15170</v>
      </c>
      <c r="P35" s="202" t="s">
        <v>689</v>
      </c>
      <c r="Q35" s="199" t="s">
        <v>3</v>
      </c>
    </row>
    <row r="36" spans="1:17" x14ac:dyDescent="0.25">
      <c r="A36" s="199" t="s">
        <v>15406</v>
      </c>
      <c r="B36" s="225" t="s">
        <v>13788</v>
      </c>
      <c r="C36" s="200">
        <v>1</v>
      </c>
      <c r="D36" s="199" t="s">
        <v>2880</v>
      </c>
      <c r="E36" s="200" t="s">
        <v>30</v>
      </c>
      <c r="F36" s="199" t="s">
        <v>15407</v>
      </c>
      <c r="G36" s="201">
        <v>174000</v>
      </c>
      <c r="H36" s="201" t="s">
        <v>15347</v>
      </c>
      <c r="I36" s="198" t="s">
        <v>31</v>
      </c>
      <c r="J36" s="199" t="s">
        <v>13742</v>
      </c>
      <c r="K36" s="200" t="s">
        <v>15342</v>
      </c>
      <c r="L36" s="214" t="s">
        <v>15567</v>
      </c>
      <c r="M36" s="214" t="s">
        <v>15334</v>
      </c>
      <c r="N36" s="200" t="s">
        <v>15335</v>
      </c>
      <c r="O36" s="214" t="s">
        <v>15168</v>
      </c>
      <c r="P36" s="199" t="s">
        <v>13748</v>
      </c>
      <c r="Q36" s="199" t="s">
        <v>15357</v>
      </c>
    </row>
    <row r="37" spans="1:17" x14ac:dyDescent="0.25">
      <c r="A37" s="199" t="s">
        <v>15408</v>
      </c>
      <c r="B37" s="225" t="s">
        <v>15172</v>
      </c>
      <c r="C37" s="200">
        <v>0</v>
      </c>
      <c r="D37" s="199" t="s">
        <v>2880</v>
      </c>
      <c r="E37" s="200"/>
      <c r="F37" s="199"/>
      <c r="G37" s="201"/>
      <c r="H37" s="201"/>
      <c r="I37" s="198"/>
      <c r="J37" s="199" t="s">
        <v>13742</v>
      </c>
      <c r="K37" s="200"/>
      <c r="L37" s="214" t="s">
        <v>15567</v>
      </c>
      <c r="M37" s="214" t="s">
        <v>15334</v>
      </c>
      <c r="N37" s="200" t="s">
        <v>15335</v>
      </c>
      <c r="O37" s="214" t="s">
        <v>15168</v>
      </c>
      <c r="P37" s="199" t="s">
        <v>13748</v>
      </c>
      <c r="Q37" s="199" t="s">
        <v>15357</v>
      </c>
    </row>
    <row r="38" spans="1:17" x14ac:dyDescent="0.25">
      <c r="A38" s="199" t="s">
        <v>15409</v>
      </c>
      <c r="B38" s="225" t="s">
        <v>13682</v>
      </c>
      <c r="C38" s="200">
        <v>1</v>
      </c>
      <c r="D38" s="199" t="s">
        <v>13747</v>
      </c>
      <c r="E38" s="200" t="s">
        <v>21</v>
      </c>
      <c r="F38" s="199" t="s">
        <v>15410</v>
      </c>
      <c r="G38" s="201">
        <v>280000</v>
      </c>
      <c r="H38" s="201">
        <v>56500</v>
      </c>
      <c r="I38" s="198" t="s">
        <v>13734</v>
      </c>
      <c r="J38" s="199" t="s">
        <v>13734</v>
      </c>
      <c r="K38" s="200" t="s">
        <v>15333</v>
      </c>
      <c r="L38" s="214" t="s">
        <v>15565</v>
      </c>
      <c r="M38" s="215" t="s">
        <v>15343</v>
      </c>
      <c r="N38" s="200" t="s">
        <v>15344</v>
      </c>
      <c r="O38" s="214" t="s">
        <v>15169</v>
      </c>
      <c r="P38" s="199" t="s">
        <v>689</v>
      </c>
      <c r="Q38" s="199" t="s">
        <v>15345</v>
      </c>
    </row>
    <row r="39" spans="1:17" x14ac:dyDescent="0.25">
      <c r="A39" s="199" t="s">
        <v>15411</v>
      </c>
      <c r="B39" s="225" t="s">
        <v>13653</v>
      </c>
      <c r="C39" s="200">
        <v>1</v>
      </c>
      <c r="D39" s="199" t="s">
        <v>13747</v>
      </c>
      <c r="E39" s="200" t="s">
        <v>59</v>
      </c>
      <c r="F39" s="199" t="s">
        <v>15412</v>
      </c>
      <c r="G39" s="201">
        <v>180000</v>
      </c>
      <c r="H39" s="201">
        <v>1800</v>
      </c>
      <c r="I39" s="198" t="s">
        <v>57</v>
      </c>
      <c r="J39" s="199" t="s">
        <v>15146</v>
      </c>
      <c r="K39" s="200" t="s">
        <v>15342</v>
      </c>
      <c r="L39" s="214" t="s">
        <v>15576</v>
      </c>
      <c r="M39" s="215" t="s">
        <v>15343</v>
      </c>
      <c r="N39" s="200" t="s">
        <v>15375</v>
      </c>
      <c r="O39" s="214" t="s">
        <v>15170</v>
      </c>
      <c r="P39" s="202" t="s">
        <v>689</v>
      </c>
      <c r="Q39" s="199" t="s">
        <v>47</v>
      </c>
    </row>
    <row r="40" spans="1:17" x14ac:dyDescent="0.25">
      <c r="A40" s="199" t="s">
        <v>15413</v>
      </c>
      <c r="B40" s="225" t="s">
        <v>13761</v>
      </c>
      <c r="C40" s="200">
        <v>1</v>
      </c>
      <c r="D40" s="199" t="s">
        <v>15340</v>
      </c>
      <c r="E40" s="200" t="s">
        <v>36</v>
      </c>
      <c r="F40" s="199" t="s">
        <v>3937</v>
      </c>
      <c r="G40" s="201">
        <v>111300</v>
      </c>
      <c r="H40" s="201" t="s">
        <v>15347</v>
      </c>
      <c r="I40" s="199" t="s">
        <v>15414</v>
      </c>
      <c r="J40" s="199" t="s">
        <v>13735</v>
      </c>
      <c r="K40" s="200" t="s">
        <v>15342</v>
      </c>
      <c r="L40" s="214" t="s">
        <v>15572</v>
      </c>
      <c r="M40" s="214" t="s">
        <v>15334</v>
      </c>
      <c r="N40" s="200" t="s">
        <v>15338</v>
      </c>
      <c r="O40" s="214" t="s">
        <v>15167</v>
      </c>
      <c r="P40" s="199" t="s">
        <v>13748</v>
      </c>
      <c r="Q40" s="199" t="s">
        <v>41</v>
      </c>
    </row>
    <row r="41" spans="1:17" x14ac:dyDescent="0.25">
      <c r="A41" s="199" t="s">
        <v>15415</v>
      </c>
      <c r="B41" s="225" t="s">
        <v>13741</v>
      </c>
      <c r="C41" s="200">
        <v>1</v>
      </c>
      <c r="D41" s="199" t="s">
        <v>2880</v>
      </c>
      <c r="E41" s="200" t="s">
        <v>23</v>
      </c>
      <c r="F41" s="199" t="s">
        <v>1904</v>
      </c>
      <c r="G41" s="201">
        <v>98138</v>
      </c>
      <c r="H41" s="201" t="s">
        <v>15347</v>
      </c>
      <c r="I41" s="198" t="s">
        <v>15341</v>
      </c>
      <c r="J41" s="199" t="s">
        <v>13740</v>
      </c>
      <c r="K41" s="200" t="s">
        <v>15342</v>
      </c>
      <c r="L41" s="214" t="s">
        <v>15574</v>
      </c>
      <c r="M41" s="215" t="s">
        <v>15343</v>
      </c>
      <c r="N41" s="200" t="s">
        <v>15344</v>
      </c>
      <c r="O41" s="214" t="s">
        <v>15169</v>
      </c>
      <c r="P41" s="199" t="s">
        <v>689</v>
      </c>
      <c r="Q41" s="199" t="s">
        <v>24</v>
      </c>
    </row>
    <row r="42" spans="1:17" ht="30" x14ac:dyDescent="0.25">
      <c r="A42" s="199" t="s">
        <v>15416</v>
      </c>
      <c r="B42" s="225" t="s">
        <v>13752</v>
      </c>
      <c r="C42" s="200">
        <v>0</v>
      </c>
      <c r="D42" s="199" t="s">
        <v>13747</v>
      </c>
      <c r="E42" s="200" t="s">
        <v>56</v>
      </c>
      <c r="F42" s="199" t="s">
        <v>3359</v>
      </c>
      <c r="G42" s="201">
        <v>3600</v>
      </c>
      <c r="H42" s="201"/>
      <c r="I42" s="198" t="s">
        <v>15417</v>
      </c>
      <c r="J42" s="199" t="s">
        <v>13732</v>
      </c>
      <c r="K42" s="200" t="s">
        <v>15342</v>
      </c>
      <c r="L42" s="214" t="s">
        <v>15563</v>
      </c>
      <c r="M42" s="214" t="s">
        <v>15334</v>
      </c>
      <c r="N42" s="200" t="s">
        <v>15335</v>
      </c>
      <c r="O42" s="214" t="s">
        <v>15168</v>
      </c>
      <c r="P42" s="199" t="s">
        <v>13748</v>
      </c>
      <c r="Q42" s="199" t="s">
        <v>15336</v>
      </c>
    </row>
    <row r="43" spans="1:17" x14ac:dyDescent="0.25">
      <c r="A43" s="199" t="s">
        <v>15418</v>
      </c>
      <c r="B43" s="225" t="s">
        <v>13662</v>
      </c>
      <c r="C43" s="200">
        <v>1</v>
      </c>
      <c r="D43" s="199" t="s">
        <v>2880</v>
      </c>
      <c r="E43" s="200" t="s">
        <v>6</v>
      </c>
      <c r="F43" s="199" t="s">
        <v>15365</v>
      </c>
      <c r="G43" s="201">
        <v>41275</v>
      </c>
      <c r="H43" s="201" t="s">
        <v>15347</v>
      </c>
      <c r="I43" s="198" t="s">
        <v>15352</v>
      </c>
      <c r="J43" s="202" t="s">
        <v>13744</v>
      </c>
      <c r="K43" s="200" t="s">
        <v>15342</v>
      </c>
      <c r="L43" s="214" t="s">
        <v>15570</v>
      </c>
      <c r="M43" s="215" t="s">
        <v>15343</v>
      </c>
      <c r="N43" s="200" t="s">
        <v>15344</v>
      </c>
      <c r="O43" s="214" t="s">
        <v>15170</v>
      </c>
      <c r="P43" s="202" t="s">
        <v>689</v>
      </c>
      <c r="Q43" s="199" t="s">
        <v>3</v>
      </c>
    </row>
    <row r="44" spans="1:17" x14ac:dyDescent="0.25">
      <c r="A44" s="199" t="s">
        <v>15419</v>
      </c>
      <c r="B44" s="225" t="s">
        <v>13754</v>
      </c>
      <c r="C44" s="200">
        <v>1</v>
      </c>
      <c r="D44" s="199" t="s">
        <v>13747</v>
      </c>
      <c r="E44" s="200" t="s">
        <v>43</v>
      </c>
      <c r="F44" s="199" t="s">
        <v>15389</v>
      </c>
      <c r="G44" s="201">
        <v>127700</v>
      </c>
      <c r="H44" s="201">
        <v>412000</v>
      </c>
      <c r="I44" s="198" t="s">
        <v>13733</v>
      </c>
      <c r="J44" s="199" t="s">
        <v>13733</v>
      </c>
      <c r="K44" s="200" t="s">
        <v>15333</v>
      </c>
      <c r="L44" s="214" t="s">
        <v>15575</v>
      </c>
      <c r="M44" s="214" t="s">
        <v>15390</v>
      </c>
      <c r="N44" s="200" t="s">
        <v>15375</v>
      </c>
      <c r="O44" s="214" t="s">
        <v>15170</v>
      </c>
      <c r="P44" s="199" t="s">
        <v>689</v>
      </c>
      <c r="Q44" s="199" t="s">
        <v>15391</v>
      </c>
    </row>
    <row r="45" spans="1:17" x14ac:dyDescent="0.25">
      <c r="A45" s="199" t="s">
        <v>15420</v>
      </c>
      <c r="B45" s="225" t="s">
        <v>13755</v>
      </c>
      <c r="C45" s="200">
        <v>1</v>
      </c>
      <c r="D45" s="199" t="s">
        <v>13747</v>
      </c>
      <c r="E45" s="200" t="s">
        <v>43</v>
      </c>
      <c r="F45" s="199" t="s">
        <v>15389</v>
      </c>
      <c r="G45" s="201">
        <v>25600</v>
      </c>
      <c r="H45" s="201">
        <v>30000</v>
      </c>
      <c r="I45" s="198" t="s">
        <v>13733</v>
      </c>
      <c r="J45" s="199" t="s">
        <v>13733</v>
      </c>
      <c r="K45" s="200" t="s">
        <v>15333</v>
      </c>
      <c r="L45" s="214" t="s">
        <v>15575</v>
      </c>
      <c r="M45" s="214" t="s">
        <v>15390</v>
      </c>
      <c r="N45" s="200" t="s">
        <v>15375</v>
      </c>
      <c r="O45" s="214" t="s">
        <v>15170</v>
      </c>
      <c r="P45" s="199" t="s">
        <v>689</v>
      </c>
      <c r="Q45" s="199" t="s">
        <v>15391</v>
      </c>
    </row>
    <row r="46" spans="1:17" x14ac:dyDescent="0.25">
      <c r="A46" s="199" t="s">
        <v>15421</v>
      </c>
      <c r="B46" s="225" t="s">
        <v>13762</v>
      </c>
      <c r="C46" s="200">
        <v>1</v>
      </c>
      <c r="D46" s="199" t="s">
        <v>13747</v>
      </c>
      <c r="E46" s="200" t="s">
        <v>36</v>
      </c>
      <c r="F46" s="199" t="s">
        <v>41</v>
      </c>
      <c r="G46" s="201">
        <v>83700</v>
      </c>
      <c r="H46" s="201">
        <v>103500</v>
      </c>
      <c r="I46" s="198" t="s">
        <v>13735</v>
      </c>
      <c r="J46" s="199" t="s">
        <v>13735</v>
      </c>
      <c r="K46" s="200" t="s">
        <v>15333</v>
      </c>
      <c r="L46" s="214" t="s">
        <v>15572</v>
      </c>
      <c r="M46" s="214" t="s">
        <v>15334</v>
      </c>
      <c r="N46" s="200" t="s">
        <v>15338</v>
      </c>
      <c r="O46" s="214" t="s">
        <v>15167</v>
      </c>
      <c r="P46" s="199" t="s">
        <v>13748</v>
      </c>
      <c r="Q46" s="199" t="s">
        <v>41</v>
      </c>
    </row>
    <row r="47" spans="1:17" x14ac:dyDescent="0.25">
      <c r="A47" s="199" t="s">
        <v>15422</v>
      </c>
      <c r="B47" s="226" t="s">
        <v>15135</v>
      </c>
      <c r="C47" s="200"/>
      <c r="D47" s="199"/>
      <c r="E47" s="200"/>
      <c r="F47" s="199"/>
      <c r="G47" s="199"/>
      <c r="H47" s="199"/>
      <c r="I47" s="198" t="s">
        <v>13735</v>
      </c>
      <c r="J47" s="199" t="s">
        <v>13735</v>
      </c>
      <c r="K47" s="200" t="s">
        <v>15333</v>
      </c>
      <c r="L47" s="214" t="s">
        <v>15572</v>
      </c>
      <c r="M47" s="214" t="s">
        <v>15334</v>
      </c>
      <c r="N47" s="200" t="s">
        <v>15338</v>
      </c>
      <c r="O47" s="214" t="s">
        <v>15167</v>
      </c>
      <c r="P47" s="199" t="s">
        <v>13748</v>
      </c>
      <c r="Q47" s="199" t="s">
        <v>41</v>
      </c>
    </row>
    <row r="48" spans="1:17" s="5" customFormat="1" x14ac:dyDescent="0.25">
      <c r="A48" s="229" t="s">
        <v>15423</v>
      </c>
      <c r="B48" s="225" t="s">
        <v>13777</v>
      </c>
      <c r="C48" s="200">
        <v>1</v>
      </c>
      <c r="D48" s="199" t="s">
        <v>2880</v>
      </c>
      <c r="E48" s="200" t="s">
        <v>53</v>
      </c>
      <c r="F48" s="199" t="s">
        <v>2767</v>
      </c>
      <c r="G48" s="201">
        <v>168000</v>
      </c>
      <c r="H48" s="201" t="s">
        <v>15347</v>
      </c>
      <c r="I48" s="198" t="s">
        <v>55</v>
      </c>
      <c r="J48" s="199" t="s">
        <v>13739</v>
      </c>
      <c r="K48" s="200" t="s">
        <v>15342</v>
      </c>
      <c r="L48" s="214" t="s">
        <v>15573</v>
      </c>
      <c r="M48" s="215" t="s">
        <v>15343</v>
      </c>
      <c r="N48" s="200" t="s">
        <v>15375</v>
      </c>
      <c r="O48" s="214" t="s">
        <v>15170</v>
      </c>
      <c r="P48" s="199" t="s">
        <v>689</v>
      </c>
      <c r="Q48" s="199" t="s">
        <v>53</v>
      </c>
    </row>
    <row r="49" spans="1:17" x14ac:dyDescent="0.25">
      <c r="A49" s="199" t="s">
        <v>15424</v>
      </c>
      <c r="B49" s="225" t="s">
        <v>13385</v>
      </c>
      <c r="C49" s="200">
        <v>1</v>
      </c>
      <c r="D49" s="199" t="s">
        <v>15340</v>
      </c>
      <c r="E49" s="200" t="s">
        <v>19</v>
      </c>
      <c r="F49" s="199" t="s">
        <v>1647</v>
      </c>
      <c r="G49" s="201">
        <v>41050</v>
      </c>
      <c r="H49" s="201" t="s">
        <v>15347</v>
      </c>
      <c r="I49" s="198" t="s">
        <v>15348</v>
      </c>
      <c r="J49" s="199" t="s">
        <v>13734</v>
      </c>
      <c r="K49" s="200" t="s">
        <v>15342</v>
      </c>
      <c r="L49" s="214" t="s">
        <v>15565</v>
      </c>
      <c r="M49" s="215" t="s">
        <v>15343</v>
      </c>
      <c r="N49" s="200" t="s">
        <v>15344</v>
      </c>
      <c r="O49" s="214" t="s">
        <v>15169</v>
      </c>
      <c r="P49" s="199" t="s">
        <v>689</v>
      </c>
      <c r="Q49" s="199" t="s">
        <v>15345</v>
      </c>
    </row>
    <row r="50" spans="1:17" x14ac:dyDescent="0.25">
      <c r="A50" s="199" t="s">
        <v>15425</v>
      </c>
      <c r="B50" s="225" t="s">
        <v>13687</v>
      </c>
      <c r="C50" s="200">
        <v>1</v>
      </c>
      <c r="D50" s="199" t="s">
        <v>13747</v>
      </c>
      <c r="E50" s="200" t="s">
        <v>32</v>
      </c>
      <c r="F50" s="199" t="s">
        <v>13519</v>
      </c>
      <c r="G50" s="201">
        <v>35000</v>
      </c>
      <c r="H50" s="201">
        <v>40000</v>
      </c>
      <c r="I50" s="198" t="s">
        <v>15426</v>
      </c>
      <c r="J50" s="199" t="s">
        <v>13737</v>
      </c>
      <c r="K50" s="200" t="s">
        <v>15342</v>
      </c>
      <c r="L50" s="214" t="s">
        <v>15568</v>
      </c>
      <c r="M50" s="214" t="s">
        <v>15334</v>
      </c>
      <c r="N50" s="200" t="s">
        <v>15335</v>
      </c>
      <c r="O50" s="214" t="s">
        <v>15168</v>
      </c>
      <c r="P50" s="199" t="s">
        <v>13748</v>
      </c>
      <c r="Q50" s="199" t="s">
        <v>13397</v>
      </c>
    </row>
    <row r="51" spans="1:17" x14ac:dyDescent="0.25">
      <c r="A51" s="199" t="s">
        <v>15427</v>
      </c>
      <c r="B51" s="225" t="s">
        <v>13774</v>
      </c>
      <c r="C51" s="200">
        <v>1</v>
      </c>
      <c r="D51" s="199" t="s">
        <v>15340</v>
      </c>
      <c r="E51" s="200" t="s">
        <v>8</v>
      </c>
      <c r="F51" s="199" t="s">
        <v>15428</v>
      </c>
      <c r="G51" s="201">
        <v>171000</v>
      </c>
      <c r="H51" s="201" t="s">
        <v>15347</v>
      </c>
      <c r="I51" s="198" t="s">
        <v>15352</v>
      </c>
      <c r="J51" s="199" t="s">
        <v>13738</v>
      </c>
      <c r="K51" s="200" t="s">
        <v>15342</v>
      </c>
      <c r="L51" s="214" t="s">
        <v>15564</v>
      </c>
      <c r="M51" s="214" t="s">
        <v>15334</v>
      </c>
      <c r="N51" s="200" t="s">
        <v>15338</v>
      </c>
      <c r="O51" s="214" t="s">
        <v>15167</v>
      </c>
      <c r="P51" s="199" t="s">
        <v>13748</v>
      </c>
      <c r="Q51" s="199" t="s">
        <v>13657</v>
      </c>
    </row>
    <row r="52" spans="1:17" x14ac:dyDescent="0.25">
      <c r="A52" s="199" t="s">
        <v>15429</v>
      </c>
      <c r="B52" s="225" t="s">
        <v>13768</v>
      </c>
      <c r="C52" s="200">
        <v>1</v>
      </c>
      <c r="D52" s="199" t="s">
        <v>15340</v>
      </c>
      <c r="E52" s="200" t="s">
        <v>66</v>
      </c>
      <c r="F52" s="199" t="s">
        <v>2784</v>
      </c>
      <c r="G52" s="201">
        <v>35000</v>
      </c>
      <c r="H52" s="201" t="s">
        <v>15347</v>
      </c>
      <c r="I52" s="198" t="s">
        <v>15430</v>
      </c>
      <c r="J52" s="199" t="s">
        <v>13737</v>
      </c>
      <c r="K52" s="200" t="s">
        <v>15342</v>
      </c>
      <c r="L52" s="214" t="s">
        <v>15568</v>
      </c>
      <c r="M52" s="214" t="s">
        <v>15334</v>
      </c>
      <c r="N52" s="200" t="s">
        <v>15335</v>
      </c>
      <c r="O52" s="214" t="s">
        <v>15168</v>
      </c>
      <c r="P52" s="199" t="s">
        <v>13748</v>
      </c>
      <c r="Q52" s="199" t="s">
        <v>13397</v>
      </c>
    </row>
    <row r="53" spans="1:17" s="203" customFormat="1" ht="17.25" customHeight="1" x14ac:dyDescent="0.25">
      <c r="A53" s="199" t="s">
        <v>15431</v>
      </c>
      <c r="B53" s="225" t="s">
        <v>13764</v>
      </c>
      <c r="C53" s="200">
        <v>1</v>
      </c>
      <c r="D53" s="199" t="s">
        <v>2880</v>
      </c>
      <c r="E53" s="200" t="s">
        <v>32</v>
      </c>
      <c r="F53" s="199" t="s">
        <v>4564</v>
      </c>
      <c r="G53" s="201">
        <v>141000</v>
      </c>
      <c r="H53" s="201" t="s">
        <v>15347</v>
      </c>
      <c r="I53" s="198" t="s">
        <v>15354</v>
      </c>
      <c r="J53" s="199" t="s">
        <v>15171</v>
      </c>
      <c r="K53" s="200" t="s">
        <v>15342</v>
      </c>
      <c r="L53" s="214" t="s">
        <v>15571</v>
      </c>
      <c r="M53" s="214" t="s">
        <v>15334</v>
      </c>
      <c r="N53" s="200" t="s">
        <v>15335</v>
      </c>
      <c r="O53" s="214" t="s">
        <v>15168</v>
      </c>
      <c r="P53" s="199" t="s">
        <v>13748</v>
      </c>
      <c r="Q53" s="199" t="s">
        <v>15368</v>
      </c>
    </row>
    <row r="54" spans="1:17" ht="21.75" customHeight="1" x14ac:dyDescent="0.25">
      <c r="A54" s="199" t="s">
        <v>15432</v>
      </c>
      <c r="B54" s="225" t="s">
        <v>13756</v>
      </c>
      <c r="C54" s="200">
        <v>1</v>
      </c>
      <c r="D54" s="199" t="s">
        <v>15340</v>
      </c>
      <c r="E54" s="200" t="s">
        <v>22</v>
      </c>
      <c r="F54" s="199" t="s">
        <v>4464</v>
      </c>
      <c r="G54" s="201">
        <v>50000</v>
      </c>
      <c r="H54" s="201" t="s">
        <v>15347</v>
      </c>
      <c r="I54" s="198" t="s">
        <v>15433</v>
      </c>
      <c r="J54" s="199" t="s">
        <v>13734</v>
      </c>
      <c r="K54" s="200" t="s">
        <v>15342</v>
      </c>
      <c r="L54" s="214" t="s">
        <v>15565</v>
      </c>
      <c r="M54" s="215" t="s">
        <v>15343</v>
      </c>
      <c r="N54" s="200" t="s">
        <v>15344</v>
      </c>
      <c r="O54" s="214" t="s">
        <v>15169</v>
      </c>
      <c r="P54" s="199" t="s">
        <v>689</v>
      </c>
      <c r="Q54" s="199" t="s">
        <v>15345</v>
      </c>
    </row>
    <row r="55" spans="1:17" x14ac:dyDescent="0.25">
      <c r="A55" s="199" t="s">
        <v>15434</v>
      </c>
      <c r="B55" s="225" t="s">
        <v>13666</v>
      </c>
      <c r="C55" s="200">
        <v>1</v>
      </c>
      <c r="D55" s="199" t="s">
        <v>13747</v>
      </c>
      <c r="E55" s="200" t="s">
        <v>13</v>
      </c>
      <c r="F55" s="199" t="s">
        <v>15435</v>
      </c>
      <c r="G55" s="201">
        <v>43000</v>
      </c>
      <c r="H55" s="201">
        <v>22750</v>
      </c>
      <c r="I55" s="198" t="s">
        <v>13732</v>
      </c>
      <c r="J55" s="199" t="s">
        <v>13732</v>
      </c>
      <c r="K55" s="200" t="s">
        <v>15333</v>
      </c>
      <c r="L55" s="214" t="s">
        <v>15563</v>
      </c>
      <c r="M55" s="214" t="s">
        <v>15334</v>
      </c>
      <c r="N55" s="200" t="s">
        <v>15335</v>
      </c>
      <c r="O55" s="214" t="s">
        <v>15168</v>
      </c>
      <c r="P55" s="199" t="s">
        <v>13748</v>
      </c>
      <c r="Q55" s="199" t="s">
        <v>15336</v>
      </c>
    </row>
    <row r="56" spans="1:17" x14ac:dyDescent="0.25">
      <c r="A56" s="199" t="s">
        <v>15436</v>
      </c>
      <c r="B56" s="225" t="s">
        <v>13782</v>
      </c>
      <c r="C56" s="200">
        <v>1</v>
      </c>
      <c r="D56" s="199" t="s">
        <v>15340</v>
      </c>
      <c r="E56" s="200" t="s">
        <v>23</v>
      </c>
      <c r="F56" s="199" t="s">
        <v>1904</v>
      </c>
      <c r="G56" s="201">
        <v>32400</v>
      </c>
      <c r="H56" s="201" t="s">
        <v>15347</v>
      </c>
      <c r="I56" s="198" t="s">
        <v>13740</v>
      </c>
      <c r="J56" s="199" t="s">
        <v>13740</v>
      </c>
      <c r="K56" s="200" t="s">
        <v>15333</v>
      </c>
      <c r="L56" s="214" t="s">
        <v>15574</v>
      </c>
      <c r="M56" s="215" t="s">
        <v>15343</v>
      </c>
      <c r="N56" s="200" t="s">
        <v>15344</v>
      </c>
      <c r="O56" s="214" t="s">
        <v>15169</v>
      </c>
      <c r="P56" s="199" t="s">
        <v>689</v>
      </c>
      <c r="Q56" s="199" t="s">
        <v>24</v>
      </c>
    </row>
    <row r="57" spans="1:17" ht="16.5" customHeight="1" x14ac:dyDescent="0.25">
      <c r="A57" s="229" t="s">
        <v>15437</v>
      </c>
      <c r="B57" s="226" t="s">
        <v>13668</v>
      </c>
      <c r="C57" s="200">
        <v>1</v>
      </c>
      <c r="D57" s="204" t="s">
        <v>2880</v>
      </c>
      <c r="E57" s="200" t="s">
        <v>43</v>
      </c>
      <c r="F57" s="204" t="s">
        <v>15438</v>
      </c>
      <c r="G57" s="205"/>
      <c r="H57" s="205"/>
      <c r="I57" s="198" t="s">
        <v>15356</v>
      </c>
      <c r="J57" s="204" t="s">
        <v>13733</v>
      </c>
      <c r="K57" s="200" t="s">
        <v>15342</v>
      </c>
      <c r="L57" s="214" t="s">
        <v>15575</v>
      </c>
      <c r="M57" s="214" t="s">
        <v>15390</v>
      </c>
      <c r="N57" s="200" t="s">
        <v>15375</v>
      </c>
      <c r="O57" s="214" t="s">
        <v>15170</v>
      </c>
      <c r="P57" s="199" t="s">
        <v>689</v>
      </c>
      <c r="Q57" s="199" t="s">
        <v>15391</v>
      </c>
    </row>
    <row r="58" spans="1:17" ht="15.75" customHeight="1" x14ac:dyDescent="0.25">
      <c r="A58" s="199" t="s">
        <v>15439</v>
      </c>
      <c r="B58" s="225" t="s">
        <v>13688</v>
      </c>
      <c r="C58" s="200">
        <v>1</v>
      </c>
      <c r="D58" s="199" t="s">
        <v>13747</v>
      </c>
      <c r="E58" s="200" t="s">
        <v>36</v>
      </c>
      <c r="F58" s="199" t="s">
        <v>3486</v>
      </c>
      <c r="G58" s="201">
        <v>76000</v>
      </c>
      <c r="H58" s="201">
        <v>18000</v>
      </c>
      <c r="I58" s="198" t="s">
        <v>13735</v>
      </c>
      <c r="J58" s="199" t="s">
        <v>13735</v>
      </c>
      <c r="K58" s="200" t="s">
        <v>15333</v>
      </c>
      <c r="L58" s="214" t="s">
        <v>15572</v>
      </c>
      <c r="M58" s="214" t="s">
        <v>15334</v>
      </c>
      <c r="N58" s="200" t="s">
        <v>15338</v>
      </c>
      <c r="O58" s="214" t="s">
        <v>15167</v>
      </c>
      <c r="P58" s="199" t="s">
        <v>13748</v>
      </c>
      <c r="Q58" s="199" t="s">
        <v>41</v>
      </c>
    </row>
    <row r="59" spans="1:17" ht="16.5" customHeight="1" x14ac:dyDescent="0.25">
      <c r="A59" s="199" t="s">
        <v>15440</v>
      </c>
      <c r="B59" s="225" t="s">
        <v>13693</v>
      </c>
      <c r="C59" s="200">
        <v>1</v>
      </c>
      <c r="D59" s="199" t="s">
        <v>2880</v>
      </c>
      <c r="E59" s="200" t="s">
        <v>36</v>
      </c>
      <c r="F59" s="199" t="s">
        <v>41</v>
      </c>
      <c r="G59" s="201">
        <v>50000</v>
      </c>
      <c r="H59" s="201" t="s">
        <v>15347</v>
      </c>
      <c r="I59" s="198" t="s">
        <v>15441</v>
      </c>
      <c r="J59" s="199" t="s">
        <v>13735</v>
      </c>
      <c r="K59" s="200" t="s">
        <v>15342</v>
      </c>
      <c r="L59" s="214" t="s">
        <v>15572</v>
      </c>
      <c r="M59" s="214" t="s">
        <v>15334</v>
      </c>
      <c r="N59" s="200" t="s">
        <v>15338</v>
      </c>
      <c r="O59" s="214" t="s">
        <v>15167</v>
      </c>
      <c r="P59" s="199" t="s">
        <v>13748</v>
      </c>
      <c r="Q59" s="199" t="s">
        <v>41</v>
      </c>
    </row>
    <row r="60" spans="1:17" x14ac:dyDescent="0.25">
      <c r="A60" s="199" t="s">
        <v>15442</v>
      </c>
      <c r="B60" s="225" t="s">
        <v>13685</v>
      </c>
      <c r="C60" s="200">
        <v>1</v>
      </c>
      <c r="D60" s="199" t="s">
        <v>2880</v>
      </c>
      <c r="E60" s="200" t="s">
        <v>53</v>
      </c>
      <c r="F60" s="199" t="s">
        <v>15443</v>
      </c>
      <c r="G60" s="201">
        <v>169000</v>
      </c>
      <c r="H60" s="201" t="s">
        <v>15347</v>
      </c>
      <c r="I60" s="198" t="s">
        <v>52</v>
      </c>
      <c r="J60" s="199" t="s">
        <v>13739</v>
      </c>
      <c r="K60" s="200" t="s">
        <v>15342</v>
      </c>
      <c r="L60" s="214" t="s">
        <v>15573</v>
      </c>
      <c r="M60" s="215" t="s">
        <v>15343</v>
      </c>
      <c r="N60" s="200" t="s">
        <v>15375</v>
      </c>
      <c r="O60" s="214" t="s">
        <v>15170</v>
      </c>
      <c r="P60" s="199" t="s">
        <v>689</v>
      </c>
      <c r="Q60" s="199" t="s">
        <v>53</v>
      </c>
    </row>
    <row r="61" spans="1:17" x14ac:dyDescent="0.25">
      <c r="A61" s="199" t="s">
        <v>15444</v>
      </c>
      <c r="B61" s="225" t="s">
        <v>13655</v>
      </c>
      <c r="C61" s="200">
        <v>1</v>
      </c>
      <c r="D61" s="199" t="s">
        <v>15340</v>
      </c>
      <c r="E61" s="200" t="s">
        <v>56</v>
      </c>
      <c r="F61" s="199" t="s">
        <v>3359</v>
      </c>
      <c r="G61" s="201">
        <v>300000</v>
      </c>
      <c r="H61" s="201" t="s">
        <v>15347</v>
      </c>
      <c r="I61" s="198" t="s">
        <v>57</v>
      </c>
      <c r="J61" s="199" t="s">
        <v>15146</v>
      </c>
      <c r="K61" s="200" t="s">
        <v>15342</v>
      </c>
      <c r="L61" s="214" t="s">
        <v>15576</v>
      </c>
      <c r="M61" s="215" t="s">
        <v>15343</v>
      </c>
      <c r="N61" s="200" t="s">
        <v>15375</v>
      </c>
      <c r="O61" s="214" t="s">
        <v>15170</v>
      </c>
      <c r="P61" s="202" t="s">
        <v>689</v>
      </c>
      <c r="Q61" s="199" t="s">
        <v>47</v>
      </c>
    </row>
    <row r="62" spans="1:17" x14ac:dyDescent="0.25">
      <c r="A62" s="199" t="s">
        <v>15445</v>
      </c>
      <c r="B62" s="225" t="s">
        <v>13389</v>
      </c>
      <c r="C62" s="200">
        <v>1</v>
      </c>
      <c r="D62" s="199" t="s">
        <v>15340</v>
      </c>
      <c r="E62" s="200" t="s">
        <v>24</v>
      </c>
      <c r="F62" s="199" t="s">
        <v>15446</v>
      </c>
      <c r="G62" s="201">
        <v>129000</v>
      </c>
      <c r="H62" s="201" t="s">
        <v>15347</v>
      </c>
      <c r="I62" s="198" t="s">
        <v>15348</v>
      </c>
      <c r="J62" s="199" t="s">
        <v>13745</v>
      </c>
      <c r="K62" s="200" t="s">
        <v>15342</v>
      </c>
      <c r="L62" s="214" t="s">
        <v>15566</v>
      </c>
      <c r="M62" s="215" t="s">
        <v>15343</v>
      </c>
      <c r="N62" s="200" t="s">
        <v>15344</v>
      </c>
      <c r="O62" s="214" t="s">
        <v>15169</v>
      </c>
      <c r="P62" s="202" t="s">
        <v>689</v>
      </c>
      <c r="Q62" s="199" t="s">
        <v>15349</v>
      </c>
    </row>
    <row r="63" spans="1:17" x14ac:dyDescent="0.25">
      <c r="A63" s="199" t="s">
        <v>15447</v>
      </c>
      <c r="B63" s="225" t="s">
        <v>15148</v>
      </c>
      <c r="C63" s="200">
        <v>1</v>
      </c>
      <c r="D63" s="199"/>
      <c r="E63" s="200"/>
      <c r="F63" s="199"/>
      <c r="G63" s="201"/>
      <c r="H63" s="201"/>
      <c r="I63" s="198" t="s">
        <v>13736</v>
      </c>
      <c r="J63" s="199" t="s">
        <v>15171</v>
      </c>
      <c r="K63" s="200" t="s">
        <v>15342</v>
      </c>
      <c r="L63" s="214" t="s">
        <v>15571</v>
      </c>
      <c r="M63" s="214" t="s">
        <v>15334</v>
      </c>
      <c r="N63" s="200" t="s">
        <v>15335</v>
      </c>
      <c r="O63" s="214" t="s">
        <v>15168</v>
      </c>
      <c r="P63" s="199" t="s">
        <v>13748</v>
      </c>
      <c r="Q63" s="199" t="s">
        <v>15368</v>
      </c>
    </row>
    <row r="64" spans="1:17" x14ac:dyDescent="0.25">
      <c r="A64" s="199" t="s">
        <v>15448</v>
      </c>
      <c r="B64" s="225" t="s">
        <v>13801</v>
      </c>
      <c r="C64" s="200">
        <v>1</v>
      </c>
      <c r="D64" s="199" t="s">
        <v>13747</v>
      </c>
      <c r="E64" s="200" t="s">
        <v>23</v>
      </c>
      <c r="F64" s="199" t="s">
        <v>3025</v>
      </c>
      <c r="G64" s="201">
        <v>380000</v>
      </c>
      <c r="H64" s="201"/>
      <c r="I64" s="198" t="s">
        <v>15348</v>
      </c>
      <c r="J64" s="199" t="s">
        <v>13745</v>
      </c>
      <c r="K64" s="200" t="s">
        <v>15342</v>
      </c>
      <c r="L64" s="214" t="s">
        <v>15566</v>
      </c>
      <c r="M64" s="215" t="s">
        <v>15343</v>
      </c>
      <c r="N64" s="200" t="s">
        <v>15344</v>
      </c>
      <c r="O64" s="214" t="s">
        <v>15169</v>
      </c>
      <c r="P64" s="202" t="s">
        <v>689</v>
      </c>
      <c r="Q64" s="199" t="s">
        <v>15349</v>
      </c>
    </row>
    <row r="65" spans="1:17" x14ac:dyDescent="0.25">
      <c r="A65" s="199" t="s">
        <v>15449</v>
      </c>
      <c r="B65" s="225" t="s">
        <v>13778</v>
      </c>
      <c r="C65" s="200">
        <v>1</v>
      </c>
      <c r="D65" s="199" t="s">
        <v>13747</v>
      </c>
      <c r="E65" s="200" t="s">
        <v>53</v>
      </c>
      <c r="F65" s="199" t="s">
        <v>2767</v>
      </c>
      <c r="G65" s="201">
        <v>70000</v>
      </c>
      <c r="H65" s="201">
        <v>35000</v>
      </c>
      <c r="I65" s="198" t="s">
        <v>13739</v>
      </c>
      <c r="J65" s="199" t="s">
        <v>13739</v>
      </c>
      <c r="K65" s="200" t="s">
        <v>15333</v>
      </c>
      <c r="L65" s="214" t="s">
        <v>15573</v>
      </c>
      <c r="M65" s="215" t="s">
        <v>15343</v>
      </c>
      <c r="N65" s="200" t="s">
        <v>15375</v>
      </c>
      <c r="O65" s="214" t="s">
        <v>15170</v>
      </c>
      <c r="P65" s="199" t="s">
        <v>689</v>
      </c>
      <c r="Q65" s="199" t="s">
        <v>53</v>
      </c>
    </row>
    <row r="66" spans="1:17" ht="18" customHeight="1" x14ac:dyDescent="0.25">
      <c r="A66" s="199" t="s">
        <v>15450</v>
      </c>
      <c r="B66" s="225" t="s">
        <v>13805</v>
      </c>
      <c r="C66" s="200">
        <v>1</v>
      </c>
      <c r="D66" s="199" t="s">
        <v>15340</v>
      </c>
      <c r="E66" s="200" t="s">
        <v>59</v>
      </c>
      <c r="F66" s="199" t="s">
        <v>15451</v>
      </c>
      <c r="G66" s="201">
        <v>138000</v>
      </c>
      <c r="H66" s="201" t="s">
        <v>15347</v>
      </c>
      <c r="I66" s="198" t="s">
        <v>60</v>
      </c>
      <c r="J66" s="199" t="s">
        <v>15146</v>
      </c>
      <c r="K66" s="200" t="s">
        <v>15342</v>
      </c>
      <c r="L66" s="214" t="s">
        <v>15576</v>
      </c>
      <c r="M66" s="215" t="s">
        <v>15343</v>
      </c>
      <c r="N66" s="200" t="s">
        <v>15375</v>
      </c>
      <c r="O66" s="214" t="s">
        <v>15170</v>
      </c>
      <c r="P66" s="202" t="s">
        <v>689</v>
      </c>
      <c r="Q66" s="199" t="s">
        <v>47</v>
      </c>
    </row>
    <row r="67" spans="1:17" x14ac:dyDescent="0.25">
      <c r="A67" s="229" t="s">
        <v>15452</v>
      </c>
      <c r="B67" s="225" t="s">
        <v>13686</v>
      </c>
      <c r="C67" s="200">
        <v>1</v>
      </c>
      <c r="D67" s="199" t="s">
        <v>15340</v>
      </c>
      <c r="E67" s="200" t="s">
        <v>36</v>
      </c>
      <c r="F67" s="199" t="s">
        <v>4233</v>
      </c>
      <c r="G67" s="201">
        <v>159000</v>
      </c>
      <c r="H67" s="201" t="s">
        <v>15347</v>
      </c>
      <c r="I67" s="198" t="s">
        <v>13830</v>
      </c>
      <c r="J67" s="199" t="s">
        <v>13830</v>
      </c>
      <c r="K67" s="200" t="s">
        <v>15333</v>
      </c>
      <c r="L67" s="214" t="s">
        <v>15569</v>
      </c>
      <c r="M67" s="214" t="s">
        <v>15334</v>
      </c>
      <c r="N67" s="200" t="s">
        <v>15338</v>
      </c>
      <c r="O67" s="214" t="s">
        <v>15167</v>
      </c>
      <c r="P67" s="202" t="s">
        <v>13748</v>
      </c>
      <c r="Q67" s="199" t="s">
        <v>15362</v>
      </c>
    </row>
    <row r="68" spans="1:17" x14ac:dyDescent="0.25">
      <c r="A68" s="199" t="s">
        <v>15453</v>
      </c>
      <c r="B68" s="225" t="s">
        <v>13392</v>
      </c>
      <c r="C68" s="200">
        <v>1</v>
      </c>
      <c r="D68" s="199" t="s">
        <v>2880</v>
      </c>
      <c r="E68" s="200" t="s">
        <v>24</v>
      </c>
      <c r="F68" s="199" t="s">
        <v>15454</v>
      </c>
      <c r="G68" s="201">
        <v>127600</v>
      </c>
      <c r="H68" s="201" t="s">
        <v>15347</v>
      </c>
      <c r="I68" s="198" t="s">
        <v>26</v>
      </c>
      <c r="J68" s="199" t="s">
        <v>13745</v>
      </c>
      <c r="K68" s="200" t="s">
        <v>15342</v>
      </c>
      <c r="L68" s="214" t="s">
        <v>15566</v>
      </c>
      <c r="M68" s="215" t="s">
        <v>15343</v>
      </c>
      <c r="N68" s="200" t="s">
        <v>15344</v>
      </c>
      <c r="O68" s="214" t="s">
        <v>15169</v>
      </c>
      <c r="P68" s="202" t="s">
        <v>689</v>
      </c>
      <c r="Q68" s="199" t="s">
        <v>15349</v>
      </c>
    </row>
    <row r="69" spans="1:17" ht="30" x14ac:dyDescent="0.25">
      <c r="A69" s="199" t="s">
        <v>15455</v>
      </c>
      <c r="B69" s="225" t="s">
        <v>13783</v>
      </c>
      <c r="C69" s="200">
        <v>1</v>
      </c>
      <c r="D69" s="199" t="s">
        <v>15340</v>
      </c>
      <c r="E69" s="200" t="s">
        <v>23</v>
      </c>
      <c r="F69" s="199" t="s">
        <v>1904</v>
      </c>
      <c r="G69" s="201">
        <v>234598</v>
      </c>
      <c r="H69" s="201" t="s">
        <v>15347</v>
      </c>
      <c r="I69" s="198" t="s">
        <v>15456</v>
      </c>
      <c r="J69" s="199" t="s">
        <v>13740</v>
      </c>
      <c r="K69" s="200" t="s">
        <v>15342</v>
      </c>
      <c r="L69" s="214" t="s">
        <v>15574</v>
      </c>
      <c r="M69" s="215" t="s">
        <v>15343</v>
      </c>
      <c r="N69" s="200" t="s">
        <v>15344</v>
      </c>
      <c r="O69" s="214" t="s">
        <v>15169</v>
      </c>
      <c r="P69" s="199" t="s">
        <v>689</v>
      </c>
      <c r="Q69" s="199" t="s">
        <v>24</v>
      </c>
    </row>
    <row r="70" spans="1:17" x14ac:dyDescent="0.25">
      <c r="A70" s="199" t="s">
        <v>15457</v>
      </c>
      <c r="B70" s="225" t="s">
        <v>13775</v>
      </c>
      <c r="C70" s="200">
        <v>1</v>
      </c>
      <c r="D70" s="199" t="s">
        <v>13747</v>
      </c>
      <c r="E70" s="200" t="s">
        <v>8</v>
      </c>
      <c r="F70" s="199" t="s">
        <v>15458</v>
      </c>
      <c r="G70" s="201">
        <v>31000</v>
      </c>
      <c r="H70" s="201">
        <v>23000</v>
      </c>
      <c r="I70" s="198" t="s">
        <v>13738</v>
      </c>
      <c r="J70" s="199" t="s">
        <v>13738</v>
      </c>
      <c r="K70" s="200" t="s">
        <v>15333</v>
      </c>
      <c r="L70" s="214" t="s">
        <v>15564</v>
      </c>
      <c r="M70" s="214" t="s">
        <v>15334</v>
      </c>
      <c r="N70" s="200" t="s">
        <v>15338</v>
      </c>
      <c r="O70" s="214" t="s">
        <v>15167</v>
      </c>
      <c r="P70" s="199" t="s">
        <v>13748</v>
      </c>
      <c r="Q70" s="199" t="s">
        <v>13657</v>
      </c>
    </row>
    <row r="71" spans="1:17" x14ac:dyDescent="0.25">
      <c r="A71" s="199" t="s">
        <v>15459</v>
      </c>
      <c r="B71" s="225" t="s">
        <v>13792</v>
      </c>
      <c r="C71" s="200">
        <v>1</v>
      </c>
      <c r="D71" s="199" t="s">
        <v>13747</v>
      </c>
      <c r="E71" s="200" t="s">
        <v>3</v>
      </c>
      <c r="F71" s="199" t="s">
        <v>2726</v>
      </c>
      <c r="G71" s="201">
        <v>25000</v>
      </c>
      <c r="H71" s="201">
        <v>25000</v>
      </c>
      <c r="I71" s="198" t="s">
        <v>13744</v>
      </c>
      <c r="J71" s="202" t="s">
        <v>13744</v>
      </c>
      <c r="K71" s="200" t="s">
        <v>15333</v>
      </c>
      <c r="L71" s="214" t="s">
        <v>15570</v>
      </c>
      <c r="M71" s="215" t="s">
        <v>15343</v>
      </c>
      <c r="N71" s="200" t="s">
        <v>15344</v>
      </c>
      <c r="O71" s="214" t="s">
        <v>15170</v>
      </c>
      <c r="P71" s="202" t="s">
        <v>689</v>
      </c>
      <c r="Q71" s="199" t="s">
        <v>3</v>
      </c>
    </row>
    <row r="72" spans="1:17" x14ac:dyDescent="0.25">
      <c r="A72" s="199" t="s">
        <v>15460</v>
      </c>
      <c r="B72" s="225" t="s">
        <v>13663</v>
      </c>
      <c r="C72" s="200">
        <v>1</v>
      </c>
      <c r="D72" s="199" t="s">
        <v>15461</v>
      </c>
      <c r="E72" s="200" t="s">
        <v>45</v>
      </c>
      <c r="F72" s="199" t="s">
        <v>15462</v>
      </c>
      <c r="G72" s="201">
        <v>70000</v>
      </c>
      <c r="H72" s="201" t="s">
        <v>15347</v>
      </c>
      <c r="I72" s="198" t="s">
        <v>13830</v>
      </c>
      <c r="J72" s="199" t="s">
        <v>13733</v>
      </c>
      <c r="K72" s="200" t="s">
        <v>15342</v>
      </c>
      <c r="L72" s="214" t="s">
        <v>15575</v>
      </c>
      <c r="M72" s="214" t="s">
        <v>15390</v>
      </c>
      <c r="N72" s="200" t="s">
        <v>15375</v>
      </c>
      <c r="O72" s="214" t="s">
        <v>15170</v>
      </c>
      <c r="P72" s="199" t="s">
        <v>689</v>
      </c>
      <c r="Q72" s="199" t="s">
        <v>15391</v>
      </c>
    </row>
    <row r="73" spans="1:17" x14ac:dyDescent="0.25">
      <c r="A73" s="199" t="s">
        <v>15463</v>
      </c>
      <c r="B73" s="225" t="s">
        <v>13678</v>
      </c>
      <c r="C73" s="200">
        <v>1</v>
      </c>
      <c r="D73" s="199" t="s">
        <v>2880</v>
      </c>
      <c r="E73" s="200" t="s">
        <v>3</v>
      </c>
      <c r="F73" s="199" t="s">
        <v>15405</v>
      </c>
      <c r="G73" s="201">
        <v>343000</v>
      </c>
      <c r="H73" s="201" t="s">
        <v>15347</v>
      </c>
      <c r="I73" s="198" t="s">
        <v>15352</v>
      </c>
      <c r="J73" s="202" t="s">
        <v>13744</v>
      </c>
      <c r="K73" s="200" t="s">
        <v>15342</v>
      </c>
      <c r="L73" s="214" t="s">
        <v>15570</v>
      </c>
      <c r="M73" s="215" t="s">
        <v>15343</v>
      </c>
      <c r="N73" s="200" t="s">
        <v>15344</v>
      </c>
      <c r="O73" s="214" t="s">
        <v>15170</v>
      </c>
      <c r="P73" s="202" t="s">
        <v>689</v>
      </c>
      <c r="Q73" s="199" t="s">
        <v>3</v>
      </c>
    </row>
    <row r="74" spans="1:17" x14ac:dyDescent="0.25">
      <c r="A74" s="229" t="s">
        <v>15464</v>
      </c>
      <c r="B74" s="225" t="s">
        <v>13670</v>
      </c>
      <c r="C74" s="200">
        <v>1</v>
      </c>
      <c r="D74" s="199" t="s">
        <v>2880</v>
      </c>
      <c r="E74" s="200" t="s">
        <v>65</v>
      </c>
      <c r="F74" s="199" t="s">
        <v>15381</v>
      </c>
      <c r="G74" s="201">
        <v>49000</v>
      </c>
      <c r="H74" s="201" t="s">
        <v>15347</v>
      </c>
      <c r="I74" s="198" t="s">
        <v>64</v>
      </c>
      <c r="J74" s="199" t="s">
        <v>15171</v>
      </c>
      <c r="K74" s="200" t="s">
        <v>15342</v>
      </c>
      <c r="L74" s="214" t="s">
        <v>15571</v>
      </c>
      <c r="M74" s="214" t="s">
        <v>15334</v>
      </c>
      <c r="N74" s="200" t="s">
        <v>15335</v>
      </c>
      <c r="O74" s="214" t="s">
        <v>15168</v>
      </c>
      <c r="P74" s="199" t="s">
        <v>13748</v>
      </c>
      <c r="Q74" s="199" t="s">
        <v>15368</v>
      </c>
    </row>
    <row r="75" spans="1:17" x14ac:dyDescent="0.25">
      <c r="A75" s="199" t="s">
        <v>15465</v>
      </c>
      <c r="B75" s="225" t="s">
        <v>13664</v>
      </c>
      <c r="C75" s="200">
        <v>1</v>
      </c>
      <c r="D75" s="199" t="s">
        <v>13747</v>
      </c>
      <c r="E75" s="200" t="s">
        <v>8</v>
      </c>
      <c r="F75" s="199" t="s">
        <v>857</v>
      </c>
      <c r="G75" s="201">
        <v>122500</v>
      </c>
      <c r="H75" s="201">
        <v>42500</v>
      </c>
      <c r="I75" s="198" t="s">
        <v>13738</v>
      </c>
      <c r="J75" s="199" t="s">
        <v>13738</v>
      </c>
      <c r="K75" s="200" t="s">
        <v>15333</v>
      </c>
      <c r="L75" s="214" t="s">
        <v>15564</v>
      </c>
      <c r="M75" s="214" t="s">
        <v>15334</v>
      </c>
      <c r="N75" s="200" t="s">
        <v>15338</v>
      </c>
      <c r="O75" s="214" t="s">
        <v>15167</v>
      </c>
      <c r="P75" s="199" t="s">
        <v>13748</v>
      </c>
      <c r="Q75" s="199" t="s">
        <v>13657</v>
      </c>
    </row>
    <row r="76" spans="1:17" x14ac:dyDescent="0.25">
      <c r="A76" s="199" t="s">
        <v>15466</v>
      </c>
      <c r="B76" s="225" t="s">
        <v>13386</v>
      </c>
      <c r="C76" s="200">
        <v>1</v>
      </c>
      <c r="D76" s="199" t="s">
        <v>15340</v>
      </c>
      <c r="E76" s="200" t="s">
        <v>18</v>
      </c>
      <c r="F76" s="199" t="s">
        <v>15467</v>
      </c>
      <c r="G76" s="201">
        <v>50000</v>
      </c>
      <c r="H76" s="201" t="s">
        <v>15347</v>
      </c>
      <c r="I76" s="198" t="s">
        <v>15341</v>
      </c>
      <c r="J76" s="199" t="s">
        <v>13734</v>
      </c>
      <c r="K76" s="200" t="s">
        <v>15342</v>
      </c>
      <c r="L76" s="214" t="s">
        <v>15565</v>
      </c>
      <c r="M76" s="215" t="s">
        <v>15343</v>
      </c>
      <c r="N76" s="200" t="s">
        <v>15344</v>
      </c>
      <c r="O76" s="214" t="s">
        <v>15169</v>
      </c>
      <c r="P76" s="199" t="s">
        <v>689</v>
      </c>
      <c r="Q76" s="199" t="s">
        <v>15345</v>
      </c>
    </row>
    <row r="77" spans="1:17" x14ac:dyDescent="0.25">
      <c r="A77" s="199" t="s">
        <v>15468</v>
      </c>
      <c r="B77" s="225" t="s">
        <v>13793</v>
      </c>
      <c r="C77" s="200">
        <v>1</v>
      </c>
      <c r="D77" s="199" t="s">
        <v>15340</v>
      </c>
      <c r="E77" s="200" t="s">
        <v>3</v>
      </c>
      <c r="F77" s="199" t="s">
        <v>15405</v>
      </c>
      <c r="G77" s="201">
        <v>166900</v>
      </c>
      <c r="H77" s="201" t="s">
        <v>15347</v>
      </c>
      <c r="I77" s="198" t="s">
        <v>15352</v>
      </c>
      <c r="J77" s="199" t="s">
        <v>15146</v>
      </c>
      <c r="K77" s="200" t="s">
        <v>15342</v>
      </c>
      <c r="L77" s="214" t="s">
        <v>15576</v>
      </c>
      <c r="M77" s="215" t="s">
        <v>15343</v>
      </c>
      <c r="N77" s="200" t="s">
        <v>15375</v>
      </c>
      <c r="O77" s="214" t="s">
        <v>15170</v>
      </c>
      <c r="P77" s="202" t="s">
        <v>689</v>
      </c>
      <c r="Q77" s="199" t="s">
        <v>47</v>
      </c>
    </row>
    <row r="78" spans="1:17" x14ac:dyDescent="0.25">
      <c r="A78" s="199" t="s">
        <v>15469</v>
      </c>
      <c r="B78" s="225" t="s">
        <v>13796</v>
      </c>
      <c r="C78" s="200">
        <v>1</v>
      </c>
      <c r="D78" s="199" t="s">
        <v>13747</v>
      </c>
      <c r="E78" s="200" t="s">
        <v>50</v>
      </c>
      <c r="F78" s="199" t="s">
        <v>15470</v>
      </c>
      <c r="G78" s="201">
        <v>150600</v>
      </c>
      <c r="H78" s="201">
        <v>75000</v>
      </c>
      <c r="I78" s="198" t="s">
        <v>13744</v>
      </c>
      <c r="J78" s="199" t="s">
        <v>13745</v>
      </c>
      <c r="K78" s="200" t="s">
        <v>15342</v>
      </c>
      <c r="L78" s="214" t="s">
        <v>15566</v>
      </c>
      <c r="M78" s="215" t="s">
        <v>15343</v>
      </c>
      <c r="N78" s="200" t="s">
        <v>15344</v>
      </c>
      <c r="O78" s="214" t="s">
        <v>15169</v>
      </c>
      <c r="P78" s="202" t="s">
        <v>689</v>
      </c>
      <c r="Q78" s="199" t="s">
        <v>15349</v>
      </c>
    </row>
    <row r="79" spans="1:17" x14ac:dyDescent="0.25">
      <c r="A79" s="229" t="s">
        <v>15471</v>
      </c>
      <c r="B79" s="226" t="s">
        <v>15139</v>
      </c>
      <c r="C79" s="200">
        <v>0</v>
      </c>
      <c r="D79" s="199"/>
      <c r="E79" s="200"/>
      <c r="F79" s="199"/>
      <c r="G79" s="199"/>
      <c r="H79" s="199"/>
      <c r="I79" s="198" t="s">
        <v>15472</v>
      </c>
      <c r="J79" s="199" t="s">
        <v>13745</v>
      </c>
      <c r="K79" s="200" t="s">
        <v>15342</v>
      </c>
      <c r="L79" s="214" t="s">
        <v>15566</v>
      </c>
      <c r="M79" s="215" t="s">
        <v>15343</v>
      </c>
      <c r="N79" s="200" t="s">
        <v>15344</v>
      </c>
      <c r="O79" s="214" t="s">
        <v>15169</v>
      </c>
      <c r="P79" s="202" t="s">
        <v>689</v>
      </c>
      <c r="Q79" s="199" t="s">
        <v>15349</v>
      </c>
    </row>
    <row r="80" spans="1:17" x14ac:dyDescent="0.25">
      <c r="A80" s="199" t="s">
        <v>15473</v>
      </c>
      <c r="B80" s="225" t="s">
        <v>15140</v>
      </c>
      <c r="C80" s="200">
        <v>0</v>
      </c>
      <c r="D80" s="199" t="s">
        <v>13797</v>
      </c>
      <c r="E80" s="200" t="s">
        <v>19</v>
      </c>
      <c r="F80" s="199" t="s">
        <v>1461</v>
      </c>
      <c r="G80" s="201">
        <v>180400</v>
      </c>
      <c r="H80" s="201"/>
      <c r="I80" s="198" t="s">
        <v>15348</v>
      </c>
      <c r="J80" s="199" t="s">
        <v>13745</v>
      </c>
      <c r="K80" s="200" t="s">
        <v>15342</v>
      </c>
      <c r="L80" s="214" t="s">
        <v>15566</v>
      </c>
      <c r="M80" s="215" t="s">
        <v>15343</v>
      </c>
      <c r="N80" s="200" t="s">
        <v>15344</v>
      </c>
      <c r="O80" s="214" t="s">
        <v>15169</v>
      </c>
      <c r="P80" s="202" t="s">
        <v>689</v>
      </c>
      <c r="Q80" s="199" t="s">
        <v>15349</v>
      </c>
    </row>
    <row r="81" spans="1:17" x14ac:dyDescent="0.25">
      <c r="A81" s="229" t="s">
        <v>15474</v>
      </c>
      <c r="B81" s="226" t="s">
        <v>15141</v>
      </c>
      <c r="C81" s="200">
        <v>0</v>
      </c>
      <c r="D81" s="199"/>
      <c r="E81" s="200"/>
      <c r="F81" s="199"/>
      <c r="G81" s="199"/>
      <c r="H81" s="199"/>
      <c r="I81" s="198" t="s">
        <v>14753</v>
      </c>
      <c r="J81" s="199" t="s">
        <v>13745</v>
      </c>
      <c r="K81" s="200" t="s">
        <v>15342</v>
      </c>
      <c r="L81" s="214" t="s">
        <v>15566</v>
      </c>
      <c r="M81" s="215" t="s">
        <v>15343</v>
      </c>
      <c r="N81" s="200" t="s">
        <v>15344</v>
      </c>
      <c r="O81" s="214" t="s">
        <v>15169</v>
      </c>
      <c r="P81" s="202" t="s">
        <v>689</v>
      </c>
      <c r="Q81" s="199" t="s">
        <v>15349</v>
      </c>
    </row>
    <row r="82" spans="1:17" x14ac:dyDescent="0.25">
      <c r="A82" s="199" t="s">
        <v>15475</v>
      </c>
      <c r="B82" s="226" t="s">
        <v>15142</v>
      </c>
      <c r="C82" s="200">
        <v>0</v>
      </c>
      <c r="D82" s="199"/>
      <c r="E82" s="200"/>
      <c r="F82" s="199"/>
      <c r="G82" s="199"/>
      <c r="H82" s="199"/>
      <c r="I82" s="198" t="s">
        <v>14753</v>
      </c>
      <c r="J82" s="199" t="s">
        <v>13745</v>
      </c>
      <c r="K82" s="200" t="s">
        <v>15342</v>
      </c>
      <c r="L82" s="214" t="s">
        <v>15566</v>
      </c>
      <c r="M82" s="215" t="s">
        <v>15343</v>
      </c>
      <c r="N82" s="200" t="s">
        <v>15344</v>
      </c>
      <c r="O82" s="214" t="s">
        <v>15169</v>
      </c>
      <c r="P82" s="202" t="s">
        <v>689</v>
      </c>
      <c r="Q82" s="199" t="s">
        <v>15349</v>
      </c>
    </row>
    <row r="83" spans="1:17" x14ac:dyDescent="0.25">
      <c r="A83" s="199" t="s">
        <v>15476</v>
      </c>
      <c r="B83" s="225" t="s">
        <v>13758</v>
      </c>
      <c r="C83" s="200">
        <v>1</v>
      </c>
      <c r="D83" s="199" t="s">
        <v>13747</v>
      </c>
      <c r="E83" s="200" t="s">
        <v>19</v>
      </c>
      <c r="F83" s="199" t="s">
        <v>1162</v>
      </c>
      <c r="G83" s="201">
        <v>27090</v>
      </c>
      <c r="H83" s="201">
        <v>21125</v>
      </c>
      <c r="I83" s="198" t="s">
        <v>13734</v>
      </c>
      <c r="J83" s="199" t="s">
        <v>13734</v>
      </c>
      <c r="K83" s="200" t="s">
        <v>15333</v>
      </c>
      <c r="L83" s="214" t="s">
        <v>15565</v>
      </c>
      <c r="M83" s="215" t="s">
        <v>15343</v>
      </c>
      <c r="N83" s="200" t="s">
        <v>15344</v>
      </c>
      <c r="O83" s="214" t="s">
        <v>15169</v>
      </c>
      <c r="P83" s="199" t="s">
        <v>689</v>
      </c>
      <c r="Q83" s="199" t="s">
        <v>15345</v>
      </c>
    </row>
    <row r="84" spans="1:17" x14ac:dyDescent="0.25">
      <c r="A84" s="229" t="s">
        <v>15477</v>
      </c>
      <c r="B84" s="225" t="s">
        <v>13835</v>
      </c>
      <c r="C84" s="200">
        <v>1</v>
      </c>
      <c r="D84" s="199" t="s">
        <v>13747</v>
      </c>
      <c r="E84" s="200" t="s">
        <v>43</v>
      </c>
      <c r="F84" s="199" t="s">
        <v>15478</v>
      </c>
      <c r="G84" s="201">
        <v>10300</v>
      </c>
      <c r="H84" s="201"/>
      <c r="I84" s="198" t="s">
        <v>13733</v>
      </c>
      <c r="J84" s="199" t="s">
        <v>13733</v>
      </c>
      <c r="K84" s="200" t="s">
        <v>15333</v>
      </c>
      <c r="L84" s="214" t="s">
        <v>15575</v>
      </c>
      <c r="M84" s="214" t="s">
        <v>15390</v>
      </c>
      <c r="N84" s="200" t="s">
        <v>15375</v>
      </c>
      <c r="O84" s="214" t="s">
        <v>15170</v>
      </c>
      <c r="P84" s="199" t="s">
        <v>689</v>
      </c>
      <c r="Q84" s="199" t="s">
        <v>15391</v>
      </c>
    </row>
    <row r="85" spans="1:17" x14ac:dyDescent="0.25">
      <c r="A85" s="199" t="s">
        <v>15479</v>
      </c>
      <c r="B85" s="225" t="s">
        <v>13767</v>
      </c>
      <c r="C85" s="200">
        <v>1</v>
      </c>
      <c r="D85" s="199" t="s">
        <v>15461</v>
      </c>
      <c r="E85" s="200" t="s">
        <v>65</v>
      </c>
      <c r="F85" s="199" t="s">
        <v>15381</v>
      </c>
      <c r="G85" s="201">
        <v>61000</v>
      </c>
      <c r="H85" s="201" t="s">
        <v>15347</v>
      </c>
      <c r="I85" s="198" t="s">
        <v>64</v>
      </c>
      <c r="J85" s="199" t="s">
        <v>15171</v>
      </c>
      <c r="K85" s="200" t="s">
        <v>15342</v>
      </c>
      <c r="L85" s="214" t="s">
        <v>15571</v>
      </c>
      <c r="M85" s="214" t="s">
        <v>15334</v>
      </c>
      <c r="N85" s="200" t="s">
        <v>15335</v>
      </c>
      <c r="O85" s="214" t="s">
        <v>15168</v>
      </c>
      <c r="P85" s="199" t="s">
        <v>13748</v>
      </c>
      <c r="Q85" s="199" t="s">
        <v>15368</v>
      </c>
    </row>
    <row r="86" spans="1:17" ht="23.25" customHeight="1" x14ac:dyDescent="0.25">
      <c r="A86" s="199" t="s">
        <v>15480</v>
      </c>
      <c r="B86" s="225" t="s">
        <v>13789</v>
      </c>
      <c r="C86" s="200">
        <v>1</v>
      </c>
      <c r="D86" s="199" t="s">
        <v>13747</v>
      </c>
      <c r="E86" s="200" t="s">
        <v>30</v>
      </c>
      <c r="F86" s="199" t="s">
        <v>15481</v>
      </c>
      <c r="G86" s="201">
        <v>114000</v>
      </c>
      <c r="H86" s="201">
        <v>2000</v>
      </c>
      <c r="I86" s="198" t="s">
        <v>13742</v>
      </c>
      <c r="J86" s="199" t="s">
        <v>13742</v>
      </c>
      <c r="K86" s="200" t="s">
        <v>15333</v>
      </c>
      <c r="L86" s="214" t="s">
        <v>15567</v>
      </c>
      <c r="M86" s="214" t="s">
        <v>15334</v>
      </c>
      <c r="N86" s="200" t="s">
        <v>15335</v>
      </c>
      <c r="O86" s="214" t="s">
        <v>15168</v>
      </c>
      <c r="P86" s="199" t="s">
        <v>13748</v>
      </c>
      <c r="Q86" s="199" t="s">
        <v>15357</v>
      </c>
    </row>
    <row r="87" spans="1:17" ht="23.25" customHeight="1" x14ac:dyDescent="0.25">
      <c r="A87" s="217" t="s">
        <v>15482</v>
      </c>
      <c r="B87" s="227" t="s">
        <v>15166</v>
      </c>
      <c r="C87" s="208">
        <v>0</v>
      </c>
      <c r="D87" s="199" t="s">
        <v>13747</v>
      </c>
      <c r="E87" s="218" t="s">
        <v>23</v>
      </c>
      <c r="F87" s="199"/>
      <c r="G87" s="201">
        <v>150</v>
      </c>
      <c r="H87" s="5"/>
      <c r="I87" s="198" t="s">
        <v>15483</v>
      </c>
      <c r="J87" s="199" t="s">
        <v>13742</v>
      </c>
      <c r="K87" s="200" t="s">
        <v>15342</v>
      </c>
      <c r="L87" s="214" t="s">
        <v>15567</v>
      </c>
      <c r="M87" s="214" t="s">
        <v>15334</v>
      </c>
      <c r="N87" s="200" t="s">
        <v>15335</v>
      </c>
      <c r="O87" s="214" t="s">
        <v>15168</v>
      </c>
      <c r="P87" s="199" t="s">
        <v>13748</v>
      </c>
      <c r="Q87" s="199" t="s">
        <v>15357</v>
      </c>
    </row>
    <row r="88" spans="1:17" ht="23.25" customHeight="1" x14ac:dyDescent="0.25">
      <c r="A88" s="229" t="s">
        <v>15484</v>
      </c>
      <c r="B88" s="226" t="s">
        <v>15136</v>
      </c>
      <c r="C88" s="200">
        <v>0</v>
      </c>
      <c r="D88" s="199"/>
      <c r="E88" s="200"/>
      <c r="F88" s="199"/>
      <c r="G88" s="199"/>
      <c r="H88" s="199"/>
      <c r="I88" s="198" t="s">
        <v>15354</v>
      </c>
      <c r="J88" s="199" t="s">
        <v>13742</v>
      </c>
      <c r="K88" s="200" t="s">
        <v>15342</v>
      </c>
      <c r="L88" s="214" t="s">
        <v>15567</v>
      </c>
      <c r="M88" s="214" t="s">
        <v>15334</v>
      </c>
      <c r="N88" s="200" t="s">
        <v>15335</v>
      </c>
      <c r="O88" s="214" t="s">
        <v>15168</v>
      </c>
      <c r="P88" s="199" t="s">
        <v>13748</v>
      </c>
      <c r="Q88" s="199" t="s">
        <v>15357</v>
      </c>
    </row>
    <row r="89" spans="1:17" x14ac:dyDescent="0.25">
      <c r="A89" s="199" t="s">
        <v>15485</v>
      </c>
      <c r="B89" s="225" t="s">
        <v>15126</v>
      </c>
      <c r="C89" s="200">
        <v>1</v>
      </c>
      <c r="D89" s="199" t="s">
        <v>13747</v>
      </c>
      <c r="E89" s="200" t="s">
        <v>43</v>
      </c>
      <c r="F89" s="199" t="s">
        <v>15389</v>
      </c>
      <c r="G89" s="201">
        <v>21516</v>
      </c>
      <c r="H89" s="201">
        <v>50000</v>
      </c>
      <c r="I89" s="198" t="s">
        <v>13733</v>
      </c>
      <c r="J89" s="199" t="s">
        <v>13733</v>
      </c>
      <c r="K89" s="200" t="s">
        <v>15333</v>
      </c>
      <c r="L89" s="214" t="s">
        <v>15575</v>
      </c>
      <c r="M89" s="214" t="s">
        <v>15390</v>
      </c>
      <c r="N89" s="200" t="s">
        <v>15375</v>
      </c>
      <c r="O89" s="214" t="s">
        <v>15170</v>
      </c>
      <c r="P89" s="199" t="s">
        <v>689</v>
      </c>
      <c r="Q89" s="199" t="s">
        <v>15391</v>
      </c>
    </row>
    <row r="90" spans="1:17" x14ac:dyDescent="0.25">
      <c r="A90" s="199" t="s">
        <v>15486</v>
      </c>
      <c r="B90" s="225" t="s">
        <v>13676</v>
      </c>
      <c r="C90" s="200">
        <v>1</v>
      </c>
      <c r="D90" s="199" t="s">
        <v>15340</v>
      </c>
      <c r="E90" s="200" t="s">
        <v>23</v>
      </c>
      <c r="F90" s="199" t="s">
        <v>1904</v>
      </c>
      <c r="G90" s="201">
        <v>57061</v>
      </c>
      <c r="H90" s="201" t="s">
        <v>15347</v>
      </c>
      <c r="I90" s="198" t="s">
        <v>15348</v>
      </c>
      <c r="J90" s="199" t="s">
        <v>13740</v>
      </c>
      <c r="K90" s="200" t="s">
        <v>15342</v>
      </c>
      <c r="L90" s="214" t="s">
        <v>15574</v>
      </c>
      <c r="M90" s="215" t="s">
        <v>15343</v>
      </c>
      <c r="N90" s="200" t="s">
        <v>15344</v>
      </c>
      <c r="O90" s="214" t="s">
        <v>15169</v>
      </c>
      <c r="P90" s="199" t="s">
        <v>689</v>
      </c>
      <c r="Q90" s="199" t="s">
        <v>24</v>
      </c>
    </row>
    <row r="91" spans="1:17" x14ac:dyDescent="0.25">
      <c r="A91" s="199" t="s">
        <v>15487</v>
      </c>
      <c r="B91" s="225" t="s">
        <v>13795</v>
      </c>
      <c r="C91" s="200">
        <v>1</v>
      </c>
      <c r="D91" s="199" t="s">
        <v>13747</v>
      </c>
      <c r="E91" s="200" t="s">
        <v>46</v>
      </c>
      <c r="F91" s="199" t="s">
        <v>15488</v>
      </c>
      <c r="G91" s="201">
        <v>35000</v>
      </c>
      <c r="H91" s="201">
        <v>50000</v>
      </c>
      <c r="I91" s="198" t="s">
        <v>13744</v>
      </c>
      <c r="J91" s="202" t="s">
        <v>13744</v>
      </c>
      <c r="K91" s="200" t="s">
        <v>15333</v>
      </c>
      <c r="L91" s="214" t="s">
        <v>15570</v>
      </c>
      <c r="M91" s="215" t="s">
        <v>15343</v>
      </c>
      <c r="N91" s="200" t="s">
        <v>15344</v>
      </c>
      <c r="O91" s="214" t="s">
        <v>15170</v>
      </c>
      <c r="P91" s="202" t="s">
        <v>689</v>
      </c>
      <c r="Q91" s="199" t="s">
        <v>3</v>
      </c>
    </row>
    <row r="92" spans="1:17" x14ac:dyDescent="0.25">
      <c r="A92" s="229" t="s">
        <v>15487</v>
      </c>
      <c r="B92" s="226" t="s">
        <v>13836</v>
      </c>
      <c r="C92" s="200">
        <v>0</v>
      </c>
      <c r="D92" s="199"/>
      <c r="E92" s="200"/>
      <c r="F92" s="199"/>
      <c r="G92" s="199"/>
      <c r="H92" s="199"/>
      <c r="I92" s="198" t="s">
        <v>13744</v>
      </c>
      <c r="J92" s="202" t="s">
        <v>13744</v>
      </c>
      <c r="K92" s="200" t="s">
        <v>15333</v>
      </c>
      <c r="L92" s="214" t="s">
        <v>15570</v>
      </c>
      <c r="M92" s="215" t="s">
        <v>15343</v>
      </c>
      <c r="N92" s="200" t="s">
        <v>15344</v>
      </c>
      <c r="O92" s="214" t="s">
        <v>15170</v>
      </c>
      <c r="P92" s="202" t="s">
        <v>689</v>
      </c>
      <c r="Q92" s="199" t="s">
        <v>3</v>
      </c>
    </row>
    <row r="93" spans="1:17" x14ac:dyDescent="0.25">
      <c r="A93" s="199" t="s">
        <v>15489</v>
      </c>
      <c r="B93" s="225" t="s">
        <v>13784</v>
      </c>
      <c r="C93" s="200">
        <v>1</v>
      </c>
      <c r="D93" s="199" t="s">
        <v>13747</v>
      </c>
      <c r="E93" s="200" t="s">
        <v>27</v>
      </c>
      <c r="F93" s="199" t="s">
        <v>15490</v>
      </c>
      <c r="G93" s="201">
        <v>62600</v>
      </c>
      <c r="H93" s="201">
        <v>60000</v>
      </c>
      <c r="I93" s="198" t="s">
        <v>13742</v>
      </c>
      <c r="J93" s="199" t="s">
        <v>13742</v>
      </c>
      <c r="K93" s="200" t="s">
        <v>15333</v>
      </c>
      <c r="L93" s="214" t="s">
        <v>15567</v>
      </c>
      <c r="M93" s="214" t="s">
        <v>15334</v>
      </c>
      <c r="N93" s="200" t="s">
        <v>15335</v>
      </c>
      <c r="O93" s="214" t="s">
        <v>15168</v>
      </c>
      <c r="P93" s="199" t="s">
        <v>13748</v>
      </c>
      <c r="Q93" s="199" t="s">
        <v>15357</v>
      </c>
    </row>
    <row r="94" spans="1:17" x14ac:dyDescent="0.25">
      <c r="A94" s="230" t="s">
        <v>15491</v>
      </c>
      <c r="B94" s="226" t="s">
        <v>15128</v>
      </c>
      <c r="C94" s="200">
        <v>0</v>
      </c>
      <c r="D94" s="199" t="s">
        <v>13747</v>
      </c>
      <c r="E94" s="200"/>
      <c r="F94" s="199"/>
      <c r="G94" s="199"/>
      <c r="H94" s="199"/>
      <c r="I94" s="198" t="s">
        <v>13742</v>
      </c>
      <c r="J94" s="199" t="s">
        <v>13742</v>
      </c>
      <c r="K94" s="200" t="s">
        <v>15333</v>
      </c>
      <c r="L94" s="214" t="s">
        <v>15567</v>
      </c>
      <c r="M94" s="214" t="s">
        <v>15334</v>
      </c>
      <c r="N94" s="200" t="s">
        <v>15335</v>
      </c>
      <c r="O94" s="214" t="s">
        <v>15168</v>
      </c>
      <c r="P94" s="199" t="s">
        <v>13748</v>
      </c>
      <c r="Q94" s="199" t="s">
        <v>15357</v>
      </c>
    </row>
    <row r="95" spans="1:17" x14ac:dyDescent="0.25">
      <c r="A95" s="199" t="s">
        <v>15492</v>
      </c>
      <c r="B95" s="225" t="s">
        <v>13393</v>
      </c>
      <c r="C95" s="200">
        <v>1</v>
      </c>
      <c r="D95" s="199" t="s">
        <v>13747</v>
      </c>
      <c r="E95" s="200" t="s">
        <v>66</v>
      </c>
      <c r="F95" s="199" t="s">
        <v>2784</v>
      </c>
      <c r="G95" s="201">
        <v>24500</v>
      </c>
      <c r="H95" s="201">
        <v>15000</v>
      </c>
      <c r="I95" s="198" t="s">
        <v>13737</v>
      </c>
      <c r="J95" s="199" t="s">
        <v>13737</v>
      </c>
      <c r="K95" s="200" t="s">
        <v>15333</v>
      </c>
      <c r="L95" s="214" t="s">
        <v>15568</v>
      </c>
      <c r="M95" s="214" t="s">
        <v>15334</v>
      </c>
      <c r="N95" s="200" t="s">
        <v>15335</v>
      </c>
      <c r="O95" s="214" t="s">
        <v>15168</v>
      </c>
      <c r="P95" s="199" t="s">
        <v>13748</v>
      </c>
      <c r="Q95" s="199" t="s">
        <v>13397</v>
      </c>
    </row>
    <row r="96" spans="1:17" x14ac:dyDescent="0.25">
      <c r="A96" s="199" t="s">
        <v>15493</v>
      </c>
      <c r="B96" s="225" t="s">
        <v>13680</v>
      </c>
      <c r="C96" s="200">
        <v>1</v>
      </c>
      <c r="D96" s="199" t="s">
        <v>15494</v>
      </c>
      <c r="E96" s="200" t="s">
        <v>25</v>
      </c>
      <c r="F96" s="199" t="s">
        <v>15495</v>
      </c>
      <c r="G96" s="216">
        <v>52513</v>
      </c>
      <c r="H96" s="199"/>
      <c r="I96" s="198" t="s">
        <v>17</v>
      </c>
      <c r="J96" s="199" t="s">
        <v>13744</v>
      </c>
      <c r="K96" s="200" t="s">
        <v>15342</v>
      </c>
      <c r="L96" s="214" t="s">
        <v>15570</v>
      </c>
      <c r="M96" s="215" t="s">
        <v>15343</v>
      </c>
      <c r="N96" s="200" t="s">
        <v>15344</v>
      </c>
      <c r="O96" s="214" t="s">
        <v>15170</v>
      </c>
      <c r="P96" s="202" t="s">
        <v>689</v>
      </c>
      <c r="Q96" s="199" t="s">
        <v>3</v>
      </c>
    </row>
    <row r="97" spans="1:17" x14ac:dyDescent="0.25">
      <c r="A97" s="199" t="s">
        <v>15496</v>
      </c>
      <c r="B97" s="225" t="s">
        <v>15127</v>
      </c>
      <c r="C97" s="200">
        <v>1</v>
      </c>
      <c r="D97" s="199" t="s">
        <v>13747</v>
      </c>
      <c r="E97" s="200" t="s">
        <v>59</v>
      </c>
      <c r="F97" s="199" t="s">
        <v>15497</v>
      </c>
      <c r="G97" s="201">
        <v>25000</v>
      </c>
      <c r="H97" s="201">
        <v>60000</v>
      </c>
      <c r="I97" s="198" t="s">
        <v>15341</v>
      </c>
      <c r="J97" s="199" t="s">
        <v>15146</v>
      </c>
      <c r="K97" s="200" t="s">
        <v>15342</v>
      </c>
      <c r="L97" s="214" t="s">
        <v>15576</v>
      </c>
      <c r="M97" s="215" t="s">
        <v>15343</v>
      </c>
      <c r="N97" s="200" t="s">
        <v>15375</v>
      </c>
      <c r="O97" s="214" t="s">
        <v>15170</v>
      </c>
      <c r="P97" s="202" t="s">
        <v>689</v>
      </c>
      <c r="Q97" s="199" t="s">
        <v>47</v>
      </c>
    </row>
    <row r="98" spans="1:17" x14ac:dyDescent="0.25">
      <c r="A98" s="199" t="s">
        <v>15498</v>
      </c>
      <c r="B98" s="225" t="s">
        <v>13794</v>
      </c>
      <c r="C98" s="200">
        <v>1</v>
      </c>
      <c r="D98" s="199" t="s">
        <v>15340</v>
      </c>
      <c r="E98" s="200" t="s">
        <v>3</v>
      </c>
      <c r="F98" s="199" t="s">
        <v>15499</v>
      </c>
      <c r="G98" s="201">
        <v>26501</v>
      </c>
      <c r="H98" s="201" t="s">
        <v>15347</v>
      </c>
      <c r="I98" s="198" t="s">
        <v>15352</v>
      </c>
      <c r="J98" s="202" t="s">
        <v>13744</v>
      </c>
      <c r="K98" s="200" t="s">
        <v>15342</v>
      </c>
      <c r="L98" s="214" t="s">
        <v>15570</v>
      </c>
      <c r="M98" s="215" t="s">
        <v>15343</v>
      </c>
      <c r="N98" s="200" t="s">
        <v>15344</v>
      </c>
      <c r="O98" s="214" t="s">
        <v>15170</v>
      </c>
      <c r="P98" s="202" t="s">
        <v>689</v>
      </c>
      <c r="Q98" s="199" t="s">
        <v>3</v>
      </c>
    </row>
    <row r="99" spans="1:17" x14ac:dyDescent="0.25">
      <c r="A99" s="199" t="s">
        <v>15500</v>
      </c>
      <c r="B99" s="225" t="s">
        <v>13790</v>
      </c>
      <c r="C99" s="200">
        <v>1</v>
      </c>
      <c r="D99" s="199" t="s">
        <v>15340</v>
      </c>
      <c r="E99" s="200" t="s">
        <v>30</v>
      </c>
      <c r="F99" s="199" t="s">
        <v>15501</v>
      </c>
      <c r="G99" s="201">
        <v>50000</v>
      </c>
      <c r="H99" s="201" t="s">
        <v>15347</v>
      </c>
      <c r="I99" s="198" t="s">
        <v>31</v>
      </c>
      <c r="J99" s="199" t="s">
        <v>13742</v>
      </c>
      <c r="K99" s="200" t="s">
        <v>15342</v>
      </c>
      <c r="L99" s="214" t="s">
        <v>15567</v>
      </c>
      <c r="M99" s="214" t="s">
        <v>15334</v>
      </c>
      <c r="N99" s="200" t="s">
        <v>15335</v>
      </c>
      <c r="O99" s="214" t="s">
        <v>15168</v>
      </c>
      <c r="P99" s="199" t="s">
        <v>13748</v>
      </c>
      <c r="Q99" s="199" t="s">
        <v>15357</v>
      </c>
    </row>
    <row r="100" spans="1:17" x14ac:dyDescent="0.25">
      <c r="A100" s="229" t="s">
        <v>15502</v>
      </c>
      <c r="B100" s="225" t="s">
        <v>13654</v>
      </c>
      <c r="C100" s="200">
        <v>1</v>
      </c>
      <c r="D100" s="199" t="s">
        <v>2880</v>
      </c>
      <c r="E100" s="200" t="s">
        <v>59</v>
      </c>
      <c r="F100" s="199" t="s">
        <v>15503</v>
      </c>
      <c r="G100" s="201">
        <v>152000</v>
      </c>
      <c r="H100" s="201" t="s">
        <v>15347</v>
      </c>
      <c r="I100" s="198" t="s">
        <v>55</v>
      </c>
      <c r="J100" s="199" t="s">
        <v>15146</v>
      </c>
      <c r="K100" s="200" t="s">
        <v>15342</v>
      </c>
      <c r="L100" s="214" t="s">
        <v>15576</v>
      </c>
      <c r="M100" s="215" t="s">
        <v>15343</v>
      </c>
      <c r="N100" s="200" t="s">
        <v>15375</v>
      </c>
      <c r="O100" s="214" t="s">
        <v>15170</v>
      </c>
      <c r="P100" s="202" t="s">
        <v>689</v>
      </c>
      <c r="Q100" s="199" t="s">
        <v>47</v>
      </c>
    </row>
    <row r="101" spans="1:17" x14ac:dyDescent="0.25">
      <c r="A101" s="199" t="s">
        <v>15504</v>
      </c>
      <c r="B101" s="225" t="s">
        <v>13769</v>
      </c>
      <c r="C101" s="200">
        <v>1</v>
      </c>
      <c r="D101" s="199" t="s">
        <v>13747</v>
      </c>
      <c r="E101" s="200" t="s">
        <v>32</v>
      </c>
      <c r="F101" s="199" t="s">
        <v>13397</v>
      </c>
      <c r="G101" s="201">
        <v>33000</v>
      </c>
      <c r="H101" s="201">
        <v>65000</v>
      </c>
      <c r="I101" s="198" t="s">
        <v>13737</v>
      </c>
      <c r="J101" s="199" t="s">
        <v>13737</v>
      </c>
      <c r="K101" s="200" t="s">
        <v>15333</v>
      </c>
      <c r="L101" s="214" t="s">
        <v>15568</v>
      </c>
      <c r="M101" s="214" t="s">
        <v>15334</v>
      </c>
      <c r="N101" s="200" t="s">
        <v>15335</v>
      </c>
      <c r="O101" s="214" t="s">
        <v>15168</v>
      </c>
      <c r="P101" s="199" t="s">
        <v>13748</v>
      </c>
      <c r="Q101" s="199" t="s">
        <v>13397</v>
      </c>
    </row>
    <row r="102" spans="1:17" ht="17.25" customHeight="1" x14ac:dyDescent="0.25">
      <c r="A102" s="199" t="s">
        <v>15505</v>
      </c>
      <c r="B102" s="225" t="s">
        <v>13763</v>
      </c>
      <c r="C102" s="200">
        <v>1</v>
      </c>
      <c r="D102" s="199" t="s">
        <v>13747</v>
      </c>
      <c r="E102" s="200" t="s">
        <v>36</v>
      </c>
      <c r="F102" s="199" t="s">
        <v>4259</v>
      </c>
      <c r="G102" s="201">
        <v>70000</v>
      </c>
      <c r="H102" s="201">
        <v>10000</v>
      </c>
      <c r="I102" s="198" t="s">
        <v>13735</v>
      </c>
      <c r="J102" s="199" t="s">
        <v>13735</v>
      </c>
      <c r="K102" s="200" t="s">
        <v>15333</v>
      </c>
      <c r="L102" s="214" t="s">
        <v>15572</v>
      </c>
      <c r="M102" s="214" t="s">
        <v>15334</v>
      </c>
      <c r="N102" s="200" t="s">
        <v>15338</v>
      </c>
      <c r="O102" s="214" t="s">
        <v>15167</v>
      </c>
      <c r="P102" s="199" t="s">
        <v>13748</v>
      </c>
      <c r="Q102" s="199" t="s">
        <v>41</v>
      </c>
    </row>
    <row r="103" spans="1:17" x14ac:dyDescent="0.25">
      <c r="A103" s="199" t="s">
        <v>15506</v>
      </c>
      <c r="B103" s="225" t="s">
        <v>15123</v>
      </c>
      <c r="C103" s="200">
        <v>1</v>
      </c>
      <c r="D103" s="199" t="s">
        <v>13747</v>
      </c>
      <c r="E103" s="200" t="s">
        <v>58</v>
      </c>
      <c r="F103" s="199" t="s">
        <v>15507</v>
      </c>
      <c r="G103" s="201">
        <v>30784</v>
      </c>
      <c r="H103" s="201">
        <v>30000</v>
      </c>
      <c r="I103" s="198" t="s">
        <v>13739</v>
      </c>
      <c r="J103" s="199" t="s">
        <v>13739</v>
      </c>
      <c r="K103" s="200" t="s">
        <v>15333</v>
      </c>
      <c r="L103" s="214" t="s">
        <v>15573</v>
      </c>
      <c r="M103" s="215" t="s">
        <v>15343</v>
      </c>
      <c r="N103" s="200" t="s">
        <v>15375</v>
      </c>
      <c r="O103" s="214" t="s">
        <v>15170</v>
      </c>
      <c r="P103" s="199" t="s">
        <v>689</v>
      </c>
      <c r="Q103" s="199" t="s">
        <v>53</v>
      </c>
    </row>
    <row r="104" spans="1:17" x14ac:dyDescent="0.25">
      <c r="A104" s="199" t="s">
        <v>15508</v>
      </c>
      <c r="B104" s="225" t="s">
        <v>13690</v>
      </c>
      <c r="C104" s="200">
        <v>1</v>
      </c>
      <c r="D104" s="199" t="s">
        <v>15340</v>
      </c>
      <c r="E104" s="200" t="s">
        <v>36</v>
      </c>
      <c r="F104" s="199" t="s">
        <v>41</v>
      </c>
      <c r="G104" s="201">
        <v>115000</v>
      </c>
      <c r="H104" s="201" t="s">
        <v>15347</v>
      </c>
      <c r="I104" s="198" t="s">
        <v>13830</v>
      </c>
      <c r="J104" s="199" t="s">
        <v>13735</v>
      </c>
      <c r="K104" s="200" t="s">
        <v>15342</v>
      </c>
      <c r="L104" s="214" t="s">
        <v>15572</v>
      </c>
      <c r="M104" s="214" t="s">
        <v>15334</v>
      </c>
      <c r="N104" s="200" t="s">
        <v>15338</v>
      </c>
      <c r="O104" s="214" t="s">
        <v>15167</v>
      </c>
      <c r="P104" s="199" t="s">
        <v>13748</v>
      </c>
      <c r="Q104" s="199" t="s">
        <v>41</v>
      </c>
    </row>
    <row r="105" spans="1:17" x14ac:dyDescent="0.25">
      <c r="A105" s="199" t="s">
        <v>15509</v>
      </c>
      <c r="B105" s="225" t="s">
        <v>13770</v>
      </c>
      <c r="C105" s="200">
        <v>1</v>
      </c>
      <c r="D105" s="199" t="s">
        <v>13747</v>
      </c>
      <c r="E105" s="200" t="s">
        <v>32</v>
      </c>
      <c r="F105" s="199" t="s">
        <v>13397</v>
      </c>
      <c r="G105" s="201">
        <v>33000</v>
      </c>
      <c r="H105" s="201">
        <v>16000</v>
      </c>
      <c r="I105" s="198" t="s">
        <v>13737</v>
      </c>
      <c r="J105" s="199" t="s">
        <v>13737</v>
      </c>
      <c r="K105" s="200" t="s">
        <v>15333</v>
      </c>
      <c r="L105" s="214" t="s">
        <v>15568</v>
      </c>
      <c r="M105" s="214" t="s">
        <v>15334</v>
      </c>
      <c r="N105" s="200" t="s">
        <v>15335</v>
      </c>
      <c r="O105" s="214" t="s">
        <v>15168</v>
      </c>
      <c r="P105" s="199" t="s">
        <v>13748</v>
      </c>
      <c r="Q105" s="199" t="s">
        <v>13397</v>
      </c>
    </row>
    <row r="106" spans="1:17" x14ac:dyDescent="0.25">
      <c r="A106" s="199" t="s">
        <v>15510</v>
      </c>
      <c r="B106" s="225" t="s">
        <v>13691</v>
      </c>
      <c r="C106" s="200">
        <v>1</v>
      </c>
      <c r="D106" s="199" t="s">
        <v>13747</v>
      </c>
      <c r="E106" s="200" t="s">
        <v>36</v>
      </c>
      <c r="F106" s="199" t="s">
        <v>39</v>
      </c>
      <c r="G106" s="201">
        <v>55000</v>
      </c>
      <c r="H106" s="201">
        <v>55000</v>
      </c>
      <c r="I106" s="198" t="s">
        <v>13733</v>
      </c>
      <c r="J106" s="199" t="s">
        <v>13830</v>
      </c>
      <c r="K106" s="200" t="s">
        <v>15342</v>
      </c>
      <c r="L106" s="214" t="s">
        <v>15569</v>
      </c>
      <c r="M106" s="214" t="s">
        <v>15334</v>
      </c>
      <c r="N106" s="200" t="s">
        <v>15338</v>
      </c>
      <c r="O106" s="214" t="s">
        <v>15167</v>
      </c>
      <c r="P106" s="202" t="s">
        <v>13748</v>
      </c>
      <c r="Q106" s="199" t="s">
        <v>15362</v>
      </c>
    </row>
    <row r="107" spans="1:17" x14ac:dyDescent="0.25">
      <c r="A107" s="199" t="s">
        <v>15511</v>
      </c>
      <c r="B107" s="225" t="s">
        <v>13694</v>
      </c>
      <c r="C107" s="200">
        <v>1</v>
      </c>
      <c r="D107" s="199" t="s">
        <v>15461</v>
      </c>
      <c r="E107" s="200" t="s">
        <v>30</v>
      </c>
      <c r="F107" s="199" t="s">
        <v>15357</v>
      </c>
      <c r="G107" s="201">
        <v>254000</v>
      </c>
      <c r="H107" s="201" t="s">
        <v>15347</v>
      </c>
      <c r="I107" s="198" t="s">
        <v>31</v>
      </c>
      <c r="J107" s="199" t="s">
        <v>13742</v>
      </c>
      <c r="K107" s="200" t="s">
        <v>15342</v>
      </c>
      <c r="L107" s="214" t="s">
        <v>15567</v>
      </c>
      <c r="M107" s="214" t="s">
        <v>15334</v>
      </c>
      <c r="N107" s="200" t="s">
        <v>15335</v>
      </c>
      <c r="O107" s="214" t="s">
        <v>15168</v>
      </c>
      <c r="P107" s="199" t="s">
        <v>13748</v>
      </c>
      <c r="Q107" s="199" t="s">
        <v>15357</v>
      </c>
    </row>
    <row r="108" spans="1:17" x14ac:dyDescent="0.25">
      <c r="A108" s="199" t="s">
        <v>15512</v>
      </c>
      <c r="B108" s="225" t="s">
        <v>13772</v>
      </c>
      <c r="C108" s="200">
        <v>1</v>
      </c>
      <c r="D108" s="199" t="s">
        <v>2880</v>
      </c>
      <c r="E108" s="200" t="s">
        <v>10</v>
      </c>
      <c r="F108" s="199" t="s">
        <v>2377</v>
      </c>
      <c r="G108" s="201">
        <v>68000</v>
      </c>
      <c r="H108" s="201" t="s">
        <v>15347</v>
      </c>
      <c r="I108" s="198" t="s">
        <v>15352</v>
      </c>
      <c r="J108" s="199" t="s">
        <v>13738</v>
      </c>
      <c r="K108" s="200" t="s">
        <v>15342</v>
      </c>
      <c r="L108" s="214" t="s">
        <v>15564</v>
      </c>
      <c r="M108" s="214" t="s">
        <v>15334</v>
      </c>
      <c r="N108" s="200" t="s">
        <v>15338</v>
      </c>
      <c r="O108" s="214" t="s">
        <v>15167</v>
      </c>
      <c r="P108" s="199" t="s">
        <v>13748</v>
      </c>
      <c r="Q108" s="199" t="s">
        <v>13657</v>
      </c>
    </row>
    <row r="109" spans="1:17" x14ac:dyDescent="0.25">
      <c r="A109" s="229" t="s">
        <v>15557</v>
      </c>
      <c r="B109" s="225" t="s">
        <v>15304</v>
      </c>
      <c r="C109" s="200">
        <v>1</v>
      </c>
      <c r="D109" s="199" t="s">
        <v>13747</v>
      </c>
      <c r="E109" s="200" t="s">
        <v>24</v>
      </c>
      <c r="F109" s="199"/>
      <c r="G109" s="201"/>
      <c r="H109" s="201"/>
      <c r="I109" s="199" t="s">
        <v>13740</v>
      </c>
      <c r="J109" s="199" t="s">
        <v>13740</v>
      </c>
      <c r="K109" s="200" t="s">
        <v>15333</v>
      </c>
      <c r="L109" s="214" t="s">
        <v>15574</v>
      </c>
      <c r="M109" s="215" t="s">
        <v>15343</v>
      </c>
      <c r="N109" s="200" t="s">
        <v>15344</v>
      </c>
      <c r="O109" s="214" t="s">
        <v>15169</v>
      </c>
      <c r="P109" s="199" t="s">
        <v>689</v>
      </c>
      <c r="Q109" s="199" t="s">
        <v>24</v>
      </c>
    </row>
    <row r="110" spans="1:17" x14ac:dyDescent="0.25">
      <c r="A110" s="199" t="s">
        <v>15513</v>
      </c>
      <c r="B110" s="225" t="s">
        <v>13684</v>
      </c>
      <c r="C110" s="200">
        <v>1</v>
      </c>
      <c r="D110" s="199" t="s">
        <v>13747</v>
      </c>
      <c r="E110" s="200" t="s">
        <v>53</v>
      </c>
      <c r="F110" s="199" t="s">
        <v>15443</v>
      </c>
      <c r="G110" s="201">
        <v>37737</v>
      </c>
      <c r="H110" s="201">
        <v>50000</v>
      </c>
      <c r="I110" s="198" t="s">
        <v>13739</v>
      </c>
      <c r="J110" s="199" t="s">
        <v>13739</v>
      </c>
      <c r="K110" s="200" t="s">
        <v>15333</v>
      </c>
      <c r="L110" s="214" t="s">
        <v>15573</v>
      </c>
      <c r="M110" s="215" t="s">
        <v>15343</v>
      </c>
      <c r="N110" s="200" t="s">
        <v>15375</v>
      </c>
      <c r="O110" s="214" t="s">
        <v>15170</v>
      </c>
      <c r="P110" s="199" t="s">
        <v>689</v>
      </c>
      <c r="Q110" s="199" t="s">
        <v>53</v>
      </c>
    </row>
    <row r="111" spans="1:17" x14ac:dyDescent="0.25">
      <c r="A111" s="229" t="s">
        <v>15514</v>
      </c>
      <c r="B111" s="226" t="s">
        <v>15143</v>
      </c>
      <c r="C111" s="200">
        <v>0</v>
      </c>
      <c r="D111" s="199"/>
      <c r="E111" s="200"/>
      <c r="F111" s="199"/>
      <c r="G111" s="199"/>
      <c r="H111" s="199"/>
      <c r="I111" s="198" t="s">
        <v>15515</v>
      </c>
      <c r="J111" s="199" t="s">
        <v>13739</v>
      </c>
      <c r="K111" s="200" t="s">
        <v>15342</v>
      </c>
      <c r="L111" s="214" t="s">
        <v>15573</v>
      </c>
      <c r="M111" s="215" t="s">
        <v>15343</v>
      </c>
      <c r="N111" s="200" t="s">
        <v>15375</v>
      </c>
      <c r="O111" s="214" t="s">
        <v>15170</v>
      </c>
      <c r="P111" s="199" t="s">
        <v>689</v>
      </c>
      <c r="Q111" s="199" t="s">
        <v>53</v>
      </c>
    </row>
    <row r="112" spans="1:17" x14ac:dyDescent="0.25">
      <c r="A112" s="199" t="s">
        <v>15516</v>
      </c>
      <c r="B112" s="225" t="s">
        <v>13751</v>
      </c>
      <c r="C112" s="200">
        <v>1</v>
      </c>
      <c r="D112" s="199" t="s">
        <v>13747</v>
      </c>
      <c r="E112" s="200" t="s">
        <v>13</v>
      </c>
      <c r="F112" s="199" t="s">
        <v>15517</v>
      </c>
      <c r="G112" s="201">
        <v>35800</v>
      </c>
      <c r="H112" s="201">
        <v>120010</v>
      </c>
      <c r="I112" s="198" t="s">
        <v>13732</v>
      </c>
      <c r="J112" s="199" t="s">
        <v>13732</v>
      </c>
      <c r="K112" s="200" t="s">
        <v>15333</v>
      </c>
      <c r="L112" s="214" t="s">
        <v>15563</v>
      </c>
      <c r="M112" s="214" t="s">
        <v>15334</v>
      </c>
      <c r="N112" s="200" t="s">
        <v>15335</v>
      </c>
      <c r="O112" s="214" t="s">
        <v>15168</v>
      </c>
      <c r="P112" s="199" t="s">
        <v>13748</v>
      </c>
      <c r="Q112" s="199" t="s">
        <v>15336</v>
      </c>
    </row>
    <row r="113" spans="1:17" x14ac:dyDescent="0.25">
      <c r="A113" s="199" t="s">
        <v>15518</v>
      </c>
      <c r="B113" s="225" t="s">
        <v>13667</v>
      </c>
      <c r="C113" s="200">
        <v>1</v>
      </c>
      <c r="D113" s="199" t="s">
        <v>2880</v>
      </c>
      <c r="E113" s="200" t="s">
        <v>13</v>
      </c>
      <c r="F113" s="199" t="s">
        <v>15435</v>
      </c>
      <c r="G113" s="201">
        <v>341000</v>
      </c>
      <c r="H113" s="201" t="s">
        <v>15347</v>
      </c>
      <c r="I113" s="198" t="s">
        <v>13732</v>
      </c>
      <c r="J113" s="199" t="s">
        <v>13732</v>
      </c>
      <c r="K113" s="200" t="s">
        <v>15333</v>
      </c>
      <c r="L113" s="214" t="s">
        <v>15563</v>
      </c>
      <c r="M113" s="214" t="s">
        <v>15334</v>
      </c>
      <c r="N113" s="200" t="s">
        <v>15335</v>
      </c>
      <c r="O113" s="214" t="s">
        <v>15168</v>
      </c>
      <c r="P113" s="199" t="s">
        <v>13748</v>
      </c>
      <c r="Q113" s="199" t="s">
        <v>15336</v>
      </c>
    </row>
    <row r="114" spans="1:17" x14ac:dyDescent="0.25">
      <c r="A114" s="199" t="s">
        <v>15519</v>
      </c>
      <c r="B114" s="225" t="s">
        <v>13785</v>
      </c>
      <c r="C114" s="200">
        <v>1</v>
      </c>
      <c r="D114" s="199" t="s">
        <v>13747</v>
      </c>
      <c r="E114" s="200" t="s">
        <v>63</v>
      </c>
      <c r="F114" s="199" t="s">
        <v>15520</v>
      </c>
      <c r="G114" s="201">
        <v>200000</v>
      </c>
      <c r="H114" s="201">
        <v>20000</v>
      </c>
      <c r="I114" s="198" t="s">
        <v>15521</v>
      </c>
      <c r="J114" s="199" t="s">
        <v>13742</v>
      </c>
      <c r="K114" s="200" t="s">
        <v>15342</v>
      </c>
      <c r="L114" s="214" t="s">
        <v>15567</v>
      </c>
      <c r="M114" s="214" t="s">
        <v>15334</v>
      </c>
      <c r="N114" s="200" t="s">
        <v>15335</v>
      </c>
      <c r="O114" s="214" t="s">
        <v>15168</v>
      </c>
      <c r="P114" s="199" t="s">
        <v>13748</v>
      </c>
      <c r="Q114" s="199" t="s">
        <v>15357</v>
      </c>
    </row>
    <row r="115" spans="1:17" x14ac:dyDescent="0.25">
      <c r="A115" s="199" t="s">
        <v>15522</v>
      </c>
      <c r="B115" s="225" t="s">
        <v>13810</v>
      </c>
      <c r="C115" s="200">
        <v>1</v>
      </c>
      <c r="D115" s="199" t="s">
        <v>15340</v>
      </c>
      <c r="E115" s="200" t="s">
        <v>36</v>
      </c>
      <c r="F115" s="199" t="s">
        <v>39</v>
      </c>
      <c r="G115" s="201">
        <v>57705</v>
      </c>
      <c r="H115" s="201" t="s">
        <v>15347</v>
      </c>
      <c r="I115" s="198" t="s">
        <v>15356</v>
      </c>
      <c r="J115" s="199" t="s">
        <v>13830</v>
      </c>
      <c r="K115" s="200" t="s">
        <v>15342</v>
      </c>
      <c r="L115" s="214" t="s">
        <v>15569</v>
      </c>
      <c r="M115" s="214" t="s">
        <v>15334</v>
      </c>
      <c r="N115" s="200" t="s">
        <v>15338</v>
      </c>
      <c r="O115" s="214" t="s">
        <v>15167</v>
      </c>
      <c r="P115" s="202" t="s">
        <v>13748</v>
      </c>
      <c r="Q115" s="199" t="s">
        <v>15362</v>
      </c>
    </row>
    <row r="116" spans="1:17" x14ac:dyDescent="0.25">
      <c r="A116" s="231" t="s">
        <v>15523</v>
      </c>
      <c r="B116" s="225" t="s">
        <v>13689</v>
      </c>
      <c r="C116" s="200">
        <v>1</v>
      </c>
      <c r="D116" s="199" t="s">
        <v>15340</v>
      </c>
      <c r="E116" s="200" t="s">
        <v>15524</v>
      </c>
      <c r="F116" s="199" t="s">
        <v>39</v>
      </c>
      <c r="G116" s="201">
        <v>34151</v>
      </c>
      <c r="H116" s="201" t="s">
        <v>15347</v>
      </c>
      <c r="I116" s="198" t="s">
        <v>13830</v>
      </c>
      <c r="J116" s="199" t="s">
        <v>13830</v>
      </c>
      <c r="K116" s="200" t="s">
        <v>15333</v>
      </c>
      <c r="L116" s="214" t="s">
        <v>15569</v>
      </c>
      <c r="M116" s="214" t="s">
        <v>15334</v>
      </c>
      <c r="N116" s="200" t="s">
        <v>15338</v>
      </c>
      <c r="O116" s="214" t="s">
        <v>15167</v>
      </c>
      <c r="P116" s="202" t="s">
        <v>13748</v>
      </c>
      <c r="Q116" s="199" t="s">
        <v>15362</v>
      </c>
    </row>
    <row r="117" spans="1:17" x14ac:dyDescent="0.25">
      <c r="A117" s="199" t="s">
        <v>15525</v>
      </c>
      <c r="B117" s="225" t="s">
        <v>13743</v>
      </c>
      <c r="C117" s="200">
        <v>1</v>
      </c>
      <c r="D117" s="199" t="s">
        <v>15461</v>
      </c>
      <c r="E117" s="200" t="s">
        <v>30</v>
      </c>
      <c r="F117" s="199" t="s">
        <v>15526</v>
      </c>
      <c r="G117" s="201">
        <v>150000</v>
      </c>
      <c r="H117" s="201" t="s">
        <v>15347</v>
      </c>
      <c r="I117" s="198" t="s">
        <v>15527</v>
      </c>
      <c r="J117" s="199" t="s">
        <v>13742</v>
      </c>
      <c r="K117" s="200" t="s">
        <v>15342</v>
      </c>
      <c r="L117" s="214" t="s">
        <v>15567</v>
      </c>
      <c r="M117" s="214" t="s">
        <v>15334</v>
      </c>
      <c r="N117" s="200" t="s">
        <v>15335</v>
      </c>
      <c r="O117" s="214" t="s">
        <v>15168</v>
      </c>
      <c r="P117" s="199" t="s">
        <v>13748</v>
      </c>
      <c r="Q117" s="199" t="s">
        <v>15357</v>
      </c>
    </row>
    <row r="118" spans="1:17" x14ac:dyDescent="0.25">
      <c r="A118" s="199" t="s">
        <v>15528</v>
      </c>
      <c r="B118" s="225" t="s">
        <v>15130</v>
      </c>
      <c r="C118" s="200">
        <v>1</v>
      </c>
      <c r="D118" s="199" t="s">
        <v>2880</v>
      </c>
      <c r="E118" s="200" t="s">
        <v>3</v>
      </c>
      <c r="F118" s="199" t="s">
        <v>15405</v>
      </c>
      <c r="G118" s="201">
        <v>126000</v>
      </c>
      <c r="H118" s="201" t="s">
        <v>15347</v>
      </c>
      <c r="I118" s="198" t="s">
        <v>15352</v>
      </c>
      <c r="J118" s="202" t="s">
        <v>13744</v>
      </c>
      <c r="K118" s="200" t="s">
        <v>15342</v>
      </c>
      <c r="L118" s="214" t="s">
        <v>15570</v>
      </c>
      <c r="M118" s="215" t="s">
        <v>15343</v>
      </c>
      <c r="N118" s="200" t="s">
        <v>15344</v>
      </c>
      <c r="O118" s="214" t="s">
        <v>15170</v>
      </c>
      <c r="P118" s="202" t="s">
        <v>689</v>
      </c>
      <c r="Q118" s="199" t="s">
        <v>3</v>
      </c>
    </row>
    <row r="119" spans="1:17" x14ac:dyDescent="0.25">
      <c r="A119" s="199" t="s">
        <v>15529</v>
      </c>
      <c r="B119" s="225" t="s">
        <v>15137</v>
      </c>
      <c r="C119" s="200">
        <v>1</v>
      </c>
      <c r="D119" s="199" t="s">
        <v>13747</v>
      </c>
      <c r="E119" s="200" t="s">
        <v>3</v>
      </c>
      <c r="F119" s="199" t="s">
        <v>2726</v>
      </c>
      <c r="G119" s="201">
        <v>42550</v>
      </c>
      <c r="H119" s="201">
        <v>15120</v>
      </c>
      <c r="I119" s="198" t="s">
        <v>13744</v>
      </c>
      <c r="J119" s="202" t="s">
        <v>13744</v>
      </c>
      <c r="K119" s="200" t="s">
        <v>15333</v>
      </c>
      <c r="L119" s="214" t="s">
        <v>15570</v>
      </c>
      <c r="M119" s="215" t="s">
        <v>15343</v>
      </c>
      <c r="N119" s="200" t="s">
        <v>15344</v>
      </c>
      <c r="O119" s="214" t="s">
        <v>15170</v>
      </c>
      <c r="P119" s="202" t="s">
        <v>689</v>
      </c>
      <c r="Q119" s="199" t="s">
        <v>3</v>
      </c>
    </row>
    <row r="120" spans="1:17" x14ac:dyDescent="0.25">
      <c r="A120" s="229" t="s">
        <v>15530</v>
      </c>
      <c r="B120" s="228" t="s">
        <v>15147</v>
      </c>
      <c r="C120" s="219">
        <v>0</v>
      </c>
      <c r="D120" s="220" t="s">
        <v>15340</v>
      </c>
      <c r="E120" s="219" t="s">
        <v>61</v>
      </c>
      <c r="F120" s="220"/>
      <c r="G120" s="221"/>
      <c r="H120" s="221"/>
      <c r="I120" s="222" t="s">
        <v>15521</v>
      </c>
      <c r="J120" s="220" t="s">
        <v>13745</v>
      </c>
      <c r="K120" s="200" t="s">
        <v>15342</v>
      </c>
      <c r="L120" s="214" t="s">
        <v>15566</v>
      </c>
      <c r="M120" s="215" t="s">
        <v>15343</v>
      </c>
      <c r="N120" s="200" t="s">
        <v>15344</v>
      </c>
      <c r="O120" s="214" t="s">
        <v>15169</v>
      </c>
      <c r="P120" s="223" t="s">
        <v>689</v>
      </c>
      <c r="Q120" s="220" t="s">
        <v>15349</v>
      </c>
    </row>
    <row r="121" spans="1:17" x14ac:dyDescent="0.25">
      <c r="A121" s="199" t="s">
        <v>15531</v>
      </c>
      <c r="B121" s="225" t="s">
        <v>13791</v>
      </c>
      <c r="C121" s="200">
        <v>1</v>
      </c>
      <c r="D121" s="199" t="s">
        <v>2880</v>
      </c>
      <c r="E121" s="200" t="s">
        <v>30</v>
      </c>
      <c r="F121" s="199" t="s">
        <v>15532</v>
      </c>
      <c r="G121" s="201">
        <v>50000</v>
      </c>
      <c r="H121" s="201"/>
      <c r="I121" s="198" t="s">
        <v>31</v>
      </c>
      <c r="J121" s="199" t="s">
        <v>13742</v>
      </c>
      <c r="K121" s="200" t="s">
        <v>15342</v>
      </c>
      <c r="L121" s="214" t="s">
        <v>15567</v>
      </c>
      <c r="M121" s="214" t="s">
        <v>15334</v>
      </c>
      <c r="N121" s="200" t="s">
        <v>15335</v>
      </c>
      <c r="O121" s="214" t="s">
        <v>15168</v>
      </c>
      <c r="P121" s="199" t="s">
        <v>13748</v>
      </c>
      <c r="Q121" s="199" t="s">
        <v>15357</v>
      </c>
    </row>
    <row r="122" spans="1:17" ht="12.75" customHeight="1" x14ac:dyDescent="0.25">
      <c r="A122" s="199" t="s">
        <v>15533</v>
      </c>
      <c r="B122" s="226" t="s">
        <v>15122</v>
      </c>
      <c r="C122" s="200">
        <v>1</v>
      </c>
      <c r="D122" s="199" t="s">
        <v>2880</v>
      </c>
      <c r="E122" s="200" t="s">
        <v>13</v>
      </c>
      <c r="F122" s="199" t="s">
        <v>15435</v>
      </c>
      <c r="G122" s="201">
        <v>64486</v>
      </c>
      <c r="H122" s="201" t="s">
        <v>15347</v>
      </c>
      <c r="I122" s="198" t="s">
        <v>15387</v>
      </c>
      <c r="J122" s="199" t="s">
        <v>13732</v>
      </c>
      <c r="K122" s="200" t="s">
        <v>15342</v>
      </c>
      <c r="L122" s="214" t="s">
        <v>15563</v>
      </c>
      <c r="M122" s="214" t="s">
        <v>15334</v>
      </c>
      <c r="N122" s="200" t="s">
        <v>15335</v>
      </c>
      <c r="O122" s="214" t="s">
        <v>15168</v>
      </c>
      <c r="P122" s="199" t="s">
        <v>13748</v>
      </c>
      <c r="Q122" s="199" t="s">
        <v>15336</v>
      </c>
    </row>
    <row r="123" spans="1:17" x14ac:dyDescent="0.25">
      <c r="A123" s="199" t="s">
        <v>15534</v>
      </c>
      <c r="B123" s="225" t="s">
        <v>13658</v>
      </c>
      <c r="C123" s="200">
        <v>1</v>
      </c>
      <c r="D123" s="199" t="s">
        <v>15340</v>
      </c>
      <c r="E123" s="200" t="s">
        <v>10</v>
      </c>
      <c r="F123" s="199" t="s">
        <v>1261</v>
      </c>
      <c r="G123" s="201">
        <v>87000</v>
      </c>
      <c r="H123" s="201" t="s">
        <v>15347</v>
      </c>
      <c r="I123" s="198" t="s">
        <v>15352</v>
      </c>
      <c r="J123" s="199" t="s">
        <v>13738</v>
      </c>
      <c r="K123" s="200" t="s">
        <v>15342</v>
      </c>
      <c r="L123" s="214" t="s">
        <v>15564</v>
      </c>
      <c r="M123" s="214" t="s">
        <v>15334</v>
      </c>
      <c r="N123" s="200" t="s">
        <v>15338</v>
      </c>
      <c r="O123" s="214" t="s">
        <v>15167</v>
      </c>
      <c r="P123" s="199" t="s">
        <v>13748</v>
      </c>
      <c r="Q123" s="199" t="s">
        <v>13657</v>
      </c>
    </row>
    <row r="124" spans="1:17" x14ac:dyDescent="0.25">
      <c r="A124" s="199" t="s">
        <v>15535</v>
      </c>
      <c r="B124" s="225" t="s">
        <v>13841</v>
      </c>
      <c r="C124" s="200">
        <v>1</v>
      </c>
      <c r="D124" s="199" t="s">
        <v>2880</v>
      </c>
      <c r="E124" s="200" t="s">
        <v>56</v>
      </c>
      <c r="F124" s="199" t="s">
        <v>3359</v>
      </c>
      <c r="G124" s="201">
        <v>399000</v>
      </c>
      <c r="H124" s="201" t="s">
        <v>15347</v>
      </c>
      <c r="I124" s="198" t="s">
        <v>55</v>
      </c>
      <c r="J124" s="199" t="s">
        <v>15146</v>
      </c>
      <c r="K124" s="200" t="s">
        <v>15342</v>
      </c>
      <c r="L124" s="214" t="s">
        <v>15576</v>
      </c>
      <c r="M124" s="215" t="s">
        <v>15343</v>
      </c>
      <c r="N124" s="200" t="s">
        <v>15375</v>
      </c>
      <c r="O124" s="214" t="s">
        <v>15170</v>
      </c>
      <c r="P124" s="202" t="s">
        <v>689</v>
      </c>
      <c r="Q124" s="199" t="s">
        <v>47</v>
      </c>
    </row>
    <row r="125" spans="1:17" x14ac:dyDescent="0.25">
      <c r="A125" s="199" t="s">
        <v>15536</v>
      </c>
      <c r="B125" s="225" t="s">
        <v>13757</v>
      </c>
      <c r="C125" s="200">
        <v>1</v>
      </c>
      <c r="D125" s="199" t="s">
        <v>13747</v>
      </c>
      <c r="E125" s="200" t="s">
        <v>22</v>
      </c>
      <c r="F125" s="199" t="s">
        <v>15537</v>
      </c>
      <c r="G125" s="201">
        <v>225250</v>
      </c>
      <c r="H125" s="201">
        <v>514262</v>
      </c>
      <c r="I125" s="198" t="s">
        <v>13734</v>
      </c>
      <c r="J125" s="199" t="s">
        <v>13734</v>
      </c>
      <c r="K125" s="200" t="s">
        <v>15333</v>
      </c>
      <c r="L125" s="214" t="s">
        <v>15565</v>
      </c>
      <c r="M125" s="215" t="s">
        <v>15343</v>
      </c>
      <c r="N125" s="200" t="s">
        <v>15344</v>
      </c>
      <c r="O125" s="214" t="s">
        <v>15169</v>
      </c>
      <c r="P125" s="199" t="s">
        <v>689</v>
      </c>
      <c r="Q125" s="199" t="s">
        <v>15345</v>
      </c>
    </row>
    <row r="126" spans="1:17" x14ac:dyDescent="0.25">
      <c r="A126" s="199" t="s">
        <v>15538</v>
      </c>
      <c r="B126" s="225" t="s">
        <v>15144</v>
      </c>
      <c r="C126" s="200">
        <v>1</v>
      </c>
      <c r="D126" s="199" t="s">
        <v>13747</v>
      </c>
      <c r="E126" s="200" t="s">
        <v>13</v>
      </c>
      <c r="F126" s="199" t="s">
        <v>15435</v>
      </c>
      <c r="G126" s="201">
        <v>133000</v>
      </c>
      <c r="H126" s="201">
        <v>800</v>
      </c>
      <c r="I126" s="198" t="s">
        <v>13732</v>
      </c>
      <c r="J126" s="199" t="s">
        <v>13732</v>
      </c>
      <c r="K126" s="200" t="s">
        <v>15333</v>
      </c>
      <c r="L126" s="214" t="s">
        <v>15563</v>
      </c>
      <c r="M126" s="214" t="s">
        <v>15334</v>
      </c>
      <c r="N126" s="200" t="s">
        <v>15335</v>
      </c>
      <c r="O126" s="214" t="s">
        <v>15168</v>
      </c>
      <c r="P126" s="199" t="s">
        <v>13748</v>
      </c>
      <c r="Q126" s="199" t="s">
        <v>15336</v>
      </c>
    </row>
    <row r="127" spans="1:17" x14ac:dyDescent="0.25">
      <c r="A127" s="199" t="s">
        <v>15539</v>
      </c>
      <c r="B127" s="225" t="s">
        <v>13681</v>
      </c>
      <c r="C127" s="200">
        <v>1</v>
      </c>
      <c r="D127" s="199" t="s">
        <v>13747</v>
      </c>
      <c r="E127" s="200" t="s">
        <v>25</v>
      </c>
      <c r="F127" s="199" t="s">
        <v>15540</v>
      </c>
      <c r="G127" s="201">
        <v>65100</v>
      </c>
      <c r="H127" s="201">
        <v>21600</v>
      </c>
      <c r="I127" s="198" t="s">
        <v>13734</v>
      </c>
      <c r="J127" s="199" t="s">
        <v>13734</v>
      </c>
      <c r="K127" s="200" t="s">
        <v>15333</v>
      </c>
      <c r="L127" s="214" t="s">
        <v>15565</v>
      </c>
      <c r="M127" s="215" t="s">
        <v>15343</v>
      </c>
      <c r="N127" s="200" t="s">
        <v>15344</v>
      </c>
      <c r="O127" s="214" t="s">
        <v>15169</v>
      </c>
      <c r="P127" s="199" t="s">
        <v>689</v>
      </c>
      <c r="Q127" s="199" t="s">
        <v>15345</v>
      </c>
    </row>
    <row r="128" spans="1:17" ht="15.75" customHeight="1" x14ac:dyDescent="0.25">
      <c r="A128" s="199" t="s">
        <v>15541</v>
      </c>
      <c r="B128" s="225" t="s">
        <v>15129</v>
      </c>
      <c r="C128" s="200">
        <v>1</v>
      </c>
      <c r="D128" s="199" t="s">
        <v>2880</v>
      </c>
      <c r="E128" s="200" t="s">
        <v>36</v>
      </c>
      <c r="F128" s="199" t="s">
        <v>3486</v>
      </c>
      <c r="G128" s="201">
        <v>21671</v>
      </c>
      <c r="H128" s="201" t="s">
        <v>15347</v>
      </c>
      <c r="I128" s="198" t="s">
        <v>13830</v>
      </c>
      <c r="J128" s="199" t="s">
        <v>13735</v>
      </c>
      <c r="K128" s="200" t="s">
        <v>15342</v>
      </c>
      <c r="L128" s="214" t="s">
        <v>15572</v>
      </c>
      <c r="M128" s="214" t="s">
        <v>15334</v>
      </c>
      <c r="N128" s="200" t="s">
        <v>15338</v>
      </c>
      <c r="O128" s="214" t="s">
        <v>15167</v>
      </c>
      <c r="P128" s="199" t="s">
        <v>13748</v>
      </c>
      <c r="Q128" s="199" t="s">
        <v>41</v>
      </c>
    </row>
    <row r="129" spans="1:17" ht="14.25" customHeight="1" x14ac:dyDescent="0.25">
      <c r="A129" s="199" t="s">
        <v>15542</v>
      </c>
      <c r="B129" s="225" t="s">
        <v>13803</v>
      </c>
      <c r="C129" s="200">
        <v>0</v>
      </c>
      <c r="D129" s="199" t="s">
        <v>13803</v>
      </c>
      <c r="E129" s="200" t="s">
        <v>49</v>
      </c>
      <c r="F129" s="199" t="s">
        <v>15543</v>
      </c>
      <c r="G129" s="201">
        <v>40000</v>
      </c>
      <c r="H129" s="201">
        <v>10000</v>
      </c>
      <c r="I129" s="198" t="s">
        <v>15348</v>
      </c>
      <c r="J129" s="199" t="s">
        <v>13745</v>
      </c>
      <c r="K129" s="200" t="s">
        <v>15342</v>
      </c>
      <c r="L129" s="214" t="s">
        <v>15566</v>
      </c>
      <c r="M129" s="215" t="s">
        <v>15343</v>
      </c>
      <c r="N129" s="200" t="s">
        <v>15344</v>
      </c>
      <c r="O129" s="214" t="s">
        <v>15169</v>
      </c>
      <c r="P129" s="202" t="s">
        <v>689</v>
      </c>
      <c r="Q129" s="199" t="s">
        <v>15349</v>
      </c>
    </row>
    <row r="130" spans="1:17" x14ac:dyDescent="0.25">
      <c r="A130" s="199" t="s">
        <v>15544</v>
      </c>
      <c r="B130" s="225" t="s">
        <v>13804</v>
      </c>
      <c r="C130" s="200">
        <v>0</v>
      </c>
      <c r="D130" s="199" t="s">
        <v>15461</v>
      </c>
      <c r="E130" s="200" t="s">
        <v>49</v>
      </c>
      <c r="F130" s="199" t="s">
        <v>15543</v>
      </c>
      <c r="G130" s="201">
        <v>40000</v>
      </c>
      <c r="H130" s="201" t="s">
        <v>15347</v>
      </c>
      <c r="I130" s="198" t="s">
        <v>15366</v>
      </c>
      <c r="J130" s="199" t="s">
        <v>13745</v>
      </c>
      <c r="K130" s="200" t="s">
        <v>15342</v>
      </c>
      <c r="L130" s="214" t="s">
        <v>15566</v>
      </c>
      <c r="M130" s="215" t="s">
        <v>15343</v>
      </c>
      <c r="N130" s="200" t="s">
        <v>15344</v>
      </c>
      <c r="O130" s="214" t="s">
        <v>15169</v>
      </c>
      <c r="P130" s="202" t="s">
        <v>689</v>
      </c>
      <c r="Q130" s="199" t="s">
        <v>15349</v>
      </c>
    </row>
    <row r="131" spans="1:17" x14ac:dyDescent="0.25">
      <c r="A131" s="199" t="s">
        <v>15346</v>
      </c>
      <c r="B131" s="225" t="s">
        <v>13799</v>
      </c>
      <c r="C131" s="200">
        <v>1</v>
      </c>
      <c r="D131" s="199" t="s">
        <v>13799</v>
      </c>
      <c r="E131" s="200" t="s">
        <v>24</v>
      </c>
      <c r="F131" s="199" t="s">
        <v>15545</v>
      </c>
      <c r="G131" s="201">
        <v>77000</v>
      </c>
      <c r="H131" s="201">
        <v>250</v>
      </c>
      <c r="I131" s="198" t="s">
        <v>14756</v>
      </c>
      <c r="J131" s="199" t="s">
        <v>13745</v>
      </c>
      <c r="K131" s="200" t="s">
        <v>15342</v>
      </c>
      <c r="L131" s="214" t="s">
        <v>15566</v>
      </c>
      <c r="M131" s="215" t="s">
        <v>15343</v>
      </c>
      <c r="N131" s="200" t="s">
        <v>15344</v>
      </c>
      <c r="O131" s="214" t="s">
        <v>15169</v>
      </c>
      <c r="P131" s="202" t="s">
        <v>689</v>
      </c>
      <c r="Q131" s="199" t="s">
        <v>15349</v>
      </c>
    </row>
    <row r="132" spans="1:17" x14ac:dyDescent="0.25">
      <c r="A132" s="199" t="s">
        <v>15546</v>
      </c>
      <c r="B132" s="225" t="s">
        <v>13765</v>
      </c>
      <c r="C132" s="200">
        <v>1</v>
      </c>
      <c r="D132" s="199" t="s">
        <v>13747</v>
      </c>
      <c r="E132" s="200" t="s">
        <v>32</v>
      </c>
      <c r="F132" s="199" t="s">
        <v>15547</v>
      </c>
      <c r="G132" s="201">
        <v>12400</v>
      </c>
      <c r="H132" s="201">
        <v>24000</v>
      </c>
      <c r="I132" s="198" t="s">
        <v>13742</v>
      </c>
      <c r="J132" s="199" t="s">
        <v>13742</v>
      </c>
      <c r="K132" s="200" t="s">
        <v>15342</v>
      </c>
      <c r="L132" s="214" t="s">
        <v>15567</v>
      </c>
      <c r="M132" s="214" t="s">
        <v>15334</v>
      </c>
      <c r="N132" s="200" t="s">
        <v>15335</v>
      </c>
      <c r="O132" s="214" t="s">
        <v>15168</v>
      </c>
      <c r="P132" s="199" t="s">
        <v>13748</v>
      </c>
      <c r="Q132" s="199" t="s">
        <v>15357</v>
      </c>
    </row>
    <row r="133" spans="1:17" x14ac:dyDescent="0.25">
      <c r="A133" s="199" t="s">
        <v>15548</v>
      </c>
      <c r="B133" s="225" t="s">
        <v>13773</v>
      </c>
      <c r="C133" s="200">
        <v>1</v>
      </c>
      <c r="D133" s="199" t="s">
        <v>15340</v>
      </c>
      <c r="E133" s="200" t="s">
        <v>10</v>
      </c>
      <c r="F133" s="199" t="s">
        <v>1071</v>
      </c>
      <c r="G133" s="201">
        <v>253400</v>
      </c>
      <c r="H133" s="201" t="s">
        <v>15347</v>
      </c>
      <c r="I133" s="198" t="s">
        <v>15352</v>
      </c>
      <c r="J133" s="199" t="s">
        <v>13738</v>
      </c>
      <c r="K133" s="200" t="s">
        <v>15342</v>
      </c>
      <c r="L133" s="214" t="s">
        <v>15564</v>
      </c>
      <c r="M133" s="214" t="s">
        <v>15334</v>
      </c>
      <c r="N133" s="200" t="s">
        <v>15338</v>
      </c>
      <c r="O133" s="214" t="s">
        <v>15167</v>
      </c>
      <c r="P133" s="199" t="s">
        <v>13748</v>
      </c>
      <c r="Q133" s="199" t="s">
        <v>13657</v>
      </c>
    </row>
    <row r="134" spans="1:17" x14ac:dyDescent="0.25">
      <c r="A134" s="199" t="s">
        <v>15549</v>
      </c>
      <c r="B134" s="225" t="s">
        <v>15124</v>
      </c>
      <c r="C134" s="200">
        <v>1</v>
      </c>
      <c r="D134" s="199" t="s">
        <v>13747</v>
      </c>
      <c r="E134" s="200" t="s">
        <v>42</v>
      </c>
      <c r="F134" s="199" t="s">
        <v>15550</v>
      </c>
      <c r="G134" s="201">
        <v>2200000</v>
      </c>
      <c r="H134" s="201">
        <v>50000</v>
      </c>
      <c r="I134" s="198" t="s">
        <v>15383</v>
      </c>
      <c r="J134" s="199" t="s">
        <v>13830</v>
      </c>
      <c r="K134" s="200" t="s">
        <v>15342</v>
      </c>
      <c r="L134" s="214" t="s">
        <v>15569</v>
      </c>
      <c r="M134" s="214" t="s">
        <v>15334</v>
      </c>
      <c r="N134" s="200" t="s">
        <v>15338</v>
      </c>
      <c r="O134" s="214" t="s">
        <v>15167</v>
      </c>
      <c r="P134" s="202" t="s">
        <v>13748</v>
      </c>
      <c r="Q134" s="199" t="s">
        <v>15362</v>
      </c>
    </row>
    <row r="135" spans="1:17" x14ac:dyDescent="0.25">
      <c r="A135" s="199" t="s">
        <v>15551</v>
      </c>
      <c r="B135" s="225" t="s">
        <v>15145</v>
      </c>
      <c r="C135" s="200">
        <v>1</v>
      </c>
      <c r="D135" s="199" t="s">
        <v>15340</v>
      </c>
      <c r="E135" s="200" t="s">
        <v>32</v>
      </c>
      <c r="F135" s="199" t="s">
        <v>816</v>
      </c>
      <c r="G135" s="201">
        <v>156000</v>
      </c>
      <c r="H135" s="201" t="s">
        <v>15347</v>
      </c>
      <c r="I135" s="198" t="s">
        <v>15552</v>
      </c>
      <c r="J135" s="199" t="s">
        <v>13737</v>
      </c>
      <c r="K135" s="200" t="s">
        <v>15342</v>
      </c>
      <c r="L135" s="214" t="s">
        <v>15568</v>
      </c>
      <c r="M135" s="214" t="s">
        <v>15334</v>
      </c>
      <c r="N135" s="200" t="s">
        <v>15335</v>
      </c>
      <c r="O135" s="214" t="s">
        <v>15168</v>
      </c>
      <c r="P135" s="199" t="s">
        <v>13748</v>
      </c>
      <c r="Q135" s="199" t="s">
        <v>13397</v>
      </c>
    </row>
    <row r="136" spans="1:17" x14ac:dyDescent="0.25">
      <c r="A136" s="229" t="s">
        <v>15553</v>
      </c>
      <c r="B136" s="226" t="s">
        <v>15125</v>
      </c>
      <c r="C136" s="200">
        <v>0</v>
      </c>
      <c r="D136" s="199"/>
      <c r="E136" s="200"/>
      <c r="F136" s="199"/>
      <c r="G136" s="199"/>
      <c r="H136" s="199"/>
      <c r="I136" s="198" t="s">
        <v>55</v>
      </c>
      <c r="J136" s="199" t="s">
        <v>13737</v>
      </c>
      <c r="K136" s="200" t="s">
        <v>15342</v>
      </c>
      <c r="L136" s="214" t="s">
        <v>15568</v>
      </c>
      <c r="M136" s="214" t="s">
        <v>15334</v>
      </c>
      <c r="N136" s="200" t="s">
        <v>15335</v>
      </c>
      <c r="O136" s="214" t="s">
        <v>15168</v>
      </c>
      <c r="P136" s="199" t="s">
        <v>13748</v>
      </c>
      <c r="Q136" s="199" t="s">
        <v>13397</v>
      </c>
    </row>
    <row r="137" spans="1:17" ht="14.25" customHeight="1" x14ac:dyDescent="0.25">
      <c r="A137" s="229" t="s">
        <v>15554</v>
      </c>
      <c r="B137" s="226" t="s">
        <v>15132</v>
      </c>
      <c r="C137" s="200">
        <v>0</v>
      </c>
      <c r="D137" s="199"/>
      <c r="E137" s="200"/>
      <c r="F137" s="199"/>
      <c r="G137" s="199"/>
      <c r="H137" s="199"/>
      <c r="I137" s="198" t="s">
        <v>14807</v>
      </c>
      <c r="J137" s="199" t="s">
        <v>13737</v>
      </c>
      <c r="K137" s="200" t="s">
        <v>15342</v>
      </c>
      <c r="L137" s="214" t="s">
        <v>15568</v>
      </c>
      <c r="M137" s="214" t="s">
        <v>15334</v>
      </c>
      <c r="N137" s="200" t="s">
        <v>15335</v>
      </c>
      <c r="O137" s="214" t="s">
        <v>15168</v>
      </c>
      <c r="P137" s="199" t="s">
        <v>13748</v>
      </c>
      <c r="Q137" s="199" t="s">
        <v>13397</v>
      </c>
    </row>
    <row r="138" spans="1:17" s="5" customFormat="1" x14ac:dyDescent="0.25">
      <c r="A138" s="229" t="s">
        <v>15555</v>
      </c>
      <c r="B138" s="226" t="s">
        <v>15133</v>
      </c>
      <c r="C138" s="200">
        <v>0</v>
      </c>
      <c r="D138" s="199"/>
      <c r="E138" s="200"/>
      <c r="F138" s="199"/>
      <c r="G138" s="199"/>
      <c r="H138" s="199"/>
      <c r="I138" s="198" t="s">
        <v>15348</v>
      </c>
      <c r="J138" s="199" t="s">
        <v>13737</v>
      </c>
      <c r="K138" s="200" t="s">
        <v>15342</v>
      </c>
      <c r="L138" s="214" t="s">
        <v>15568</v>
      </c>
      <c r="M138" s="214" t="s">
        <v>15334</v>
      </c>
      <c r="N138" s="200" t="s">
        <v>15335</v>
      </c>
      <c r="O138" s="214" t="s">
        <v>15168</v>
      </c>
      <c r="P138" s="199" t="s">
        <v>13748</v>
      </c>
      <c r="Q138" s="199" t="s">
        <v>13397</v>
      </c>
    </row>
    <row r="139" spans="1:17" s="5" customFormat="1" ht="14.25" customHeight="1" x14ac:dyDescent="0.25">
      <c r="A139" s="199" t="s">
        <v>15556</v>
      </c>
      <c r="B139" s="225" t="s">
        <v>13652</v>
      </c>
      <c r="C139" s="200">
        <v>1</v>
      </c>
      <c r="D139" s="199" t="s">
        <v>15340</v>
      </c>
      <c r="E139" s="200" t="s">
        <v>32</v>
      </c>
      <c r="F139" s="199" t="s">
        <v>4564</v>
      </c>
      <c r="G139" s="201">
        <v>200000</v>
      </c>
      <c r="H139" s="201" t="s">
        <v>15347</v>
      </c>
      <c r="I139" s="198" t="s">
        <v>15354</v>
      </c>
      <c r="J139" s="199" t="s">
        <v>15171</v>
      </c>
      <c r="K139" s="200" t="s">
        <v>15342</v>
      </c>
      <c r="L139" s="214" t="s">
        <v>15571</v>
      </c>
      <c r="M139" s="214" t="s">
        <v>15334</v>
      </c>
      <c r="N139" s="200" t="s">
        <v>15335</v>
      </c>
      <c r="O139" s="214" t="s">
        <v>15168</v>
      </c>
      <c r="P139" s="199" t="s">
        <v>13748</v>
      </c>
      <c r="Q139" s="199" t="s">
        <v>15368</v>
      </c>
    </row>
    <row r="140" spans="1:17" s="5" customFormat="1" x14ac:dyDescent="0.25">
      <c r="B140" s="207"/>
      <c r="C140" s="208"/>
      <c r="E140" s="208"/>
      <c r="K140" s="208"/>
      <c r="L140" s="209"/>
      <c r="M140" s="209"/>
      <c r="N140" s="208"/>
      <c r="O140" s="209"/>
    </row>
    <row r="141" spans="1:17" s="5" customFormat="1" x14ac:dyDescent="0.25">
      <c r="B141" s="207"/>
      <c r="C141" s="208"/>
      <c r="E141" s="208"/>
      <c r="K141" s="208"/>
      <c r="L141" s="209"/>
      <c r="M141" s="209"/>
      <c r="N141" s="208"/>
      <c r="O141" s="209"/>
    </row>
    <row r="142" spans="1:17" s="5" customFormat="1" x14ac:dyDescent="0.25">
      <c r="B142" s="207"/>
      <c r="C142" s="208"/>
      <c r="E142" s="208"/>
      <c r="K142" s="208"/>
      <c r="L142" s="209"/>
      <c r="M142" s="209"/>
      <c r="N142" s="208"/>
      <c r="O142" s="209"/>
    </row>
  </sheetData>
  <autoFilter ref="A1:Q139"/>
  <conditionalFormatting sqref="I16 B16">
    <cfRule type="duplicateValues" dxfId="0" priority="1"/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9240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8" customWidth="1"/>
    <col min="2" max="2" width="16" style="7" customWidth="1"/>
    <col min="3" max="3" width="10.28515625" customWidth="1"/>
    <col min="4" max="4" width="15.140625" customWidth="1"/>
    <col min="5" max="5" width="23" bestFit="1" customWidth="1"/>
    <col min="6" max="6" width="9.42578125" customWidth="1"/>
    <col min="7" max="7" width="15.85546875" customWidth="1"/>
    <col min="8" max="8" width="23.140625" customWidth="1"/>
  </cols>
  <sheetData>
    <row r="1" spans="1:8" x14ac:dyDescent="0.25">
      <c r="A1" s="1" t="s">
        <v>0</v>
      </c>
      <c r="B1" s="15" t="s">
        <v>70</v>
      </c>
      <c r="C1" s="1" t="s">
        <v>1</v>
      </c>
      <c r="D1" s="1" t="s">
        <v>2</v>
      </c>
      <c r="E1" s="1" t="s">
        <v>71</v>
      </c>
      <c r="F1" s="1" t="s">
        <v>87</v>
      </c>
      <c r="G1" s="1" t="s">
        <v>88</v>
      </c>
      <c r="H1" s="6" t="s">
        <v>89</v>
      </c>
    </row>
    <row r="2" spans="1:8" x14ac:dyDescent="0.25">
      <c r="A2" t="s">
        <v>36</v>
      </c>
      <c r="B2" s="16" t="s">
        <v>13013</v>
      </c>
      <c r="C2" t="s">
        <v>15</v>
      </c>
      <c r="D2" t="s">
        <v>37</v>
      </c>
      <c r="E2" t="s">
        <v>38</v>
      </c>
      <c r="F2" t="s">
        <v>4326</v>
      </c>
      <c r="G2" t="s">
        <v>4325</v>
      </c>
    </row>
    <row r="3" spans="1:8" x14ac:dyDescent="0.25">
      <c r="A3" t="s">
        <v>36</v>
      </c>
      <c r="B3" s="16" t="s">
        <v>6286</v>
      </c>
      <c r="C3" t="s">
        <v>15</v>
      </c>
      <c r="D3" t="s">
        <v>37</v>
      </c>
      <c r="E3" t="s">
        <v>83</v>
      </c>
      <c r="F3" t="s">
        <v>3700</v>
      </c>
      <c r="G3" t="s">
        <v>3697</v>
      </c>
    </row>
    <row r="4" spans="1:8" x14ac:dyDescent="0.25">
      <c r="A4" t="s">
        <v>36</v>
      </c>
      <c r="B4" s="16" t="s">
        <v>6589</v>
      </c>
      <c r="C4" t="s">
        <v>15</v>
      </c>
      <c r="D4" t="s">
        <v>37</v>
      </c>
      <c r="E4" t="s">
        <v>83</v>
      </c>
      <c r="F4" t="s">
        <v>3882</v>
      </c>
      <c r="G4" t="s">
        <v>3875</v>
      </c>
    </row>
    <row r="5" spans="1:8" x14ac:dyDescent="0.25">
      <c r="A5" t="s">
        <v>36</v>
      </c>
      <c r="B5" s="16" t="s">
        <v>6590</v>
      </c>
      <c r="C5" t="s">
        <v>15</v>
      </c>
      <c r="D5" t="s">
        <v>37</v>
      </c>
      <c r="E5" t="s">
        <v>83</v>
      </c>
      <c r="F5" t="s">
        <v>3882</v>
      </c>
      <c r="G5" t="s">
        <v>3875</v>
      </c>
    </row>
    <row r="6" spans="1:8" x14ac:dyDescent="0.25">
      <c r="A6" t="s">
        <v>36</v>
      </c>
      <c r="B6" s="16" t="s">
        <v>6591</v>
      </c>
      <c r="C6" t="s">
        <v>15</v>
      </c>
      <c r="D6" t="s">
        <v>37</v>
      </c>
      <c r="E6" t="s">
        <v>83</v>
      </c>
      <c r="F6" t="s">
        <v>3882</v>
      </c>
      <c r="G6" t="s">
        <v>3875</v>
      </c>
    </row>
    <row r="7" spans="1:8" x14ac:dyDescent="0.25">
      <c r="A7" t="s">
        <v>36</v>
      </c>
      <c r="B7" s="16" t="s">
        <v>6592</v>
      </c>
      <c r="C7" t="s">
        <v>15</v>
      </c>
      <c r="D7" t="s">
        <v>37</v>
      </c>
      <c r="E7" t="s">
        <v>83</v>
      </c>
      <c r="F7" t="s">
        <v>3882</v>
      </c>
      <c r="G7" t="s">
        <v>3875</v>
      </c>
    </row>
    <row r="8" spans="1:8" x14ac:dyDescent="0.25">
      <c r="A8" t="s">
        <v>36</v>
      </c>
      <c r="B8" s="16" t="s">
        <v>6593</v>
      </c>
      <c r="C8" t="s">
        <v>15</v>
      </c>
      <c r="D8" t="s">
        <v>37</v>
      </c>
      <c r="E8" t="s">
        <v>83</v>
      </c>
      <c r="F8" t="s">
        <v>3882</v>
      </c>
      <c r="G8" t="s">
        <v>3875</v>
      </c>
    </row>
    <row r="9" spans="1:8" x14ac:dyDescent="0.25">
      <c r="A9" t="s">
        <v>36</v>
      </c>
      <c r="B9" s="16" t="s">
        <v>6594</v>
      </c>
      <c r="C9" t="s">
        <v>15</v>
      </c>
      <c r="D9" t="s">
        <v>37</v>
      </c>
      <c r="E9" t="s">
        <v>83</v>
      </c>
      <c r="F9" t="s">
        <v>3882</v>
      </c>
      <c r="G9" t="s">
        <v>3875</v>
      </c>
    </row>
    <row r="10" spans="1:8" x14ac:dyDescent="0.25">
      <c r="A10" t="s">
        <v>36</v>
      </c>
      <c r="B10" s="16" t="s">
        <v>6596</v>
      </c>
      <c r="C10" t="s">
        <v>15</v>
      </c>
      <c r="D10" t="s">
        <v>37</v>
      </c>
      <c r="E10" t="s">
        <v>83</v>
      </c>
      <c r="F10" t="s">
        <v>3882</v>
      </c>
      <c r="G10" t="s">
        <v>3875</v>
      </c>
    </row>
    <row r="11" spans="1:8" x14ac:dyDescent="0.25">
      <c r="A11" t="s">
        <v>36</v>
      </c>
      <c r="B11" s="16" t="s">
        <v>6597</v>
      </c>
      <c r="C11" t="s">
        <v>15</v>
      </c>
      <c r="D11" t="s">
        <v>37</v>
      </c>
      <c r="E11" t="s">
        <v>83</v>
      </c>
      <c r="F11" t="s">
        <v>3882</v>
      </c>
      <c r="G11" t="s">
        <v>3875</v>
      </c>
    </row>
    <row r="12" spans="1:8" x14ac:dyDescent="0.25">
      <c r="A12" t="s">
        <v>36</v>
      </c>
      <c r="B12" s="16" t="s">
        <v>6598</v>
      </c>
      <c r="C12" t="s">
        <v>15</v>
      </c>
      <c r="D12" t="s">
        <v>37</v>
      </c>
      <c r="E12" t="s">
        <v>83</v>
      </c>
      <c r="F12" t="s">
        <v>3882</v>
      </c>
      <c r="G12" t="s">
        <v>3875</v>
      </c>
    </row>
    <row r="13" spans="1:8" x14ac:dyDescent="0.25">
      <c r="A13" t="s">
        <v>36</v>
      </c>
      <c r="B13" s="16" t="s">
        <v>6599</v>
      </c>
      <c r="C13" t="s">
        <v>15</v>
      </c>
      <c r="D13" t="s">
        <v>37</v>
      </c>
      <c r="E13" t="s">
        <v>83</v>
      </c>
      <c r="F13" t="s">
        <v>3882</v>
      </c>
      <c r="G13" t="s">
        <v>3875</v>
      </c>
    </row>
    <row r="14" spans="1:8" x14ac:dyDescent="0.25">
      <c r="A14" t="s">
        <v>19</v>
      </c>
      <c r="B14" s="16" t="s">
        <v>1535</v>
      </c>
      <c r="C14" t="s">
        <v>689</v>
      </c>
      <c r="D14" t="s">
        <v>16</v>
      </c>
      <c r="E14" t="s">
        <v>20</v>
      </c>
      <c r="F14" t="s">
        <v>1536</v>
      </c>
      <c r="G14" t="s">
        <v>1537</v>
      </c>
    </row>
    <row r="15" spans="1:8" x14ac:dyDescent="0.25">
      <c r="A15" t="s">
        <v>32</v>
      </c>
      <c r="B15" s="18" t="s">
        <v>7174</v>
      </c>
      <c r="C15" s="7" t="s">
        <v>4</v>
      </c>
      <c r="D15" t="s">
        <v>28</v>
      </c>
      <c r="E15" t="s">
        <v>35</v>
      </c>
      <c r="F15" t="s">
        <v>4682</v>
      </c>
      <c r="G15" t="s">
        <v>4517</v>
      </c>
    </row>
    <row r="16" spans="1:8" x14ac:dyDescent="0.25">
      <c r="A16" t="s">
        <v>19</v>
      </c>
      <c r="B16" s="16" t="s">
        <v>1538</v>
      </c>
      <c r="C16" t="s">
        <v>689</v>
      </c>
      <c r="D16" t="s">
        <v>16</v>
      </c>
      <c r="E16" t="s">
        <v>20</v>
      </c>
      <c r="F16" t="s">
        <v>1539</v>
      </c>
      <c r="G16" t="s">
        <v>1537</v>
      </c>
    </row>
    <row r="17" spans="1:7" x14ac:dyDescent="0.25">
      <c r="A17" t="s">
        <v>23</v>
      </c>
      <c r="B17" s="16" t="s">
        <v>9798</v>
      </c>
      <c r="C17" t="s">
        <v>689</v>
      </c>
      <c r="D17" t="s">
        <v>16</v>
      </c>
      <c r="E17" t="s">
        <v>17</v>
      </c>
      <c r="F17" t="s">
        <v>1539</v>
      </c>
      <c r="G17" t="s">
        <v>2372</v>
      </c>
    </row>
    <row r="18" spans="1:7" x14ac:dyDescent="0.25">
      <c r="A18" t="s">
        <v>36</v>
      </c>
      <c r="B18" s="16" t="s">
        <v>8915</v>
      </c>
      <c r="C18" t="s">
        <v>15</v>
      </c>
      <c r="D18" t="s">
        <v>37</v>
      </c>
      <c r="E18" t="s">
        <v>40</v>
      </c>
      <c r="F18" t="s">
        <v>4122</v>
      </c>
      <c r="G18" t="s">
        <v>4119</v>
      </c>
    </row>
    <row r="19" spans="1:7" x14ac:dyDescent="0.25">
      <c r="A19" t="s">
        <v>36</v>
      </c>
      <c r="B19" s="16" t="s">
        <v>6425</v>
      </c>
      <c r="C19" t="s">
        <v>15</v>
      </c>
      <c r="D19" t="s">
        <v>37</v>
      </c>
      <c r="E19" t="s">
        <v>83</v>
      </c>
      <c r="F19" t="s">
        <v>3804</v>
      </c>
      <c r="G19" t="s">
        <v>3805</v>
      </c>
    </row>
    <row r="20" spans="1:7" x14ac:dyDescent="0.25">
      <c r="A20" t="s">
        <v>23</v>
      </c>
      <c r="B20" s="16" t="s">
        <v>9799</v>
      </c>
      <c r="C20" t="s">
        <v>689</v>
      </c>
      <c r="D20" t="s">
        <v>16</v>
      </c>
      <c r="E20" t="s">
        <v>17</v>
      </c>
      <c r="F20" t="s">
        <v>2373</v>
      </c>
      <c r="G20" t="s">
        <v>120</v>
      </c>
    </row>
    <row r="21" spans="1:7" x14ac:dyDescent="0.25">
      <c r="A21" t="s">
        <v>74</v>
      </c>
      <c r="B21" s="16" t="s">
        <v>9467</v>
      </c>
      <c r="C21" t="s">
        <v>4</v>
      </c>
      <c r="D21" t="s">
        <v>62</v>
      </c>
      <c r="E21" t="s">
        <v>68</v>
      </c>
      <c r="F21" t="s">
        <v>1255</v>
      </c>
      <c r="G21" t="s">
        <v>13731</v>
      </c>
    </row>
    <row r="22" spans="1:7" x14ac:dyDescent="0.25">
      <c r="A22" t="s">
        <v>19</v>
      </c>
      <c r="B22" s="16" t="s">
        <v>1254</v>
      </c>
      <c r="C22" t="s">
        <v>689</v>
      </c>
      <c r="D22" t="s">
        <v>16</v>
      </c>
      <c r="E22" t="s">
        <v>17</v>
      </c>
      <c r="F22" t="s">
        <v>1255</v>
      </c>
      <c r="G22" t="s">
        <v>1256</v>
      </c>
    </row>
    <row r="23" spans="1:7" x14ac:dyDescent="0.25">
      <c r="A23" t="s">
        <v>19</v>
      </c>
      <c r="B23" s="16" t="s">
        <v>869</v>
      </c>
      <c r="C23" t="s">
        <v>689</v>
      </c>
      <c r="D23" t="s">
        <v>16</v>
      </c>
      <c r="E23" t="s">
        <v>20</v>
      </c>
      <c r="F23" t="s">
        <v>870</v>
      </c>
      <c r="G23" t="s">
        <v>871</v>
      </c>
    </row>
    <row r="24" spans="1:7" x14ac:dyDescent="0.25">
      <c r="A24" t="s">
        <v>19</v>
      </c>
      <c r="B24" s="16" t="s">
        <v>799</v>
      </c>
      <c r="C24" t="s">
        <v>689</v>
      </c>
      <c r="D24" t="s">
        <v>16</v>
      </c>
      <c r="E24" t="s">
        <v>17</v>
      </c>
      <c r="F24" t="s">
        <v>90</v>
      </c>
      <c r="G24" t="s">
        <v>800</v>
      </c>
    </row>
    <row r="25" spans="1:7" x14ac:dyDescent="0.25">
      <c r="A25" t="s">
        <v>23</v>
      </c>
      <c r="B25" s="16" t="s">
        <v>10429</v>
      </c>
      <c r="C25" t="s">
        <v>689</v>
      </c>
      <c r="D25" t="s">
        <v>16</v>
      </c>
      <c r="E25" t="s">
        <v>17</v>
      </c>
      <c r="F25" t="s">
        <v>90</v>
      </c>
      <c r="G25" t="s">
        <v>130</v>
      </c>
    </row>
    <row r="26" spans="1:7" x14ac:dyDescent="0.25">
      <c r="A26" t="s">
        <v>23</v>
      </c>
      <c r="B26" s="16" t="s">
        <v>10767</v>
      </c>
      <c r="C26" t="s">
        <v>689</v>
      </c>
      <c r="D26" t="s">
        <v>16</v>
      </c>
      <c r="E26" t="s">
        <v>17</v>
      </c>
      <c r="F26" t="s">
        <v>3189</v>
      </c>
      <c r="G26" t="s">
        <v>156</v>
      </c>
    </row>
    <row r="27" spans="1:7" x14ac:dyDescent="0.25">
      <c r="A27" t="s">
        <v>23</v>
      </c>
      <c r="B27" s="16" t="s">
        <v>10430</v>
      </c>
      <c r="C27" t="s">
        <v>689</v>
      </c>
      <c r="D27" t="s">
        <v>16</v>
      </c>
      <c r="E27" t="s">
        <v>17</v>
      </c>
      <c r="F27" t="s">
        <v>2922</v>
      </c>
      <c r="G27" t="s">
        <v>130</v>
      </c>
    </row>
    <row r="28" spans="1:7" x14ac:dyDescent="0.25">
      <c r="A28" t="s">
        <v>23</v>
      </c>
      <c r="B28" s="16" t="s">
        <v>10996</v>
      </c>
      <c r="C28" t="s">
        <v>689</v>
      </c>
      <c r="D28" t="s">
        <v>16</v>
      </c>
      <c r="E28" t="s">
        <v>17</v>
      </c>
      <c r="F28" t="s">
        <v>3353</v>
      </c>
      <c r="G28" t="s">
        <v>3256</v>
      </c>
    </row>
    <row r="29" spans="1:7" x14ac:dyDescent="0.25">
      <c r="A29" t="s">
        <v>36</v>
      </c>
      <c r="B29" s="16" t="s">
        <v>12749</v>
      </c>
      <c r="C29" t="s">
        <v>15</v>
      </c>
      <c r="D29" t="s">
        <v>37</v>
      </c>
      <c r="E29" t="s">
        <v>38</v>
      </c>
      <c r="F29" t="s">
        <v>3353</v>
      </c>
      <c r="G29" t="s">
        <v>39</v>
      </c>
    </row>
    <row r="30" spans="1:7" x14ac:dyDescent="0.25">
      <c r="A30" t="s">
        <v>32</v>
      </c>
      <c r="B30" s="18" t="s">
        <v>7665</v>
      </c>
      <c r="C30" s="7" t="s">
        <v>4</v>
      </c>
      <c r="D30" t="s">
        <v>28</v>
      </c>
      <c r="E30" t="s">
        <v>35</v>
      </c>
      <c r="F30" t="s">
        <v>5009</v>
      </c>
      <c r="G30" t="s">
        <v>5010</v>
      </c>
    </row>
    <row r="31" spans="1:7" x14ac:dyDescent="0.25">
      <c r="A31" t="s">
        <v>23</v>
      </c>
      <c r="B31" s="16" t="s">
        <v>10021</v>
      </c>
      <c r="C31" t="s">
        <v>689</v>
      </c>
      <c r="D31" t="s">
        <v>16</v>
      </c>
      <c r="E31" t="s">
        <v>17</v>
      </c>
      <c r="F31" t="s">
        <v>2582</v>
      </c>
      <c r="G31" t="s">
        <v>183</v>
      </c>
    </row>
    <row r="32" spans="1:7" x14ac:dyDescent="0.25">
      <c r="A32" t="s">
        <v>36</v>
      </c>
      <c r="B32" s="16" t="s">
        <v>5798</v>
      </c>
      <c r="C32" t="s">
        <v>15</v>
      </c>
      <c r="D32" t="s">
        <v>37</v>
      </c>
      <c r="E32" t="s">
        <v>83</v>
      </c>
      <c r="F32" t="s">
        <v>3481</v>
      </c>
      <c r="G32" t="s">
        <v>3477</v>
      </c>
    </row>
    <row r="33" spans="1:7" x14ac:dyDescent="0.25">
      <c r="A33" t="s">
        <v>36</v>
      </c>
      <c r="B33" s="16" t="s">
        <v>6519</v>
      </c>
      <c r="C33" t="s">
        <v>15</v>
      </c>
      <c r="D33" t="s">
        <v>37</v>
      </c>
      <c r="E33" t="s">
        <v>83</v>
      </c>
      <c r="F33" t="s">
        <v>3835</v>
      </c>
      <c r="G33" t="s">
        <v>3836</v>
      </c>
    </row>
    <row r="34" spans="1:7" x14ac:dyDescent="0.25">
      <c r="A34" t="s">
        <v>36</v>
      </c>
      <c r="B34" s="16" t="s">
        <v>6077</v>
      </c>
      <c r="C34" t="s">
        <v>15</v>
      </c>
      <c r="D34" t="s">
        <v>37</v>
      </c>
      <c r="E34" t="s">
        <v>83</v>
      </c>
      <c r="F34" t="s">
        <v>2998</v>
      </c>
      <c r="G34" t="s">
        <v>3645</v>
      </c>
    </row>
    <row r="35" spans="1:7" x14ac:dyDescent="0.25">
      <c r="A35" t="s">
        <v>23</v>
      </c>
      <c r="B35" s="16" t="s">
        <v>10514</v>
      </c>
      <c r="C35" t="s">
        <v>689</v>
      </c>
      <c r="D35" t="s">
        <v>16</v>
      </c>
      <c r="E35" t="s">
        <v>17</v>
      </c>
      <c r="F35" t="s">
        <v>2998</v>
      </c>
      <c r="G35" t="s">
        <v>2780</v>
      </c>
    </row>
    <row r="36" spans="1:7" x14ac:dyDescent="0.25">
      <c r="A36" t="s">
        <v>19</v>
      </c>
      <c r="B36" s="16" t="s">
        <v>1117</v>
      </c>
      <c r="C36" t="s">
        <v>689</v>
      </c>
      <c r="D36" t="s">
        <v>16</v>
      </c>
      <c r="E36" t="s">
        <v>20</v>
      </c>
      <c r="F36" t="s">
        <v>1118</v>
      </c>
      <c r="G36" t="s">
        <v>1119</v>
      </c>
    </row>
    <row r="37" spans="1:7" x14ac:dyDescent="0.25">
      <c r="A37" t="s">
        <v>74</v>
      </c>
      <c r="B37" s="16" t="s">
        <v>9424</v>
      </c>
      <c r="C37" t="s">
        <v>4</v>
      </c>
      <c r="D37" t="s">
        <v>62</v>
      </c>
      <c r="E37" t="s">
        <v>68</v>
      </c>
      <c r="F37" t="s">
        <v>13708</v>
      </c>
      <c r="G37" t="s">
        <v>13731</v>
      </c>
    </row>
    <row r="38" spans="1:7" x14ac:dyDescent="0.25">
      <c r="A38" t="s">
        <v>74</v>
      </c>
      <c r="B38" s="16" t="s">
        <v>9436</v>
      </c>
      <c r="C38" t="s">
        <v>4</v>
      </c>
      <c r="D38" t="s">
        <v>62</v>
      </c>
      <c r="E38" t="s">
        <v>68</v>
      </c>
      <c r="F38" t="s">
        <v>13708</v>
      </c>
      <c r="G38" t="s">
        <v>13731</v>
      </c>
    </row>
    <row r="39" spans="1:7" x14ac:dyDescent="0.25">
      <c r="A39" t="s">
        <v>36</v>
      </c>
      <c r="B39" s="16" t="s">
        <v>6473</v>
      </c>
      <c r="C39" t="s">
        <v>15</v>
      </c>
      <c r="D39" t="s">
        <v>37</v>
      </c>
      <c r="E39" t="s">
        <v>83</v>
      </c>
      <c r="F39" t="s">
        <v>3826</v>
      </c>
      <c r="G39" t="s">
        <v>3827</v>
      </c>
    </row>
    <row r="40" spans="1:7" x14ac:dyDescent="0.25">
      <c r="A40" t="s">
        <v>32</v>
      </c>
      <c r="B40" s="18" t="s">
        <v>6780</v>
      </c>
      <c r="C40" s="7" t="s">
        <v>4</v>
      </c>
      <c r="D40" t="s">
        <v>28</v>
      </c>
      <c r="E40" t="s">
        <v>35</v>
      </c>
      <c r="F40" t="s">
        <v>4477</v>
      </c>
      <c r="G40" t="s">
        <v>4478</v>
      </c>
    </row>
    <row r="41" spans="1:7" x14ac:dyDescent="0.25">
      <c r="A41" t="s">
        <v>36</v>
      </c>
      <c r="B41" s="16" t="s">
        <v>6241</v>
      </c>
      <c r="C41" t="s">
        <v>15</v>
      </c>
      <c r="D41" t="s">
        <v>37</v>
      </c>
      <c r="E41" t="s">
        <v>83</v>
      </c>
      <c r="F41" t="s">
        <v>3662</v>
      </c>
      <c r="G41" t="s">
        <v>3663</v>
      </c>
    </row>
    <row r="42" spans="1:7" x14ac:dyDescent="0.25">
      <c r="A42" t="s">
        <v>23</v>
      </c>
      <c r="B42" s="16" t="s">
        <v>10612</v>
      </c>
      <c r="C42" t="s">
        <v>689</v>
      </c>
      <c r="D42" t="s">
        <v>16</v>
      </c>
      <c r="E42" t="s">
        <v>17</v>
      </c>
      <c r="F42" t="s">
        <v>3083</v>
      </c>
      <c r="G42" t="s">
        <v>3084</v>
      </c>
    </row>
    <row r="43" spans="1:7" x14ac:dyDescent="0.25">
      <c r="A43" t="s">
        <v>32</v>
      </c>
      <c r="B43" s="18" t="s">
        <v>6955</v>
      </c>
      <c r="C43" s="7" t="s">
        <v>4</v>
      </c>
      <c r="D43" t="s">
        <v>28</v>
      </c>
      <c r="E43" t="s">
        <v>35</v>
      </c>
      <c r="F43" t="s">
        <v>4568</v>
      </c>
      <c r="G43" t="s">
        <v>4568</v>
      </c>
    </row>
    <row r="44" spans="1:7" x14ac:dyDescent="0.25">
      <c r="A44" t="s">
        <v>32</v>
      </c>
      <c r="B44" s="18" t="s">
        <v>6956</v>
      </c>
      <c r="C44" s="7" t="s">
        <v>4</v>
      </c>
      <c r="D44" t="s">
        <v>28</v>
      </c>
      <c r="E44" t="s">
        <v>35</v>
      </c>
      <c r="F44" t="s">
        <v>4568</v>
      </c>
      <c r="G44" t="s">
        <v>4568</v>
      </c>
    </row>
    <row r="45" spans="1:7" x14ac:dyDescent="0.25">
      <c r="A45" t="s">
        <v>36</v>
      </c>
      <c r="B45" s="16" t="s">
        <v>6311</v>
      </c>
      <c r="C45" t="s">
        <v>15</v>
      </c>
      <c r="D45" t="s">
        <v>37</v>
      </c>
      <c r="E45" t="s">
        <v>83</v>
      </c>
      <c r="F45" t="s">
        <v>3720</v>
      </c>
      <c r="G45" t="s">
        <v>3719</v>
      </c>
    </row>
    <row r="46" spans="1:7" x14ac:dyDescent="0.25">
      <c r="A46" t="s">
        <v>32</v>
      </c>
      <c r="B46" s="18" t="s">
        <v>6959</v>
      </c>
      <c r="C46" s="7" t="s">
        <v>4</v>
      </c>
      <c r="D46" t="s">
        <v>28</v>
      </c>
      <c r="E46" t="s">
        <v>35</v>
      </c>
      <c r="F46" t="s">
        <v>3720</v>
      </c>
      <c r="G46" t="s">
        <v>4572</v>
      </c>
    </row>
    <row r="47" spans="1:7" x14ac:dyDescent="0.25">
      <c r="A47" t="s">
        <v>36</v>
      </c>
      <c r="B47" s="16" t="s">
        <v>13263</v>
      </c>
      <c r="C47" t="s">
        <v>15</v>
      </c>
      <c r="D47" t="s">
        <v>37</v>
      </c>
      <c r="E47" t="s">
        <v>38</v>
      </c>
      <c r="F47" t="s">
        <v>4457</v>
      </c>
      <c r="G47" t="s">
        <v>4458</v>
      </c>
    </row>
    <row r="48" spans="1:7" x14ac:dyDescent="0.25">
      <c r="A48" t="s">
        <v>32</v>
      </c>
      <c r="B48" s="18" t="s">
        <v>7082</v>
      </c>
      <c r="C48" s="7" t="s">
        <v>4</v>
      </c>
      <c r="D48" t="s">
        <v>28</v>
      </c>
      <c r="E48" t="s">
        <v>35</v>
      </c>
      <c r="F48" t="s">
        <v>2239</v>
      </c>
      <c r="G48" t="s">
        <v>4568</v>
      </c>
    </row>
    <row r="49" spans="1:7" x14ac:dyDescent="0.25">
      <c r="A49" t="s">
        <v>23</v>
      </c>
      <c r="B49" s="16" t="s">
        <v>9735</v>
      </c>
      <c r="C49" t="s">
        <v>689</v>
      </c>
      <c r="D49" t="s">
        <v>16</v>
      </c>
      <c r="E49" t="s">
        <v>17</v>
      </c>
      <c r="F49" t="s">
        <v>2239</v>
      </c>
      <c r="G49" t="s">
        <v>2239</v>
      </c>
    </row>
    <row r="50" spans="1:7" x14ac:dyDescent="0.25">
      <c r="A50" t="s">
        <v>23</v>
      </c>
      <c r="B50" s="16" t="s">
        <v>9736</v>
      </c>
      <c r="C50" t="s">
        <v>689</v>
      </c>
      <c r="D50" t="s">
        <v>16</v>
      </c>
      <c r="E50" t="s">
        <v>17</v>
      </c>
      <c r="F50" t="s">
        <v>2239</v>
      </c>
      <c r="G50" t="s">
        <v>2239</v>
      </c>
    </row>
    <row r="51" spans="1:7" x14ac:dyDescent="0.25">
      <c r="A51" t="s">
        <v>23</v>
      </c>
      <c r="B51" s="16" t="s">
        <v>9737</v>
      </c>
      <c r="C51" t="s">
        <v>689</v>
      </c>
      <c r="D51" t="s">
        <v>16</v>
      </c>
      <c r="E51" t="s">
        <v>17</v>
      </c>
      <c r="F51" t="s">
        <v>2239</v>
      </c>
      <c r="G51" t="s">
        <v>2239</v>
      </c>
    </row>
    <row r="52" spans="1:7" x14ac:dyDescent="0.25">
      <c r="A52" t="s">
        <v>23</v>
      </c>
      <c r="B52" s="16" t="s">
        <v>9738</v>
      </c>
      <c r="C52" t="s">
        <v>689</v>
      </c>
      <c r="D52" t="s">
        <v>16</v>
      </c>
      <c r="E52" t="s">
        <v>17</v>
      </c>
      <c r="F52" t="s">
        <v>2239</v>
      </c>
      <c r="G52" t="s">
        <v>2239</v>
      </c>
    </row>
    <row r="53" spans="1:7" x14ac:dyDescent="0.25">
      <c r="A53" t="s">
        <v>23</v>
      </c>
      <c r="B53" s="16" t="s">
        <v>9739</v>
      </c>
      <c r="C53" t="s">
        <v>689</v>
      </c>
      <c r="D53" t="s">
        <v>16</v>
      </c>
      <c r="E53" t="s">
        <v>17</v>
      </c>
      <c r="F53" t="s">
        <v>2239</v>
      </c>
      <c r="G53" t="s">
        <v>2239</v>
      </c>
    </row>
    <row r="54" spans="1:7" x14ac:dyDescent="0.25">
      <c r="A54" t="s">
        <v>23</v>
      </c>
      <c r="B54" s="16" t="s">
        <v>9740</v>
      </c>
      <c r="C54" t="s">
        <v>689</v>
      </c>
      <c r="D54" t="s">
        <v>16</v>
      </c>
      <c r="E54" t="s">
        <v>17</v>
      </c>
      <c r="F54" t="s">
        <v>2239</v>
      </c>
      <c r="G54" t="s">
        <v>2239</v>
      </c>
    </row>
    <row r="55" spans="1:7" x14ac:dyDescent="0.25">
      <c r="A55" t="s">
        <v>23</v>
      </c>
      <c r="B55" s="16" t="s">
        <v>9741</v>
      </c>
      <c r="C55" t="s">
        <v>689</v>
      </c>
      <c r="D55" t="s">
        <v>16</v>
      </c>
      <c r="E55" t="s">
        <v>17</v>
      </c>
      <c r="F55" t="s">
        <v>2239</v>
      </c>
      <c r="G55" t="s">
        <v>2239</v>
      </c>
    </row>
    <row r="56" spans="1:7" x14ac:dyDescent="0.25">
      <c r="A56" t="s">
        <v>23</v>
      </c>
      <c r="B56" s="16" t="s">
        <v>9742</v>
      </c>
      <c r="C56" t="s">
        <v>689</v>
      </c>
      <c r="D56" t="s">
        <v>16</v>
      </c>
      <c r="E56" t="s">
        <v>17</v>
      </c>
      <c r="F56" t="s">
        <v>2239</v>
      </c>
      <c r="G56" t="s">
        <v>2239</v>
      </c>
    </row>
    <row r="57" spans="1:7" x14ac:dyDescent="0.25">
      <c r="A57" t="s">
        <v>23</v>
      </c>
      <c r="B57" s="16" t="s">
        <v>9743</v>
      </c>
      <c r="C57" t="s">
        <v>689</v>
      </c>
      <c r="D57" t="s">
        <v>16</v>
      </c>
      <c r="E57" t="s">
        <v>17</v>
      </c>
      <c r="F57" t="s">
        <v>2239</v>
      </c>
      <c r="G57" t="s">
        <v>2239</v>
      </c>
    </row>
    <row r="58" spans="1:7" x14ac:dyDescent="0.25">
      <c r="A58" t="s">
        <v>23</v>
      </c>
      <c r="B58" s="16" t="s">
        <v>9744</v>
      </c>
      <c r="C58" t="s">
        <v>689</v>
      </c>
      <c r="D58" t="s">
        <v>16</v>
      </c>
      <c r="E58" t="s">
        <v>17</v>
      </c>
      <c r="F58" t="s">
        <v>2239</v>
      </c>
      <c r="G58" t="s">
        <v>2239</v>
      </c>
    </row>
    <row r="59" spans="1:7" x14ac:dyDescent="0.25">
      <c r="A59" t="s">
        <v>23</v>
      </c>
      <c r="B59" s="16" t="s">
        <v>9745</v>
      </c>
      <c r="C59" t="s">
        <v>689</v>
      </c>
      <c r="D59" t="s">
        <v>16</v>
      </c>
      <c r="E59" t="s">
        <v>17</v>
      </c>
      <c r="F59" t="s">
        <v>2239</v>
      </c>
      <c r="G59" t="s">
        <v>2239</v>
      </c>
    </row>
    <row r="60" spans="1:7" x14ac:dyDescent="0.25">
      <c r="A60" t="s">
        <v>23</v>
      </c>
      <c r="B60" s="16" t="s">
        <v>9746</v>
      </c>
      <c r="C60" t="s">
        <v>689</v>
      </c>
      <c r="D60" t="s">
        <v>16</v>
      </c>
      <c r="E60" t="s">
        <v>17</v>
      </c>
      <c r="F60" t="s">
        <v>2239</v>
      </c>
      <c r="G60" t="s">
        <v>2239</v>
      </c>
    </row>
    <row r="61" spans="1:7" x14ac:dyDescent="0.25">
      <c r="A61" t="s">
        <v>23</v>
      </c>
      <c r="B61" s="16" t="s">
        <v>9747</v>
      </c>
      <c r="C61" t="s">
        <v>689</v>
      </c>
      <c r="D61" t="s">
        <v>16</v>
      </c>
      <c r="E61" t="s">
        <v>17</v>
      </c>
      <c r="F61" t="s">
        <v>2239</v>
      </c>
      <c r="G61" t="s">
        <v>2239</v>
      </c>
    </row>
    <row r="62" spans="1:7" x14ac:dyDescent="0.25">
      <c r="A62" t="s">
        <v>23</v>
      </c>
      <c r="B62" s="16" t="s">
        <v>9748</v>
      </c>
      <c r="C62" t="s">
        <v>689</v>
      </c>
      <c r="D62" t="s">
        <v>16</v>
      </c>
      <c r="E62" t="s">
        <v>17</v>
      </c>
      <c r="F62" t="s">
        <v>2239</v>
      </c>
      <c r="G62" t="s">
        <v>2239</v>
      </c>
    </row>
    <row r="63" spans="1:7" x14ac:dyDescent="0.25">
      <c r="A63" t="s">
        <v>23</v>
      </c>
      <c r="B63" s="16" t="s">
        <v>9749</v>
      </c>
      <c r="C63" t="s">
        <v>689</v>
      </c>
      <c r="D63" t="s">
        <v>16</v>
      </c>
      <c r="E63" t="s">
        <v>17</v>
      </c>
      <c r="F63" t="s">
        <v>2239</v>
      </c>
      <c r="G63" t="s">
        <v>2239</v>
      </c>
    </row>
    <row r="64" spans="1:7" x14ac:dyDescent="0.25">
      <c r="A64" t="s">
        <v>23</v>
      </c>
      <c r="B64" s="16" t="s">
        <v>9750</v>
      </c>
      <c r="C64" t="s">
        <v>689</v>
      </c>
      <c r="D64" t="s">
        <v>16</v>
      </c>
      <c r="E64" t="s">
        <v>17</v>
      </c>
      <c r="F64" t="s">
        <v>2239</v>
      </c>
      <c r="G64" t="s">
        <v>2239</v>
      </c>
    </row>
    <row r="65" spans="1:7" x14ac:dyDescent="0.25">
      <c r="A65" t="s">
        <v>23</v>
      </c>
      <c r="B65" s="16" t="s">
        <v>9751</v>
      </c>
      <c r="C65" t="s">
        <v>689</v>
      </c>
      <c r="D65" t="s">
        <v>16</v>
      </c>
      <c r="E65" t="s">
        <v>17</v>
      </c>
      <c r="F65" t="s">
        <v>2239</v>
      </c>
      <c r="G65" t="s">
        <v>2239</v>
      </c>
    </row>
    <row r="66" spans="1:7" x14ac:dyDescent="0.25">
      <c r="A66" t="s">
        <v>23</v>
      </c>
      <c r="B66" s="16" t="s">
        <v>9752</v>
      </c>
      <c r="C66" t="s">
        <v>689</v>
      </c>
      <c r="D66" t="s">
        <v>16</v>
      </c>
      <c r="E66" t="s">
        <v>17</v>
      </c>
      <c r="F66" t="s">
        <v>2239</v>
      </c>
      <c r="G66" t="s">
        <v>2239</v>
      </c>
    </row>
    <row r="67" spans="1:7" x14ac:dyDescent="0.25">
      <c r="A67" t="s">
        <v>23</v>
      </c>
      <c r="B67" s="16" t="s">
        <v>9753</v>
      </c>
      <c r="C67" t="s">
        <v>689</v>
      </c>
      <c r="D67" t="s">
        <v>16</v>
      </c>
      <c r="E67" t="s">
        <v>17</v>
      </c>
      <c r="F67" t="s">
        <v>2239</v>
      </c>
      <c r="G67" t="s">
        <v>2239</v>
      </c>
    </row>
    <row r="68" spans="1:7" x14ac:dyDescent="0.25">
      <c r="A68" t="s">
        <v>23</v>
      </c>
      <c r="B68" s="16" t="s">
        <v>9754</v>
      </c>
      <c r="C68" t="s">
        <v>689</v>
      </c>
      <c r="D68" t="s">
        <v>16</v>
      </c>
      <c r="E68" t="s">
        <v>17</v>
      </c>
      <c r="F68" t="s">
        <v>2239</v>
      </c>
      <c r="G68" t="s">
        <v>2239</v>
      </c>
    </row>
    <row r="69" spans="1:7" x14ac:dyDescent="0.25">
      <c r="A69" t="s">
        <v>23</v>
      </c>
      <c r="B69" s="16" t="s">
        <v>9755</v>
      </c>
      <c r="C69" t="s">
        <v>689</v>
      </c>
      <c r="D69" t="s">
        <v>16</v>
      </c>
      <c r="E69" t="s">
        <v>17</v>
      </c>
      <c r="F69" t="s">
        <v>2239</v>
      </c>
      <c r="G69" t="s">
        <v>2239</v>
      </c>
    </row>
    <row r="70" spans="1:7" x14ac:dyDescent="0.25">
      <c r="A70" t="s">
        <v>23</v>
      </c>
      <c r="B70" s="16" t="s">
        <v>9756</v>
      </c>
      <c r="C70" t="s">
        <v>689</v>
      </c>
      <c r="D70" t="s">
        <v>16</v>
      </c>
      <c r="E70" t="s">
        <v>17</v>
      </c>
      <c r="F70" t="s">
        <v>2239</v>
      </c>
      <c r="G70" t="s">
        <v>2239</v>
      </c>
    </row>
    <row r="71" spans="1:7" x14ac:dyDescent="0.25">
      <c r="A71" t="s">
        <v>23</v>
      </c>
      <c r="B71" s="16" t="s">
        <v>9757</v>
      </c>
      <c r="C71" t="s">
        <v>689</v>
      </c>
      <c r="D71" t="s">
        <v>16</v>
      </c>
      <c r="E71" t="s">
        <v>17</v>
      </c>
      <c r="F71" t="s">
        <v>2239</v>
      </c>
      <c r="G71" t="s">
        <v>2239</v>
      </c>
    </row>
    <row r="72" spans="1:7" x14ac:dyDescent="0.25">
      <c r="A72" t="s">
        <v>23</v>
      </c>
      <c r="B72" s="16" t="s">
        <v>9758</v>
      </c>
      <c r="C72" t="s">
        <v>689</v>
      </c>
      <c r="D72" t="s">
        <v>16</v>
      </c>
      <c r="E72" t="s">
        <v>17</v>
      </c>
      <c r="F72" t="s">
        <v>2239</v>
      </c>
      <c r="G72" t="s">
        <v>2239</v>
      </c>
    </row>
    <row r="73" spans="1:7" x14ac:dyDescent="0.25">
      <c r="A73" t="s">
        <v>23</v>
      </c>
      <c r="B73" s="16" t="s">
        <v>9759</v>
      </c>
      <c r="C73" t="s">
        <v>689</v>
      </c>
      <c r="D73" t="s">
        <v>16</v>
      </c>
      <c r="E73" t="s">
        <v>17</v>
      </c>
      <c r="F73" t="s">
        <v>2239</v>
      </c>
      <c r="G73" t="s">
        <v>2239</v>
      </c>
    </row>
    <row r="74" spans="1:7" x14ac:dyDescent="0.25">
      <c r="A74" t="s">
        <v>23</v>
      </c>
      <c r="B74" s="16" t="s">
        <v>9760</v>
      </c>
      <c r="C74" t="s">
        <v>689</v>
      </c>
      <c r="D74" t="s">
        <v>16</v>
      </c>
      <c r="E74" t="s">
        <v>17</v>
      </c>
      <c r="F74" t="s">
        <v>2239</v>
      </c>
      <c r="G74" t="s">
        <v>2239</v>
      </c>
    </row>
    <row r="75" spans="1:7" x14ac:dyDescent="0.25">
      <c r="A75" t="s">
        <v>23</v>
      </c>
      <c r="B75" s="16" t="s">
        <v>9761</v>
      </c>
      <c r="C75" t="s">
        <v>689</v>
      </c>
      <c r="D75" t="s">
        <v>16</v>
      </c>
      <c r="E75" t="s">
        <v>17</v>
      </c>
      <c r="F75" t="s">
        <v>2239</v>
      </c>
      <c r="G75" t="s">
        <v>2239</v>
      </c>
    </row>
    <row r="76" spans="1:7" x14ac:dyDescent="0.25">
      <c r="A76" t="s">
        <v>23</v>
      </c>
      <c r="B76" s="16" t="s">
        <v>9762</v>
      </c>
      <c r="C76" t="s">
        <v>689</v>
      </c>
      <c r="D76" t="s">
        <v>16</v>
      </c>
      <c r="E76" t="s">
        <v>17</v>
      </c>
      <c r="F76" t="s">
        <v>2239</v>
      </c>
      <c r="G76" t="s">
        <v>2239</v>
      </c>
    </row>
    <row r="77" spans="1:7" x14ac:dyDescent="0.25">
      <c r="A77" t="s">
        <v>23</v>
      </c>
      <c r="B77" s="16" t="s">
        <v>9763</v>
      </c>
      <c r="C77" t="s">
        <v>689</v>
      </c>
      <c r="D77" t="s">
        <v>16</v>
      </c>
      <c r="E77" t="s">
        <v>17</v>
      </c>
      <c r="F77" t="s">
        <v>2239</v>
      </c>
      <c r="G77" t="s">
        <v>2239</v>
      </c>
    </row>
    <row r="78" spans="1:7" x14ac:dyDescent="0.25">
      <c r="A78" t="s">
        <v>23</v>
      </c>
      <c r="B78" s="16" t="s">
        <v>9764</v>
      </c>
      <c r="C78" t="s">
        <v>689</v>
      </c>
      <c r="D78" t="s">
        <v>16</v>
      </c>
      <c r="E78" t="s">
        <v>17</v>
      </c>
      <c r="F78" t="s">
        <v>2239</v>
      </c>
      <c r="G78" t="s">
        <v>2239</v>
      </c>
    </row>
    <row r="79" spans="1:7" x14ac:dyDescent="0.25">
      <c r="A79" t="s">
        <v>23</v>
      </c>
      <c r="B79" s="16" t="s">
        <v>9765</v>
      </c>
      <c r="C79" t="s">
        <v>689</v>
      </c>
      <c r="D79" t="s">
        <v>16</v>
      </c>
      <c r="E79" t="s">
        <v>17</v>
      </c>
      <c r="F79" t="s">
        <v>2239</v>
      </c>
      <c r="G79" t="s">
        <v>2239</v>
      </c>
    </row>
    <row r="80" spans="1:7" x14ac:dyDescent="0.25">
      <c r="A80" t="s">
        <v>23</v>
      </c>
      <c r="B80" s="16" t="s">
        <v>9766</v>
      </c>
      <c r="C80" t="s">
        <v>689</v>
      </c>
      <c r="D80" t="s">
        <v>16</v>
      </c>
      <c r="E80" t="s">
        <v>17</v>
      </c>
      <c r="F80" t="s">
        <v>2239</v>
      </c>
      <c r="G80" t="s">
        <v>2239</v>
      </c>
    </row>
    <row r="81" spans="1:7" x14ac:dyDescent="0.25">
      <c r="A81" t="s">
        <v>23</v>
      </c>
      <c r="B81" s="16" t="s">
        <v>9767</v>
      </c>
      <c r="C81" t="s">
        <v>689</v>
      </c>
      <c r="D81" t="s">
        <v>16</v>
      </c>
      <c r="E81" t="s">
        <v>17</v>
      </c>
      <c r="F81" t="s">
        <v>2239</v>
      </c>
      <c r="G81" t="s">
        <v>2239</v>
      </c>
    </row>
    <row r="82" spans="1:7" x14ac:dyDescent="0.25">
      <c r="A82" t="s">
        <v>23</v>
      </c>
      <c r="B82" s="16" t="s">
        <v>9768</v>
      </c>
      <c r="C82" t="s">
        <v>689</v>
      </c>
      <c r="D82" t="s">
        <v>16</v>
      </c>
      <c r="E82" t="s">
        <v>17</v>
      </c>
      <c r="F82" t="s">
        <v>2239</v>
      </c>
      <c r="G82" t="s">
        <v>2239</v>
      </c>
    </row>
    <row r="83" spans="1:7" x14ac:dyDescent="0.25">
      <c r="A83" t="s">
        <v>23</v>
      </c>
      <c r="B83" s="16" t="s">
        <v>9769</v>
      </c>
      <c r="C83" t="s">
        <v>689</v>
      </c>
      <c r="D83" t="s">
        <v>16</v>
      </c>
      <c r="E83" t="s">
        <v>17</v>
      </c>
      <c r="F83" t="s">
        <v>2239</v>
      </c>
      <c r="G83" t="s">
        <v>2239</v>
      </c>
    </row>
    <row r="84" spans="1:7" x14ac:dyDescent="0.25">
      <c r="A84" t="s">
        <v>23</v>
      </c>
      <c r="B84" s="16" t="s">
        <v>9770</v>
      </c>
      <c r="C84" t="s">
        <v>689</v>
      </c>
      <c r="D84" t="s">
        <v>16</v>
      </c>
      <c r="E84" t="s">
        <v>17</v>
      </c>
      <c r="F84" t="s">
        <v>2239</v>
      </c>
      <c r="G84" t="s">
        <v>2239</v>
      </c>
    </row>
    <row r="85" spans="1:7" x14ac:dyDescent="0.25">
      <c r="A85" t="s">
        <v>23</v>
      </c>
      <c r="B85" s="16" t="s">
        <v>9771</v>
      </c>
      <c r="C85" t="s">
        <v>689</v>
      </c>
      <c r="D85" t="s">
        <v>16</v>
      </c>
      <c r="E85" t="s">
        <v>17</v>
      </c>
      <c r="F85" t="s">
        <v>2239</v>
      </c>
      <c r="G85" t="s">
        <v>2239</v>
      </c>
    </row>
    <row r="86" spans="1:7" x14ac:dyDescent="0.25">
      <c r="A86" t="s">
        <v>23</v>
      </c>
      <c r="B86" s="16" t="s">
        <v>9772</v>
      </c>
      <c r="C86" t="s">
        <v>689</v>
      </c>
      <c r="D86" t="s">
        <v>16</v>
      </c>
      <c r="E86" t="s">
        <v>17</v>
      </c>
      <c r="F86" t="s">
        <v>2239</v>
      </c>
      <c r="G86" t="s">
        <v>2239</v>
      </c>
    </row>
    <row r="87" spans="1:7" x14ac:dyDescent="0.25">
      <c r="A87" t="s">
        <v>23</v>
      </c>
      <c r="B87" s="16" t="s">
        <v>9773</v>
      </c>
      <c r="C87" t="s">
        <v>689</v>
      </c>
      <c r="D87" t="s">
        <v>16</v>
      </c>
      <c r="E87" t="s">
        <v>17</v>
      </c>
      <c r="F87" t="s">
        <v>2239</v>
      </c>
      <c r="G87" t="s">
        <v>2239</v>
      </c>
    </row>
    <row r="88" spans="1:7" x14ac:dyDescent="0.25">
      <c r="A88" t="s">
        <v>23</v>
      </c>
      <c r="B88" s="16" t="s">
        <v>9774</v>
      </c>
      <c r="C88" t="s">
        <v>689</v>
      </c>
      <c r="D88" t="s">
        <v>16</v>
      </c>
      <c r="E88" t="s">
        <v>17</v>
      </c>
      <c r="F88" t="s">
        <v>2239</v>
      </c>
      <c r="G88" t="s">
        <v>2239</v>
      </c>
    </row>
    <row r="89" spans="1:7" x14ac:dyDescent="0.25">
      <c r="A89" t="s">
        <v>23</v>
      </c>
      <c r="B89" s="16" t="s">
        <v>9775</v>
      </c>
      <c r="C89" t="s">
        <v>689</v>
      </c>
      <c r="D89" t="s">
        <v>16</v>
      </c>
      <c r="E89" t="s">
        <v>17</v>
      </c>
      <c r="F89" t="s">
        <v>2239</v>
      </c>
      <c r="G89" t="s">
        <v>2239</v>
      </c>
    </row>
    <row r="90" spans="1:7" x14ac:dyDescent="0.25">
      <c r="A90" t="s">
        <v>23</v>
      </c>
      <c r="B90" s="16" t="s">
        <v>9776</v>
      </c>
      <c r="C90" t="s">
        <v>689</v>
      </c>
      <c r="D90" t="s">
        <v>16</v>
      </c>
      <c r="E90" t="s">
        <v>17</v>
      </c>
      <c r="F90" t="s">
        <v>2239</v>
      </c>
      <c r="G90" t="s">
        <v>2239</v>
      </c>
    </row>
    <row r="91" spans="1:7" x14ac:dyDescent="0.25">
      <c r="A91" t="s">
        <v>23</v>
      </c>
      <c r="B91" s="16" t="s">
        <v>9777</v>
      </c>
      <c r="C91" t="s">
        <v>689</v>
      </c>
      <c r="D91" t="s">
        <v>16</v>
      </c>
      <c r="E91" t="s">
        <v>17</v>
      </c>
      <c r="F91" t="s">
        <v>2239</v>
      </c>
      <c r="G91" t="s">
        <v>2239</v>
      </c>
    </row>
    <row r="92" spans="1:7" x14ac:dyDescent="0.25">
      <c r="A92" t="s">
        <v>23</v>
      </c>
      <c r="B92" s="16" t="s">
        <v>9778</v>
      </c>
      <c r="C92" t="s">
        <v>689</v>
      </c>
      <c r="D92" t="s">
        <v>16</v>
      </c>
      <c r="E92" t="s">
        <v>17</v>
      </c>
      <c r="F92" t="s">
        <v>2239</v>
      </c>
      <c r="G92" t="s">
        <v>2239</v>
      </c>
    </row>
    <row r="93" spans="1:7" x14ac:dyDescent="0.25">
      <c r="A93" t="s">
        <v>23</v>
      </c>
      <c r="B93" s="16" t="s">
        <v>9779</v>
      </c>
      <c r="C93" t="s">
        <v>689</v>
      </c>
      <c r="D93" t="s">
        <v>16</v>
      </c>
      <c r="E93" t="s">
        <v>17</v>
      </c>
      <c r="F93" t="s">
        <v>2239</v>
      </c>
      <c r="G93" t="s">
        <v>2239</v>
      </c>
    </row>
    <row r="94" spans="1:7" x14ac:dyDescent="0.25">
      <c r="A94" t="s">
        <v>23</v>
      </c>
      <c r="B94" s="16" t="s">
        <v>9780</v>
      </c>
      <c r="C94" t="s">
        <v>689</v>
      </c>
      <c r="D94" t="s">
        <v>16</v>
      </c>
      <c r="E94" t="s">
        <v>17</v>
      </c>
      <c r="F94" t="s">
        <v>2239</v>
      </c>
      <c r="G94" t="s">
        <v>2239</v>
      </c>
    </row>
    <row r="95" spans="1:7" x14ac:dyDescent="0.25">
      <c r="A95" t="s">
        <v>23</v>
      </c>
      <c r="B95" s="16" t="s">
        <v>9781</v>
      </c>
      <c r="C95" t="s">
        <v>689</v>
      </c>
      <c r="D95" t="s">
        <v>16</v>
      </c>
      <c r="E95" t="s">
        <v>17</v>
      </c>
      <c r="F95" t="s">
        <v>2239</v>
      </c>
      <c r="G95" t="s">
        <v>2239</v>
      </c>
    </row>
    <row r="96" spans="1:7" x14ac:dyDescent="0.25">
      <c r="A96" t="s">
        <v>23</v>
      </c>
      <c r="B96" s="16" t="s">
        <v>9782</v>
      </c>
      <c r="C96" t="s">
        <v>689</v>
      </c>
      <c r="D96" t="s">
        <v>16</v>
      </c>
      <c r="E96" t="s">
        <v>17</v>
      </c>
      <c r="F96" t="s">
        <v>2239</v>
      </c>
      <c r="G96" t="s">
        <v>2239</v>
      </c>
    </row>
    <row r="97" spans="1:7" x14ac:dyDescent="0.25">
      <c r="A97" t="s">
        <v>23</v>
      </c>
      <c r="B97" s="16" t="s">
        <v>9783</v>
      </c>
      <c r="C97" t="s">
        <v>689</v>
      </c>
      <c r="D97" t="s">
        <v>16</v>
      </c>
      <c r="E97" t="s">
        <v>17</v>
      </c>
      <c r="F97" t="s">
        <v>2239</v>
      </c>
      <c r="G97" t="s">
        <v>2239</v>
      </c>
    </row>
    <row r="98" spans="1:7" x14ac:dyDescent="0.25">
      <c r="A98" t="s">
        <v>23</v>
      </c>
      <c r="B98" s="16" t="s">
        <v>9784</v>
      </c>
      <c r="C98" t="s">
        <v>689</v>
      </c>
      <c r="D98" t="s">
        <v>16</v>
      </c>
      <c r="E98" t="s">
        <v>17</v>
      </c>
      <c r="F98" t="s">
        <v>2239</v>
      </c>
      <c r="G98" t="s">
        <v>2239</v>
      </c>
    </row>
    <row r="99" spans="1:7" x14ac:dyDescent="0.25">
      <c r="A99" t="s">
        <v>23</v>
      </c>
      <c r="B99" s="16" t="s">
        <v>8182</v>
      </c>
      <c r="C99" t="s">
        <v>689</v>
      </c>
      <c r="D99" t="s">
        <v>16</v>
      </c>
      <c r="E99" t="s">
        <v>80</v>
      </c>
      <c r="F99" t="s">
        <v>2083</v>
      </c>
      <c r="G99" t="s">
        <v>2035</v>
      </c>
    </row>
    <row r="100" spans="1:7" x14ac:dyDescent="0.25">
      <c r="A100" t="s">
        <v>32</v>
      </c>
      <c r="B100" s="18" t="s">
        <v>7300</v>
      </c>
      <c r="C100" s="7" t="s">
        <v>4</v>
      </c>
      <c r="D100" t="s">
        <v>28</v>
      </c>
      <c r="E100" t="s">
        <v>35</v>
      </c>
      <c r="F100" t="s">
        <v>3190</v>
      </c>
      <c r="G100" t="s">
        <v>4757</v>
      </c>
    </row>
    <row r="101" spans="1:7" x14ac:dyDescent="0.25">
      <c r="A101" t="s">
        <v>23</v>
      </c>
      <c r="B101" s="16" t="s">
        <v>10768</v>
      </c>
      <c r="C101" t="s">
        <v>689</v>
      </c>
      <c r="D101" t="s">
        <v>16</v>
      </c>
      <c r="E101" t="s">
        <v>17</v>
      </c>
      <c r="F101" t="s">
        <v>3190</v>
      </c>
      <c r="G101" t="s">
        <v>750</v>
      </c>
    </row>
    <row r="102" spans="1:7" x14ac:dyDescent="0.25">
      <c r="A102" t="s">
        <v>23</v>
      </c>
      <c r="B102" s="16" t="s">
        <v>9591</v>
      </c>
      <c r="C102" t="s">
        <v>689</v>
      </c>
      <c r="D102" t="s">
        <v>16</v>
      </c>
      <c r="E102" t="s">
        <v>17</v>
      </c>
      <c r="F102" t="s">
        <v>2238</v>
      </c>
      <c r="G102" t="s">
        <v>2239</v>
      </c>
    </row>
    <row r="103" spans="1:7" x14ac:dyDescent="0.25">
      <c r="A103" t="s">
        <v>23</v>
      </c>
      <c r="B103" s="16" t="s">
        <v>10613</v>
      </c>
      <c r="C103" t="s">
        <v>689</v>
      </c>
      <c r="D103" t="s">
        <v>16</v>
      </c>
      <c r="E103" t="s">
        <v>17</v>
      </c>
      <c r="F103" t="s">
        <v>3085</v>
      </c>
      <c r="G103" t="s">
        <v>3084</v>
      </c>
    </row>
    <row r="104" spans="1:7" x14ac:dyDescent="0.25">
      <c r="A104" t="s">
        <v>23</v>
      </c>
      <c r="B104" s="16" t="s">
        <v>10297</v>
      </c>
      <c r="C104" t="s">
        <v>689</v>
      </c>
      <c r="D104" t="s">
        <v>16</v>
      </c>
      <c r="E104" t="s">
        <v>17</v>
      </c>
      <c r="F104" t="s">
        <v>2810</v>
      </c>
      <c r="G104" t="s">
        <v>2734</v>
      </c>
    </row>
    <row r="105" spans="1:7" x14ac:dyDescent="0.25">
      <c r="A105" t="s">
        <v>32</v>
      </c>
      <c r="B105" s="18" t="s">
        <v>7372</v>
      </c>
      <c r="C105" s="7" t="s">
        <v>4</v>
      </c>
      <c r="D105" t="s">
        <v>28</v>
      </c>
      <c r="E105" t="s">
        <v>35</v>
      </c>
      <c r="F105" t="s">
        <v>4817</v>
      </c>
      <c r="G105" t="s">
        <v>4816</v>
      </c>
    </row>
    <row r="106" spans="1:7" x14ac:dyDescent="0.25">
      <c r="A106" t="s">
        <v>36</v>
      </c>
      <c r="B106" s="16" t="s">
        <v>13102</v>
      </c>
      <c r="C106" t="s">
        <v>15</v>
      </c>
      <c r="D106" t="s">
        <v>37</v>
      </c>
      <c r="E106" t="s">
        <v>38</v>
      </c>
      <c r="F106" t="s">
        <v>4400</v>
      </c>
      <c r="G106" t="s">
        <v>4401</v>
      </c>
    </row>
    <row r="107" spans="1:7" x14ac:dyDescent="0.25">
      <c r="A107" t="s">
        <v>23</v>
      </c>
      <c r="B107" s="16" t="s">
        <v>10614</v>
      </c>
      <c r="C107" t="s">
        <v>689</v>
      </c>
      <c r="D107" t="s">
        <v>16</v>
      </c>
      <c r="E107" t="s">
        <v>17</v>
      </c>
      <c r="F107" t="s">
        <v>91</v>
      </c>
      <c r="G107" t="s">
        <v>3086</v>
      </c>
    </row>
    <row r="108" spans="1:7" x14ac:dyDescent="0.25">
      <c r="A108" t="s">
        <v>23</v>
      </c>
      <c r="B108" s="16" t="s">
        <v>10431</v>
      </c>
      <c r="C108" t="s">
        <v>689</v>
      </c>
      <c r="D108" t="s">
        <v>16</v>
      </c>
      <c r="E108" t="s">
        <v>17</v>
      </c>
      <c r="F108" t="s">
        <v>2923</v>
      </c>
      <c r="G108" t="s">
        <v>130</v>
      </c>
    </row>
    <row r="109" spans="1:7" x14ac:dyDescent="0.25">
      <c r="A109" t="s">
        <v>23</v>
      </c>
      <c r="B109" s="16" t="s">
        <v>10997</v>
      </c>
      <c r="C109" t="s">
        <v>689</v>
      </c>
      <c r="D109" t="s">
        <v>16</v>
      </c>
      <c r="E109" t="s">
        <v>17</v>
      </c>
      <c r="F109" t="s">
        <v>3354</v>
      </c>
      <c r="G109" t="s">
        <v>3101</v>
      </c>
    </row>
    <row r="110" spans="1:7" x14ac:dyDescent="0.25">
      <c r="A110" t="s">
        <v>23</v>
      </c>
      <c r="B110" s="16" t="s">
        <v>10998</v>
      </c>
      <c r="C110" t="s">
        <v>689</v>
      </c>
      <c r="D110" t="s">
        <v>16</v>
      </c>
      <c r="E110" t="s">
        <v>17</v>
      </c>
      <c r="F110" t="s">
        <v>3355</v>
      </c>
      <c r="G110" t="s">
        <v>3101</v>
      </c>
    </row>
    <row r="111" spans="1:7" x14ac:dyDescent="0.25">
      <c r="A111" t="s">
        <v>32</v>
      </c>
      <c r="B111" s="16" t="s">
        <v>13610</v>
      </c>
      <c r="C111" t="s">
        <v>4</v>
      </c>
      <c r="D111" t="s">
        <v>62</v>
      </c>
      <c r="E111" t="s">
        <v>69</v>
      </c>
      <c r="F111" t="s">
        <v>13553</v>
      </c>
    </row>
    <row r="112" spans="1:7" x14ac:dyDescent="0.25">
      <c r="A112" t="s">
        <v>74</v>
      </c>
      <c r="B112" s="16" t="s">
        <v>9462</v>
      </c>
      <c r="C112" t="s">
        <v>4</v>
      </c>
      <c r="D112" t="s">
        <v>62</v>
      </c>
      <c r="E112" t="s">
        <v>68</v>
      </c>
      <c r="F112" t="s">
        <v>13553</v>
      </c>
      <c r="G112" t="s">
        <v>13731</v>
      </c>
    </row>
    <row r="113" spans="1:7" x14ac:dyDescent="0.25">
      <c r="A113" t="s">
        <v>74</v>
      </c>
      <c r="B113" s="16" t="s">
        <v>9463</v>
      </c>
      <c r="C113" t="s">
        <v>4</v>
      </c>
      <c r="D113" t="s">
        <v>62</v>
      </c>
      <c r="E113" t="s">
        <v>68</v>
      </c>
      <c r="F113" t="s">
        <v>13553</v>
      </c>
      <c r="G113" t="s">
        <v>13731</v>
      </c>
    </row>
    <row r="114" spans="1:7" x14ac:dyDescent="0.25">
      <c r="A114" t="s">
        <v>36</v>
      </c>
      <c r="B114" s="16" t="s">
        <v>8750</v>
      </c>
      <c r="C114" t="s">
        <v>15</v>
      </c>
      <c r="D114" t="s">
        <v>37</v>
      </c>
      <c r="E114" t="s">
        <v>40</v>
      </c>
      <c r="F114" t="s">
        <v>4038</v>
      </c>
      <c r="G114" t="s">
        <v>2538</v>
      </c>
    </row>
    <row r="115" spans="1:7" x14ac:dyDescent="0.25">
      <c r="A115" t="s">
        <v>32</v>
      </c>
      <c r="B115" s="16" t="s">
        <v>13520</v>
      </c>
      <c r="C115" t="s">
        <v>4</v>
      </c>
      <c r="D115" t="s">
        <v>62</v>
      </c>
      <c r="E115" s="5" t="s">
        <v>67</v>
      </c>
      <c r="F115" t="s">
        <v>13519</v>
      </c>
    </row>
    <row r="116" spans="1:7" x14ac:dyDescent="0.25">
      <c r="A116" t="s">
        <v>23</v>
      </c>
      <c r="B116" s="16" t="s">
        <v>10929</v>
      </c>
      <c r="C116" t="s">
        <v>689</v>
      </c>
      <c r="D116" t="s">
        <v>16</v>
      </c>
      <c r="E116" t="s">
        <v>17</v>
      </c>
      <c r="F116" t="s">
        <v>3101</v>
      </c>
      <c r="G116" t="s">
        <v>3114</v>
      </c>
    </row>
    <row r="117" spans="1:7" x14ac:dyDescent="0.25">
      <c r="A117" t="s">
        <v>32</v>
      </c>
      <c r="B117" s="18" t="s">
        <v>7587</v>
      </c>
      <c r="C117" s="7" t="s">
        <v>4</v>
      </c>
      <c r="D117" t="s">
        <v>28</v>
      </c>
      <c r="E117" t="s">
        <v>35</v>
      </c>
      <c r="F117" t="s">
        <v>4951</v>
      </c>
      <c r="G117" t="s">
        <v>4952</v>
      </c>
    </row>
    <row r="118" spans="1:7" x14ac:dyDescent="0.25">
      <c r="A118" t="s">
        <v>36</v>
      </c>
      <c r="B118" s="16" t="s">
        <v>12710</v>
      </c>
      <c r="C118" t="s">
        <v>15</v>
      </c>
      <c r="D118" t="s">
        <v>37</v>
      </c>
      <c r="E118" t="s">
        <v>38</v>
      </c>
      <c r="F118" t="s">
        <v>4230</v>
      </c>
      <c r="G118" t="s">
        <v>4231</v>
      </c>
    </row>
    <row r="119" spans="1:7" x14ac:dyDescent="0.25">
      <c r="A119" t="s">
        <v>36</v>
      </c>
      <c r="B119" s="16" t="s">
        <v>12712</v>
      </c>
      <c r="C119" t="s">
        <v>15</v>
      </c>
      <c r="D119" t="s">
        <v>37</v>
      </c>
      <c r="E119" t="s">
        <v>38</v>
      </c>
      <c r="F119" t="s">
        <v>4230</v>
      </c>
      <c r="G119" t="s">
        <v>4231</v>
      </c>
    </row>
    <row r="120" spans="1:7" x14ac:dyDescent="0.25">
      <c r="A120" t="s">
        <v>23</v>
      </c>
      <c r="B120" s="16" t="s">
        <v>10930</v>
      </c>
      <c r="C120" t="s">
        <v>689</v>
      </c>
      <c r="D120" t="s">
        <v>16</v>
      </c>
      <c r="E120" t="s">
        <v>17</v>
      </c>
      <c r="F120" t="s">
        <v>3293</v>
      </c>
      <c r="G120" t="s">
        <v>3101</v>
      </c>
    </row>
    <row r="121" spans="1:7" x14ac:dyDescent="0.25">
      <c r="A121" t="s">
        <v>36</v>
      </c>
      <c r="B121" s="16" t="s">
        <v>8484</v>
      </c>
      <c r="C121" t="s">
        <v>15</v>
      </c>
      <c r="D121" t="s">
        <v>37</v>
      </c>
      <c r="E121" t="s">
        <v>40</v>
      </c>
      <c r="F121" t="s">
        <v>3992</v>
      </c>
      <c r="G121" t="s">
        <v>3987</v>
      </c>
    </row>
    <row r="122" spans="1:7" x14ac:dyDescent="0.25">
      <c r="A122" t="s">
        <v>19</v>
      </c>
      <c r="B122" s="16" t="s">
        <v>1643</v>
      </c>
      <c r="C122" t="s">
        <v>689</v>
      </c>
      <c r="D122" t="s">
        <v>16</v>
      </c>
      <c r="E122" t="s">
        <v>17</v>
      </c>
      <c r="F122" t="s">
        <v>1644</v>
      </c>
      <c r="G122" t="s">
        <v>1645</v>
      </c>
    </row>
    <row r="123" spans="1:7" x14ac:dyDescent="0.25">
      <c r="A123" t="s">
        <v>23</v>
      </c>
      <c r="B123" s="16" t="s">
        <v>10931</v>
      </c>
      <c r="C123" t="s">
        <v>689</v>
      </c>
      <c r="D123" t="s">
        <v>16</v>
      </c>
      <c r="E123" t="s">
        <v>17</v>
      </c>
      <c r="F123" t="s">
        <v>3294</v>
      </c>
      <c r="G123" t="s">
        <v>3101</v>
      </c>
    </row>
    <row r="124" spans="1:7" x14ac:dyDescent="0.25">
      <c r="A124" t="s">
        <v>23</v>
      </c>
      <c r="B124" s="16" t="s">
        <v>10999</v>
      </c>
      <c r="C124" t="s">
        <v>689</v>
      </c>
      <c r="D124" t="s">
        <v>16</v>
      </c>
      <c r="E124" t="s">
        <v>17</v>
      </c>
      <c r="F124" t="s">
        <v>3356</v>
      </c>
      <c r="G124" t="s">
        <v>3101</v>
      </c>
    </row>
    <row r="125" spans="1:7" x14ac:dyDescent="0.25">
      <c r="A125" t="s">
        <v>36</v>
      </c>
      <c r="B125" s="16" t="s">
        <v>5936</v>
      </c>
      <c r="C125" t="s">
        <v>15</v>
      </c>
      <c r="D125" t="s">
        <v>37</v>
      </c>
      <c r="E125" t="s">
        <v>83</v>
      </c>
      <c r="F125" t="s">
        <v>3357</v>
      </c>
      <c r="G125" t="s">
        <v>692</v>
      </c>
    </row>
    <row r="126" spans="1:7" x14ac:dyDescent="0.25">
      <c r="A126" t="s">
        <v>36</v>
      </c>
      <c r="B126" s="16" t="s">
        <v>5937</v>
      </c>
      <c r="C126" t="s">
        <v>15</v>
      </c>
      <c r="D126" t="s">
        <v>37</v>
      </c>
      <c r="E126" t="s">
        <v>83</v>
      </c>
      <c r="F126" t="s">
        <v>3357</v>
      </c>
      <c r="G126" t="s">
        <v>692</v>
      </c>
    </row>
    <row r="127" spans="1:7" x14ac:dyDescent="0.25">
      <c r="A127" t="s">
        <v>36</v>
      </c>
      <c r="B127" s="16" t="s">
        <v>5938</v>
      </c>
      <c r="C127" t="s">
        <v>15</v>
      </c>
      <c r="D127" t="s">
        <v>37</v>
      </c>
      <c r="E127" t="s">
        <v>83</v>
      </c>
      <c r="F127" t="s">
        <v>3357</v>
      </c>
      <c r="G127" t="s">
        <v>692</v>
      </c>
    </row>
    <row r="128" spans="1:7" x14ac:dyDescent="0.25">
      <c r="A128" t="s">
        <v>23</v>
      </c>
      <c r="B128" s="16" t="s">
        <v>11000</v>
      </c>
      <c r="C128" t="s">
        <v>689</v>
      </c>
      <c r="D128" t="s">
        <v>16</v>
      </c>
      <c r="E128" t="s">
        <v>17</v>
      </c>
      <c r="F128" t="s">
        <v>3357</v>
      </c>
      <c r="G128" t="s">
        <v>174</v>
      </c>
    </row>
    <row r="129" spans="1:7" x14ac:dyDescent="0.25">
      <c r="A129" t="s">
        <v>23</v>
      </c>
      <c r="B129" s="16" t="s">
        <v>9592</v>
      </c>
      <c r="C129" t="s">
        <v>689</v>
      </c>
      <c r="D129" t="s">
        <v>16</v>
      </c>
      <c r="E129" t="s">
        <v>17</v>
      </c>
      <c r="F129" t="s">
        <v>2240</v>
      </c>
      <c r="G129" t="s">
        <v>2241</v>
      </c>
    </row>
    <row r="130" spans="1:7" x14ac:dyDescent="0.25">
      <c r="A130" t="s">
        <v>32</v>
      </c>
      <c r="B130" s="18" t="s">
        <v>7514</v>
      </c>
      <c r="C130" s="7" t="s">
        <v>4</v>
      </c>
      <c r="D130" t="s">
        <v>28</v>
      </c>
      <c r="E130" t="s">
        <v>35</v>
      </c>
      <c r="F130" t="s">
        <v>4931</v>
      </c>
      <c r="G130" t="s">
        <v>4861</v>
      </c>
    </row>
    <row r="131" spans="1:7" x14ac:dyDescent="0.25">
      <c r="A131" t="s">
        <v>74</v>
      </c>
      <c r="B131" s="16" t="s">
        <v>9478</v>
      </c>
      <c r="C131" t="s">
        <v>4</v>
      </c>
      <c r="D131" t="s">
        <v>62</v>
      </c>
      <c r="E131" t="s">
        <v>68</v>
      </c>
      <c r="F131" t="s">
        <v>13727</v>
      </c>
      <c r="G131" t="s">
        <v>13731</v>
      </c>
    </row>
    <row r="132" spans="1:7" x14ac:dyDescent="0.25">
      <c r="A132" t="s">
        <v>74</v>
      </c>
      <c r="B132" s="16" t="s">
        <v>9479</v>
      </c>
      <c r="C132" t="s">
        <v>4</v>
      </c>
      <c r="D132" t="s">
        <v>62</v>
      </c>
      <c r="E132" t="s">
        <v>68</v>
      </c>
      <c r="F132" t="s">
        <v>13727</v>
      </c>
      <c r="G132" t="s">
        <v>13731</v>
      </c>
    </row>
    <row r="133" spans="1:7" x14ac:dyDescent="0.25">
      <c r="A133" t="s">
        <v>36</v>
      </c>
      <c r="B133" s="16" t="s">
        <v>8477</v>
      </c>
      <c r="C133" t="s">
        <v>15</v>
      </c>
      <c r="D133" t="s">
        <v>37</v>
      </c>
      <c r="E133" t="s">
        <v>40</v>
      </c>
      <c r="F133" t="s">
        <v>3986</v>
      </c>
      <c r="G133" t="s">
        <v>3987</v>
      </c>
    </row>
    <row r="134" spans="1:7" x14ac:dyDescent="0.25">
      <c r="A134" t="s">
        <v>23</v>
      </c>
      <c r="B134" s="16" t="s">
        <v>9593</v>
      </c>
      <c r="C134" t="s">
        <v>689</v>
      </c>
      <c r="D134" t="s">
        <v>16</v>
      </c>
      <c r="E134" t="s">
        <v>17</v>
      </c>
      <c r="F134" t="s">
        <v>2242</v>
      </c>
      <c r="G134" t="s">
        <v>2239</v>
      </c>
    </row>
    <row r="135" spans="1:7" x14ac:dyDescent="0.25">
      <c r="A135" t="s">
        <v>32</v>
      </c>
      <c r="B135" s="18" t="s">
        <v>7175</v>
      </c>
      <c r="C135" s="7" t="s">
        <v>4</v>
      </c>
      <c r="D135" t="s">
        <v>28</v>
      </c>
      <c r="E135" t="s">
        <v>35</v>
      </c>
      <c r="F135" t="s">
        <v>4683</v>
      </c>
      <c r="G135" t="s">
        <v>4684</v>
      </c>
    </row>
    <row r="136" spans="1:7" x14ac:dyDescent="0.25">
      <c r="A136" t="s">
        <v>23</v>
      </c>
      <c r="B136" s="16" t="s">
        <v>10298</v>
      </c>
      <c r="C136" t="s">
        <v>689</v>
      </c>
      <c r="D136" t="s">
        <v>16</v>
      </c>
      <c r="E136" t="s">
        <v>17</v>
      </c>
      <c r="F136" t="s">
        <v>2811</v>
      </c>
      <c r="G136" t="s">
        <v>2714</v>
      </c>
    </row>
    <row r="137" spans="1:7" x14ac:dyDescent="0.25">
      <c r="A137" t="s">
        <v>36</v>
      </c>
      <c r="B137" s="16" t="s">
        <v>8475</v>
      </c>
      <c r="C137" t="s">
        <v>15</v>
      </c>
      <c r="D137" t="s">
        <v>37</v>
      </c>
      <c r="E137" t="s">
        <v>40</v>
      </c>
      <c r="F137" t="s">
        <v>3985</v>
      </c>
      <c r="G137" t="s">
        <v>3980</v>
      </c>
    </row>
    <row r="138" spans="1:7" x14ac:dyDescent="0.25">
      <c r="A138" t="s">
        <v>23</v>
      </c>
      <c r="B138" s="16" t="s">
        <v>10769</v>
      </c>
      <c r="C138" t="s">
        <v>689</v>
      </c>
      <c r="D138" t="s">
        <v>16</v>
      </c>
      <c r="E138" t="s">
        <v>17</v>
      </c>
      <c r="F138" t="s">
        <v>3191</v>
      </c>
      <c r="G138" t="s">
        <v>185</v>
      </c>
    </row>
    <row r="139" spans="1:7" x14ac:dyDescent="0.25">
      <c r="A139" t="s">
        <v>23</v>
      </c>
      <c r="B139" s="16" t="s">
        <v>10087</v>
      </c>
      <c r="C139" t="s">
        <v>689</v>
      </c>
      <c r="D139" t="s">
        <v>16</v>
      </c>
      <c r="E139" t="s">
        <v>17</v>
      </c>
      <c r="F139" t="s">
        <v>2641</v>
      </c>
      <c r="G139" t="s">
        <v>103</v>
      </c>
    </row>
    <row r="140" spans="1:7" x14ac:dyDescent="0.25">
      <c r="A140" t="s">
        <v>32</v>
      </c>
      <c r="B140" s="18" t="s">
        <v>7742</v>
      </c>
      <c r="C140" s="7" t="s">
        <v>4</v>
      </c>
      <c r="D140" t="s">
        <v>28</v>
      </c>
      <c r="E140" t="s">
        <v>35</v>
      </c>
      <c r="F140" t="s">
        <v>5073</v>
      </c>
      <c r="G140" t="s">
        <v>5010</v>
      </c>
    </row>
    <row r="141" spans="1:7" x14ac:dyDescent="0.25">
      <c r="A141" t="s">
        <v>36</v>
      </c>
      <c r="B141" s="16" t="s">
        <v>13053</v>
      </c>
      <c r="C141" t="s">
        <v>15</v>
      </c>
      <c r="D141" t="s">
        <v>37</v>
      </c>
      <c r="E141" t="s">
        <v>38</v>
      </c>
      <c r="F141" t="s">
        <v>4360</v>
      </c>
      <c r="G141" t="s">
        <v>133</v>
      </c>
    </row>
    <row r="142" spans="1:7" x14ac:dyDescent="0.25">
      <c r="A142" t="s">
        <v>36</v>
      </c>
      <c r="B142" s="16" t="s">
        <v>8447</v>
      </c>
      <c r="C142" t="s">
        <v>15</v>
      </c>
      <c r="D142" t="s">
        <v>37</v>
      </c>
      <c r="E142" t="s">
        <v>40</v>
      </c>
      <c r="F142" t="s">
        <v>3964</v>
      </c>
      <c r="G142" t="s">
        <v>3958</v>
      </c>
    </row>
    <row r="143" spans="1:7" x14ac:dyDescent="0.25">
      <c r="A143" t="s">
        <v>36</v>
      </c>
      <c r="B143" s="16" t="s">
        <v>8448</v>
      </c>
      <c r="C143" t="s">
        <v>15</v>
      </c>
      <c r="D143" t="s">
        <v>37</v>
      </c>
      <c r="E143" t="s">
        <v>40</v>
      </c>
      <c r="F143" t="s">
        <v>3964</v>
      </c>
      <c r="G143" t="s">
        <v>3958</v>
      </c>
    </row>
    <row r="144" spans="1:7" x14ac:dyDescent="0.25">
      <c r="A144" t="s">
        <v>32</v>
      </c>
      <c r="B144" s="18" t="s">
        <v>7849</v>
      </c>
      <c r="C144" s="7" t="s">
        <v>4</v>
      </c>
      <c r="D144" t="s">
        <v>28</v>
      </c>
      <c r="E144" t="s">
        <v>33</v>
      </c>
      <c r="F144" t="s">
        <v>4653</v>
      </c>
      <c r="G144" t="s">
        <v>4549</v>
      </c>
    </row>
    <row r="145" spans="1:7" x14ac:dyDescent="0.25">
      <c r="A145" t="s">
        <v>36</v>
      </c>
      <c r="B145" s="16" t="s">
        <v>13257</v>
      </c>
      <c r="C145" t="s">
        <v>15</v>
      </c>
      <c r="D145" t="s">
        <v>37</v>
      </c>
      <c r="E145" t="s">
        <v>38</v>
      </c>
      <c r="F145" t="s">
        <v>4453</v>
      </c>
      <c r="G145" t="s">
        <v>4450</v>
      </c>
    </row>
    <row r="146" spans="1:7" x14ac:dyDescent="0.25">
      <c r="A146" t="s">
        <v>32</v>
      </c>
      <c r="B146" s="18" t="s">
        <v>7420</v>
      </c>
      <c r="C146" s="7" t="s">
        <v>4</v>
      </c>
      <c r="D146" t="s">
        <v>28</v>
      </c>
      <c r="E146" t="s">
        <v>35</v>
      </c>
      <c r="F146" t="s">
        <v>4859</v>
      </c>
      <c r="G146" t="s">
        <v>4860</v>
      </c>
    </row>
    <row r="147" spans="1:7" x14ac:dyDescent="0.25">
      <c r="A147" t="s">
        <v>23</v>
      </c>
      <c r="B147" s="16" t="s">
        <v>8336</v>
      </c>
      <c r="C147" t="s">
        <v>689</v>
      </c>
      <c r="D147" t="s">
        <v>16</v>
      </c>
      <c r="E147" t="s">
        <v>80</v>
      </c>
      <c r="F147" t="s">
        <v>2198</v>
      </c>
      <c r="G147" t="s">
        <v>1645</v>
      </c>
    </row>
    <row r="148" spans="1:7" x14ac:dyDescent="0.25">
      <c r="A148" t="s">
        <v>36</v>
      </c>
      <c r="B148" s="16" t="s">
        <v>6534</v>
      </c>
      <c r="C148" t="s">
        <v>15</v>
      </c>
      <c r="D148" t="s">
        <v>37</v>
      </c>
      <c r="E148" t="s">
        <v>83</v>
      </c>
      <c r="F148" t="s">
        <v>3853</v>
      </c>
      <c r="G148" t="s">
        <v>3852</v>
      </c>
    </row>
    <row r="149" spans="1:7" x14ac:dyDescent="0.25">
      <c r="A149" t="s">
        <v>36</v>
      </c>
      <c r="B149" s="16" t="s">
        <v>6535</v>
      </c>
      <c r="C149" t="s">
        <v>15</v>
      </c>
      <c r="D149" t="s">
        <v>37</v>
      </c>
      <c r="E149" t="s">
        <v>83</v>
      </c>
      <c r="F149" t="s">
        <v>3853</v>
      </c>
      <c r="G149" t="s">
        <v>3852</v>
      </c>
    </row>
    <row r="150" spans="1:7" x14ac:dyDescent="0.25">
      <c r="A150" t="s">
        <v>36</v>
      </c>
      <c r="B150" s="16" t="s">
        <v>6536</v>
      </c>
      <c r="C150" t="s">
        <v>15</v>
      </c>
      <c r="D150" t="s">
        <v>37</v>
      </c>
      <c r="E150" t="s">
        <v>83</v>
      </c>
      <c r="F150" t="s">
        <v>3853</v>
      </c>
      <c r="G150" t="s">
        <v>3852</v>
      </c>
    </row>
    <row r="151" spans="1:7" x14ac:dyDescent="0.25">
      <c r="A151" t="s">
        <v>36</v>
      </c>
      <c r="B151" s="16" t="s">
        <v>6537</v>
      </c>
      <c r="C151" t="s">
        <v>15</v>
      </c>
      <c r="D151" t="s">
        <v>37</v>
      </c>
      <c r="E151" t="s">
        <v>83</v>
      </c>
      <c r="F151" t="s">
        <v>3853</v>
      </c>
      <c r="G151" t="s">
        <v>3852</v>
      </c>
    </row>
    <row r="152" spans="1:7" x14ac:dyDescent="0.25">
      <c r="A152" t="s">
        <v>36</v>
      </c>
      <c r="B152" s="16" t="s">
        <v>6538</v>
      </c>
      <c r="C152" t="s">
        <v>15</v>
      </c>
      <c r="D152" t="s">
        <v>37</v>
      </c>
      <c r="E152" t="s">
        <v>83</v>
      </c>
      <c r="F152" t="s">
        <v>3853</v>
      </c>
      <c r="G152" t="s">
        <v>3852</v>
      </c>
    </row>
    <row r="153" spans="1:7" x14ac:dyDescent="0.25">
      <c r="A153" t="s">
        <v>36</v>
      </c>
      <c r="B153" s="16" t="s">
        <v>6539</v>
      </c>
      <c r="C153" t="s">
        <v>15</v>
      </c>
      <c r="D153" t="s">
        <v>37</v>
      </c>
      <c r="E153" t="s">
        <v>83</v>
      </c>
      <c r="F153" t="s">
        <v>3853</v>
      </c>
      <c r="G153" t="s">
        <v>3852</v>
      </c>
    </row>
    <row r="154" spans="1:7" x14ac:dyDescent="0.25">
      <c r="A154" t="s">
        <v>36</v>
      </c>
      <c r="B154" s="16" t="s">
        <v>6540</v>
      </c>
      <c r="C154" t="s">
        <v>15</v>
      </c>
      <c r="D154" t="s">
        <v>37</v>
      </c>
      <c r="E154" t="s">
        <v>83</v>
      </c>
      <c r="F154" t="s">
        <v>3853</v>
      </c>
      <c r="G154" t="s">
        <v>3852</v>
      </c>
    </row>
    <row r="155" spans="1:7" x14ac:dyDescent="0.25">
      <c r="A155" t="s">
        <v>36</v>
      </c>
      <c r="B155" s="16" t="s">
        <v>6541</v>
      </c>
      <c r="C155" t="s">
        <v>15</v>
      </c>
      <c r="D155" t="s">
        <v>37</v>
      </c>
      <c r="E155" t="s">
        <v>83</v>
      </c>
      <c r="F155" t="s">
        <v>3853</v>
      </c>
      <c r="G155" t="s">
        <v>3852</v>
      </c>
    </row>
    <row r="156" spans="1:7" x14ac:dyDescent="0.25">
      <c r="A156" t="s">
        <v>36</v>
      </c>
      <c r="B156" s="16" t="s">
        <v>6542</v>
      </c>
      <c r="C156" t="s">
        <v>15</v>
      </c>
      <c r="D156" t="s">
        <v>37</v>
      </c>
      <c r="E156" t="s">
        <v>83</v>
      </c>
      <c r="F156" t="s">
        <v>3853</v>
      </c>
      <c r="G156" t="s">
        <v>3852</v>
      </c>
    </row>
    <row r="157" spans="1:7" x14ac:dyDescent="0.25">
      <c r="A157" t="s">
        <v>36</v>
      </c>
      <c r="B157" s="16" t="s">
        <v>6543</v>
      </c>
      <c r="C157" t="s">
        <v>15</v>
      </c>
      <c r="D157" t="s">
        <v>37</v>
      </c>
      <c r="E157" t="s">
        <v>83</v>
      </c>
      <c r="F157" t="s">
        <v>3853</v>
      </c>
      <c r="G157" t="s">
        <v>3852</v>
      </c>
    </row>
    <row r="158" spans="1:7" x14ac:dyDescent="0.25">
      <c r="A158" t="s">
        <v>36</v>
      </c>
      <c r="B158" s="16" t="s">
        <v>6544</v>
      </c>
      <c r="C158" t="s">
        <v>15</v>
      </c>
      <c r="D158" t="s">
        <v>37</v>
      </c>
      <c r="E158" t="s">
        <v>83</v>
      </c>
      <c r="F158" t="s">
        <v>3853</v>
      </c>
      <c r="G158" t="s">
        <v>3852</v>
      </c>
    </row>
    <row r="159" spans="1:7" x14ac:dyDescent="0.25">
      <c r="A159" t="s">
        <v>36</v>
      </c>
      <c r="B159" s="16" t="s">
        <v>6545</v>
      </c>
      <c r="C159" t="s">
        <v>15</v>
      </c>
      <c r="D159" t="s">
        <v>37</v>
      </c>
      <c r="E159" t="s">
        <v>83</v>
      </c>
      <c r="F159" t="s">
        <v>3853</v>
      </c>
      <c r="G159" t="s">
        <v>3852</v>
      </c>
    </row>
    <row r="160" spans="1:7" x14ac:dyDescent="0.25">
      <c r="A160" t="s">
        <v>36</v>
      </c>
      <c r="B160" s="16" t="s">
        <v>6546</v>
      </c>
      <c r="C160" t="s">
        <v>15</v>
      </c>
      <c r="D160" t="s">
        <v>37</v>
      </c>
      <c r="E160" t="s">
        <v>83</v>
      </c>
      <c r="F160" t="s">
        <v>3853</v>
      </c>
      <c r="G160" t="s">
        <v>3852</v>
      </c>
    </row>
    <row r="161" spans="1:7" x14ac:dyDescent="0.25">
      <c r="A161" t="s">
        <v>36</v>
      </c>
      <c r="B161" s="16" t="s">
        <v>6547</v>
      </c>
      <c r="C161" t="s">
        <v>15</v>
      </c>
      <c r="D161" t="s">
        <v>37</v>
      </c>
      <c r="E161" t="s">
        <v>83</v>
      </c>
      <c r="F161" t="s">
        <v>3853</v>
      </c>
      <c r="G161" t="s">
        <v>3852</v>
      </c>
    </row>
    <row r="162" spans="1:7" x14ac:dyDescent="0.25">
      <c r="A162" t="s">
        <v>36</v>
      </c>
      <c r="B162" s="16" t="s">
        <v>6548</v>
      </c>
      <c r="C162" t="s">
        <v>15</v>
      </c>
      <c r="D162" t="s">
        <v>37</v>
      </c>
      <c r="E162" t="s">
        <v>83</v>
      </c>
      <c r="F162" t="s">
        <v>3853</v>
      </c>
      <c r="G162" t="s">
        <v>3852</v>
      </c>
    </row>
    <row r="163" spans="1:7" x14ac:dyDescent="0.25">
      <c r="A163" t="s">
        <v>36</v>
      </c>
      <c r="B163" s="16" t="s">
        <v>6549</v>
      </c>
      <c r="C163" t="s">
        <v>15</v>
      </c>
      <c r="D163" t="s">
        <v>37</v>
      </c>
      <c r="E163" t="s">
        <v>83</v>
      </c>
      <c r="F163" t="s">
        <v>3853</v>
      </c>
      <c r="G163" t="s">
        <v>3852</v>
      </c>
    </row>
    <row r="164" spans="1:7" x14ac:dyDescent="0.25">
      <c r="A164" t="s">
        <v>36</v>
      </c>
      <c r="B164" s="16" t="s">
        <v>6550</v>
      </c>
      <c r="C164" t="s">
        <v>15</v>
      </c>
      <c r="D164" t="s">
        <v>37</v>
      </c>
      <c r="E164" t="s">
        <v>83</v>
      </c>
      <c r="F164" t="s">
        <v>3853</v>
      </c>
      <c r="G164" t="s">
        <v>3852</v>
      </c>
    </row>
    <row r="165" spans="1:7" x14ac:dyDescent="0.25">
      <c r="A165" t="s">
        <v>36</v>
      </c>
      <c r="B165" s="16" t="s">
        <v>6551</v>
      </c>
      <c r="C165" t="s">
        <v>15</v>
      </c>
      <c r="D165" t="s">
        <v>37</v>
      </c>
      <c r="E165" t="s">
        <v>83</v>
      </c>
      <c r="F165" t="s">
        <v>3853</v>
      </c>
      <c r="G165" t="s">
        <v>3852</v>
      </c>
    </row>
    <row r="166" spans="1:7" x14ac:dyDescent="0.25">
      <c r="A166" t="s">
        <v>36</v>
      </c>
      <c r="B166" s="16" t="s">
        <v>6552</v>
      </c>
      <c r="C166" t="s">
        <v>15</v>
      </c>
      <c r="D166" t="s">
        <v>37</v>
      </c>
      <c r="E166" t="s">
        <v>83</v>
      </c>
      <c r="F166" t="s">
        <v>3853</v>
      </c>
      <c r="G166" t="s">
        <v>3852</v>
      </c>
    </row>
    <row r="167" spans="1:7" x14ac:dyDescent="0.25">
      <c r="A167" t="s">
        <v>36</v>
      </c>
      <c r="B167" s="16" t="s">
        <v>6553</v>
      </c>
      <c r="C167" t="s">
        <v>15</v>
      </c>
      <c r="D167" t="s">
        <v>37</v>
      </c>
      <c r="E167" t="s">
        <v>83</v>
      </c>
      <c r="F167" t="s">
        <v>3853</v>
      </c>
      <c r="G167" t="s">
        <v>3852</v>
      </c>
    </row>
    <row r="168" spans="1:7" x14ac:dyDescent="0.25">
      <c r="A168" t="s">
        <v>36</v>
      </c>
      <c r="B168" s="16" t="s">
        <v>6554</v>
      </c>
      <c r="C168" t="s">
        <v>15</v>
      </c>
      <c r="D168" t="s">
        <v>37</v>
      </c>
      <c r="E168" t="s">
        <v>83</v>
      </c>
      <c r="F168" t="s">
        <v>3853</v>
      </c>
      <c r="G168" t="s">
        <v>3852</v>
      </c>
    </row>
    <row r="169" spans="1:7" x14ac:dyDescent="0.25">
      <c r="A169" t="s">
        <v>36</v>
      </c>
      <c r="B169" s="16" t="s">
        <v>6555</v>
      </c>
      <c r="C169" t="s">
        <v>15</v>
      </c>
      <c r="D169" t="s">
        <v>37</v>
      </c>
      <c r="E169" t="s">
        <v>83</v>
      </c>
      <c r="F169" t="s">
        <v>3853</v>
      </c>
      <c r="G169" t="s">
        <v>3852</v>
      </c>
    </row>
    <row r="170" spans="1:7" x14ac:dyDescent="0.25">
      <c r="A170" t="s">
        <v>36</v>
      </c>
      <c r="B170" s="16" t="s">
        <v>6559</v>
      </c>
      <c r="C170" t="s">
        <v>15</v>
      </c>
      <c r="D170" t="s">
        <v>37</v>
      </c>
      <c r="E170" t="s">
        <v>83</v>
      </c>
      <c r="F170" t="s">
        <v>3853</v>
      </c>
      <c r="G170" t="s">
        <v>3855</v>
      </c>
    </row>
    <row r="171" spans="1:7" x14ac:dyDescent="0.25">
      <c r="A171" t="s">
        <v>36</v>
      </c>
      <c r="B171" s="16" t="s">
        <v>6560</v>
      </c>
      <c r="C171" t="s">
        <v>15</v>
      </c>
      <c r="D171" t="s">
        <v>37</v>
      </c>
      <c r="E171" t="s">
        <v>83</v>
      </c>
      <c r="F171" t="s">
        <v>3853</v>
      </c>
      <c r="G171" t="s">
        <v>3855</v>
      </c>
    </row>
    <row r="172" spans="1:7" x14ac:dyDescent="0.25">
      <c r="A172" t="s">
        <v>36</v>
      </c>
      <c r="B172" s="16" t="s">
        <v>6561</v>
      </c>
      <c r="C172" t="s">
        <v>15</v>
      </c>
      <c r="D172" t="s">
        <v>37</v>
      </c>
      <c r="E172" t="s">
        <v>83</v>
      </c>
      <c r="F172" t="s">
        <v>3853</v>
      </c>
      <c r="G172" t="s">
        <v>3855</v>
      </c>
    </row>
    <row r="173" spans="1:7" x14ac:dyDescent="0.25">
      <c r="A173" t="s">
        <v>36</v>
      </c>
      <c r="B173" s="16" t="s">
        <v>6562</v>
      </c>
      <c r="C173" t="s">
        <v>15</v>
      </c>
      <c r="D173" t="s">
        <v>37</v>
      </c>
      <c r="E173" t="s">
        <v>83</v>
      </c>
      <c r="F173" t="s">
        <v>3853</v>
      </c>
      <c r="G173" t="s">
        <v>3855</v>
      </c>
    </row>
    <row r="174" spans="1:7" x14ac:dyDescent="0.25">
      <c r="A174" t="s">
        <v>36</v>
      </c>
      <c r="B174" s="16" t="s">
        <v>6563</v>
      </c>
      <c r="C174" t="s">
        <v>15</v>
      </c>
      <c r="D174" t="s">
        <v>37</v>
      </c>
      <c r="E174" t="s">
        <v>83</v>
      </c>
      <c r="F174" t="s">
        <v>3853</v>
      </c>
      <c r="G174" t="s">
        <v>3855</v>
      </c>
    </row>
    <row r="175" spans="1:7" x14ac:dyDescent="0.25">
      <c r="A175" t="s">
        <v>36</v>
      </c>
      <c r="B175" s="16" t="s">
        <v>6564</v>
      </c>
      <c r="C175" t="s">
        <v>15</v>
      </c>
      <c r="D175" t="s">
        <v>37</v>
      </c>
      <c r="E175" t="s">
        <v>83</v>
      </c>
      <c r="F175" t="s">
        <v>3853</v>
      </c>
      <c r="G175" t="s">
        <v>3855</v>
      </c>
    </row>
    <row r="176" spans="1:7" x14ac:dyDescent="0.25">
      <c r="A176" t="s">
        <v>23</v>
      </c>
      <c r="B176" s="16" t="s">
        <v>5609</v>
      </c>
      <c r="C176" t="s">
        <v>689</v>
      </c>
      <c r="D176" t="s">
        <v>16</v>
      </c>
      <c r="E176" t="s">
        <v>5116</v>
      </c>
      <c r="F176" t="s">
        <v>1907</v>
      </c>
      <c r="G176" t="s">
        <v>1908</v>
      </c>
    </row>
    <row r="177" spans="1:7" x14ac:dyDescent="0.25">
      <c r="A177" t="s">
        <v>23</v>
      </c>
      <c r="B177" s="16" t="s">
        <v>9879</v>
      </c>
      <c r="C177" t="s">
        <v>689</v>
      </c>
      <c r="D177" t="s">
        <v>16</v>
      </c>
      <c r="E177" t="s">
        <v>17</v>
      </c>
      <c r="F177" t="s">
        <v>2450</v>
      </c>
      <c r="G177" t="s">
        <v>2451</v>
      </c>
    </row>
    <row r="178" spans="1:7" x14ac:dyDescent="0.25">
      <c r="A178" t="s">
        <v>32</v>
      </c>
      <c r="B178" s="18" t="s">
        <v>6957</v>
      </c>
      <c r="C178" s="7" t="s">
        <v>4</v>
      </c>
      <c r="D178" t="s">
        <v>28</v>
      </c>
      <c r="E178" t="s">
        <v>35</v>
      </c>
      <c r="F178" t="s">
        <v>4569</v>
      </c>
      <c r="G178" t="s">
        <v>4570</v>
      </c>
    </row>
    <row r="179" spans="1:7" x14ac:dyDescent="0.25">
      <c r="A179" t="s">
        <v>19</v>
      </c>
      <c r="B179" s="16" t="s">
        <v>964</v>
      </c>
      <c r="C179" t="s">
        <v>689</v>
      </c>
      <c r="D179" t="s">
        <v>16</v>
      </c>
      <c r="E179" t="s">
        <v>17</v>
      </c>
      <c r="F179" t="s">
        <v>965</v>
      </c>
      <c r="G179" t="s">
        <v>966</v>
      </c>
    </row>
    <row r="180" spans="1:7" x14ac:dyDescent="0.25">
      <c r="A180" t="s">
        <v>36</v>
      </c>
      <c r="B180" s="16" t="s">
        <v>6371</v>
      </c>
      <c r="C180" t="s">
        <v>15</v>
      </c>
      <c r="D180" t="s">
        <v>37</v>
      </c>
      <c r="E180" t="s">
        <v>83</v>
      </c>
      <c r="F180" t="s">
        <v>1200</v>
      </c>
      <c r="G180" t="s">
        <v>3774</v>
      </c>
    </row>
    <row r="181" spans="1:7" x14ac:dyDescent="0.25">
      <c r="A181" t="s">
        <v>19</v>
      </c>
      <c r="B181" s="16" t="s">
        <v>1199</v>
      </c>
      <c r="C181" t="s">
        <v>689</v>
      </c>
      <c r="D181" t="s">
        <v>16</v>
      </c>
      <c r="E181" t="s">
        <v>17</v>
      </c>
      <c r="F181" t="s">
        <v>1200</v>
      </c>
      <c r="G181" t="s">
        <v>1201</v>
      </c>
    </row>
    <row r="182" spans="1:7" x14ac:dyDescent="0.25">
      <c r="A182" t="s">
        <v>19</v>
      </c>
      <c r="B182" s="16" t="s">
        <v>1202</v>
      </c>
      <c r="C182" t="s">
        <v>689</v>
      </c>
      <c r="D182" t="s">
        <v>16</v>
      </c>
      <c r="E182" t="s">
        <v>17</v>
      </c>
      <c r="F182" t="s">
        <v>1200</v>
      </c>
      <c r="G182" t="s">
        <v>1201</v>
      </c>
    </row>
    <row r="183" spans="1:7" x14ac:dyDescent="0.25">
      <c r="A183" t="s">
        <v>19</v>
      </c>
      <c r="B183" s="16" t="s">
        <v>1203</v>
      </c>
      <c r="C183" t="s">
        <v>689</v>
      </c>
      <c r="D183" t="s">
        <v>16</v>
      </c>
      <c r="E183" t="s">
        <v>17</v>
      </c>
      <c r="F183" t="s">
        <v>1200</v>
      </c>
      <c r="G183" t="s">
        <v>1201</v>
      </c>
    </row>
    <row r="184" spans="1:7" x14ac:dyDescent="0.25">
      <c r="A184" t="s">
        <v>23</v>
      </c>
      <c r="B184" s="16" t="s">
        <v>8240</v>
      </c>
      <c r="C184" t="s">
        <v>689</v>
      </c>
      <c r="D184" t="s">
        <v>16</v>
      </c>
      <c r="E184" t="s">
        <v>80</v>
      </c>
      <c r="F184" t="s">
        <v>2122</v>
      </c>
      <c r="G184" t="s">
        <v>1645</v>
      </c>
    </row>
    <row r="185" spans="1:7" x14ac:dyDescent="0.25">
      <c r="A185" t="s">
        <v>23</v>
      </c>
      <c r="B185" s="16" t="s">
        <v>8247</v>
      </c>
      <c r="C185" t="s">
        <v>689</v>
      </c>
      <c r="D185" t="s">
        <v>16</v>
      </c>
      <c r="E185" t="s">
        <v>80</v>
      </c>
      <c r="F185" t="s">
        <v>2122</v>
      </c>
      <c r="G185" t="s">
        <v>1645</v>
      </c>
    </row>
    <row r="186" spans="1:7" x14ac:dyDescent="0.25">
      <c r="A186" t="s">
        <v>23</v>
      </c>
      <c r="B186" s="16" t="s">
        <v>9594</v>
      </c>
      <c r="C186" t="s">
        <v>689</v>
      </c>
      <c r="D186" t="s">
        <v>16</v>
      </c>
      <c r="E186" t="s">
        <v>17</v>
      </c>
      <c r="F186" t="s">
        <v>2243</v>
      </c>
      <c r="G186" t="s">
        <v>157</v>
      </c>
    </row>
    <row r="187" spans="1:7" x14ac:dyDescent="0.25">
      <c r="A187" t="s">
        <v>32</v>
      </c>
      <c r="B187" s="16" t="s">
        <v>13632</v>
      </c>
      <c r="C187" t="s">
        <v>4</v>
      </c>
      <c r="D187" t="s">
        <v>62</v>
      </c>
      <c r="E187" s="5" t="s">
        <v>67</v>
      </c>
      <c r="F187" t="s">
        <v>13448</v>
      </c>
    </row>
    <row r="188" spans="1:7" x14ac:dyDescent="0.25">
      <c r="A188" t="s">
        <v>32</v>
      </c>
      <c r="B188" s="16" t="s">
        <v>13644</v>
      </c>
      <c r="C188" t="s">
        <v>4</v>
      </c>
      <c r="D188" t="s">
        <v>62</v>
      </c>
      <c r="E188" s="5" t="s">
        <v>67</v>
      </c>
      <c r="F188" t="s">
        <v>13448</v>
      </c>
    </row>
    <row r="189" spans="1:7" x14ac:dyDescent="0.25">
      <c r="A189" t="s">
        <v>32</v>
      </c>
      <c r="B189" s="16" t="s">
        <v>5143</v>
      </c>
      <c r="C189" t="s">
        <v>4</v>
      </c>
      <c r="D189" t="s">
        <v>62</v>
      </c>
      <c r="E189" t="s">
        <v>73</v>
      </c>
      <c r="F189" t="s">
        <v>13448</v>
      </c>
      <c r="G189" t="s">
        <v>13730</v>
      </c>
    </row>
    <row r="190" spans="1:7" x14ac:dyDescent="0.25">
      <c r="A190" t="s">
        <v>36</v>
      </c>
      <c r="B190" s="16" t="s">
        <v>8462</v>
      </c>
      <c r="C190" t="s">
        <v>15</v>
      </c>
      <c r="D190" t="s">
        <v>37</v>
      </c>
      <c r="E190" t="s">
        <v>40</v>
      </c>
      <c r="F190" t="s">
        <v>3972</v>
      </c>
      <c r="G190" t="s">
        <v>3973</v>
      </c>
    </row>
    <row r="191" spans="1:7" x14ac:dyDescent="0.25">
      <c r="A191" t="s">
        <v>23</v>
      </c>
      <c r="B191" s="16" t="s">
        <v>9880</v>
      </c>
      <c r="C191" t="s">
        <v>689</v>
      </c>
      <c r="D191" t="s">
        <v>16</v>
      </c>
      <c r="E191" t="s">
        <v>17</v>
      </c>
      <c r="F191" t="s">
        <v>2452</v>
      </c>
      <c r="G191" t="s">
        <v>2247</v>
      </c>
    </row>
    <row r="192" spans="1:7" x14ac:dyDescent="0.25">
      <c r="A192" t="s">
        <v>23</v>
      </c>
      <c r="B192" s="16" t="s">
        <v>9881</v>
      </c>
      <c r="C192" t="s">
        <v>689</v>
      </c>
      <c r="D192" t="s">
        <v>16</v>
      </c>
      <c r="E192" t="s">
        <v>17</v>
      </c>
      <c r="F192" t="s">
        <v>2453</v>
      </c>
      <c r="G192" t="s">
        <v>2247</v>
      </c>
    </row>
    <row r="193" spans="1:7" x14ac:dyDescent="0.25">
      <c r="A193" t="s">
        <v>32</v>
      </c>
      <c r="B193" s="18" t="s">
        <v>7666</v>
      </c>
      <c r="C193" s="7" t="s">
        <v>4</v>
      </c>
      <c r="D193" t="s">
        <v>28</v>
      </c>
      <c r="E193" t="s">
        <v>35</v>
      </c>
      <c r="F193" t="s">
        <v>4195</v>
      </c>
      <c r="G193" t="s">
        <v>5008</v>
      </c>
    </row>
    <row r="194" spans="1:7" x14ac:dyDescent="0.25">
      <c r="A194" t="s">
        <v>23</v>
      </c>
      <c r="B194" s="16" t="s">
        <v>10515</v>
      </c>
      <c r="C194" t="s">
        <v>689</v>
      </c>
      <c r="D194" t="s">
        <v>16</v>
      </c>
      <c r="E194" t="s">
        <v>17</v>
      </c>
      <c r="F194" t="s">
        <v>2999</v>
      </c>
      <c r="G194" t="s">
        <v>2349</v>
      </c>
    </row>
    <row r="195" spans="1:7" x14ac:dyDescent="0.25">
      <c r="A195" t="s">
        <v>19</v>
      </c>
      <c r="B195" s="16" t="s">
        <v>967</v>
      </c>
      <c r="C195" t="s">
        <v>689</v>
      </c>
      <c r="D195" t="s">
        <v>16</v>
      </c>
      <c r="E195" t="s">
        <v>17</v>
      </c>
      <c r="F195" t="s">
        <v>968</v>
      </c>
      <c r="G195" t="s">
        <v>966</v>
      </c>
    </row>
    <row r="196" spans="1:7" x14ac:dyDescent="0.25">
      <c r="A196" t="s">
        <v>19</v>
      </c>
      <c r="B196" s="16" t="s">
        <v>969</v>
      </c>
      <c r="C196" t="s">
        <v>689</v>
      </c>
      <c r="D196" t="s">
        <v>16</v>
      </c>
      <c r="E196" t="s">
        <v>17</v>
      </c>
      <c r="F196" t="s">
        <v>968</v>
      </c>
      <c r="G196" t="s">
        <v>966</v>
      </c>
    </row>
    <row r="197" spans="1:7" x14ac:dyDescent="0.25">
      <c r="A197" t="s">
        <v>19</v>
      </c>
      <c r="B197" s="16" t="s">
        <v>970</v>
      </c>
      <c r="C197" t="s">
        <v>689</v>
      </c>
      <c r="D197" t="s">
        <v>16</v>
      </c>
      <c r="E197" t="s">
        <v>17</v>
      </c>
      <c r="F197" t="s">
        <v>968</v>
      </c>
      <c r="G197" t="s">
        <v>966</v>
      </c>
    </row>
    <row r="198" spans="1:7" x14ac:dyDescent="0.25">
      <c r="A198" t="s">
        <v>19</v>
      </c>
      <c r="B198" s="16" t="s">
        <v>971</v>
      </c>
      <c r="C198" t="s">
        <v>689</v>
      </c>
      <c r="D198" t="s">
        <v>16</v>
      </c>
      <c r="E198" t="s">
        <v>17</v>
      </c>
      <c r="F198" t="s">
        <v>968</v>
      </c>
      <c r="G198" t="s">
        <v>966</v>
      </c>
    </row>
    <row r="199" spans="1:7" x14ac:dyDescent="0.25">
      <c r="A199" t="s">
        <v>19</v>
      </c>
      <c r="B199" s="16" t="s">
        <v>972</v>
      </c>
      <c r="C199" t="s">
        <v>689</v>
      </c>
      <c r="D199" t="s">
        <v>16</v>
      </c>
      <c r="E199" t="s">
        <v>17</v>
      </c>
      <c r="F199" t="s">
        <v>968</v>
      </c>
      <c r="G199" t="s">
        <v>966</v>
      </c>
    </row>
    <row r="200" spans="1:7" x14ac:dyDescent="0.25">
      <c r="A200" t="s">
        <v>23</v>
      </c>
      <c r="B200" s="16" t="s">
        <v>11001</v>
      </c>
      <c r="C200" t="s">
        <v>689</v>
      </c>
      <c r="D200" t="s">
        <v>16</v>
      </c>
      <c r="E200" t="s">
        <v>17</v>
      </c>
      <c r="F200" t="s">
        <v>968</v>
      </c>
      <c r="G200" t="s">
        <v>3101</v>
      </c>
    </row>
    <row r="201" spans="1:7" x14ac:dyDescent="0.25">
      <c r="A201" t="s">
        <v>36</v>
      </c>
      <c r="B201" s="16" t="s">
        <v>5729</v>
      </c>
      <c r="C201" t="s">
        <v>15</v>
      </c>
      <c r="D201" t="s">
        <v>37</v>
      </c>
      <c r="E201" t="s">
        <v>83</v>
      </c>
      <c r="F201" t="s">
        <v>3425</v>
      </c>
      <c r="G201" t="s">
        <v>3425</v>
      </c>
    </row>
    <row r="202" spans="1:7" x14ac:dyDescent="0.25">
      <c r="A202" t="s">
        <v>23</v>
      </c>
      <c r="B202" s="16" t="s">
        <v>10932</v>
      </c>
      <c r="C202" t="s">
        <v>689</v>
      </c>
      <c r="D202" t="s">
        <v>16</v>
      </c>
      <c r="E202" t="s">
        <v>17</v>
      </c>
      <c r="F202" t="s">
        <v>3295</v>
      </c>
      <c r="G202" t="s">
        <v>3101</v>
      </c>
    </row>
    <row r="203" spans="1:7" x14ac:dyDescent="0.25">
      <c r="A203" t="s">
        <v>32</v>
      </c>
      <c r="B203" s="18" t="s">
        <v>7176</v>
      </c>
      <c r="C203" s="7" t="s">
        <v>4</v>
      </c>
      <c r="D203" t="s">
        <v>28</v>
      </c>
      <c r="E203" t="s">
        <v>35</v>
      </c>
      <c r="F203" t="s">
        <v>4685</v>
      </c>
      <c r="G203" t="s">
        <v>4684</v>
      </c>
    </row>
    <row r="204" spans="1:7" x14ac:dyDescent="0.25">
      <c r="A204" t="s">
        <v>36</v>
      </c>
      <c r="B204" s="16" t="s">
        <v>8449</v>
      </c>
      <c r="C204" t="s">
        <v>15</v>
      </c>
      <c r="D204" t="s">
        <v>37</v>
      </c>
      <c r="E204" t="s">
        <v>40</v>
      </c>
      <c r="F204" t="s">
        <v>3965</v>
      </c>
      <c r="G204" t="s">
        <v>3958</v>
      </c>
    </row>
    <row r="205" spans="1:7" x14ac:dyDescent="0.25">
      <c r="A205" t="s">
        <v>36</v>
      </c>
      <c r="B205" s="16" t="s">
        <v>8450</v>
      </c>
      <c r="C205" t="s">
        <v>15</v>
      </c>
      <c r="D205" t="s">
        <v>37</v>
      </c>
      <c r="E205" t="s">
        <v>40</v>
      </c>
      <c r="F205" t="s">
        <v>3965</v>
      </c>
      <c r="G205" t="s">
        <v>3958</v>
      </c>
    </row>
    <row r="206" spans="1:7" x14ac:dyDescent="0.25">
      <c r="A206" t="s">
        <v>23</v>
      </c>
      <c r="B206" s="16" t="s">
        <v>10615</v>
      </c>
      <c r="C206" t="s">
        <v>689</v>
      </c>
      <c r="D206" t="s">
        <v>16</v>
      </c>
      <c r="E206" t="s">
        <v>17</v>
      </c>
      <c r="F206" t="s">
        <v>3087</v>
      </c>
      <c r="G206" t="s">
        <v>3084</v>
      </c>
    </row>
    <row r="207" spans="1:7" x14ac:dyDescent="0.25">
      <c r="A207" t="s">
        <v>32</v>
      </c>
      <c r="B207" s="18" t="s">
        <v>6960</v>
      </c>
      <c r="C207" s="7" t="s">
        <v>4</v>
      </c>
      <c r="D207" t="s">
        <v>28</v>
      </c>
      <c r="E207" t="s">
        <v>35</v>
      </c>
      <c r="F207" t="s">
        <v>4573</v>
      </c>
      <c r="G207" t="s">
        <v>4570</v>
      </c>
    </row>
    <row r="208" spans="1:7" x14ac:dyDescent="0.25">
      <c r="A208" t="s">
        <v>36</v>
      </c>
      <c r="B208" s="16" t="s">
        <v>12736</v>
      </c>
      <c r="C208" t="s">
        <v>15</v>
      </c>
      <c r="D208" t="s">
        <v>37</v>
      </c>
      <c r="E208" t="s">
        <v>38</v>
      </c>
      <c r="F208" t="s">
        <v>4242</v>
      </c>
      <c r="G208" t="s">
        <v>4231</v>
      </c>
    </row>
    <row r="209" spans="1:7" x14ac:dyDescent="0.25">
      <c r="A209" t="s">
        <v>23</v>
      </c>
      <c r="B209" s="16" t="s">
        <v>9882</v>
      </c>
      <c r="C209" t="s">
        <v>689</v>
      </c>
      <c r="D209" t="s">
        <v>16</v>
      </c>
      <c r="E209" t="s">
        <v>17</v>
      </c>
      <c r="F209" t="s">
        <v>2454</v>
      </c>
      <c r="G209" t="s">
        <v>2451</v>
      </c>
    </row>
    <row r="210" spans="1:7" x14ac:dyDescent="0.25">
      <c r="A210" t="s">
        <v>32</v>
      </c>
      <c r="B210" s="18" t="s">
        <v>7301</v>
      </c>
      <c r="C210" s="7" t="s">
        <v>4</v>
      </c>
      <c r="D210" t="s">
        <v>28</v>
      </c>
      <c r="E210" t="s">
        <v>35</v>
      </c>
      <c r="F210" t="s">
        <v>4758</v>
      </c>
      <c r="G210" t="s">
        <v>4624</v>
      </c>
    </row>
    <row r="211" spans="1:7" x14ac:dyDescent="0.25">
      <c r="A211" t="s">
        <v>36</v>
      </c>
      <c r="B211" s="16" t="s">
        <v>13120</v>
      </c>
      <c r="C211" t="s">
        <v>15</v>
      </c>
      <c r="D211" t="s">
        <v>37</v>
      </c>
      <c r="E211" t="s">
        <v>38</v>
      </c>
      <c r="F211" t="s">
        <v>4416</v>
      </c>
      <c r="G211" t="s">
        <v>4413</v>
      </c>
    </row>
    <row r="212" spans="1:7" x14ac:dyDescent="0.25">
      <c r="A212" t="s">
        <v>32</v>
      </c>
      <c r="B212" s="18" t="s">
        <v>7573</v>
      </c>
      <c r="C212" s="7" t="s">
        <v>4</v>
      </c>
      <c r="D212" t="s">
        <v>28</v>
      </c>
      <c r="E212" t="s">
        <v>35</v>
      </c>
      <c r="F212" t="s">
        <v>4948</v>
      </c>
      <c r="G212" t="s">
        <v>4565</v>
      </c>
    </row>
    <row r="213" spans="1:7" x14ac:dyDescent="0.25">
      <c r="A213" t="s">
        <v>36</v>
      </c>
      <c r="B213" s="16" t="s">
        <v>6095</v>
      </c>
      <c r="C213" t="s">
        <v>15</v>
      </c>
      <c r="D213" t="s">
        <v>37</v>
      </c>
      <c r="E213" t="s">
        <v>83</v>
      </c>
      <c r="F213" t="s">
        <v>3655</v>
      </c>
      <c r="G213" t="s">
        <v>3656</v>
      </c>
    </row>
    <row r="214" spans="1:7" x14ac:dyDescent="0.25">
      <c r="A214" t="s">
        <v>32</v>
      </c>
      <c r="B214" s="18" t="s">
        <v>6961</v>
      </c>
      <c r="C214" s="7" t="s">
        <v>4</v>
      </c>
      <c r="D214" t="s">
        <v>28</v>
      </c>
      <c r="E214" t="s">
        <v>35</v>
      </c>
      <c r="F214" t="s">
        <v>4574</v>
      </c>
      <c r="G214" t="s">
        <v>4572</v>
      </c>
    </row>
    <row r="215" spans="1:7" x14ac:dyDescent="0.25">
      <c r="A215" t="s">
        <v>32</v>
      </c>
      <c r="B215" s="18" t="s">
        <v>6983</v>
      </c>
      <c r="C215" s="7" t="s">
        <v>4</v>
      </c>
      <c r="D215" t="s">
        <v>28</v>
      </c>
      <c r="E215" t="s">
        <v>35</v>
      </c>
      <c r="F215" t="s">
        <v>4574</v>
      </c>
      <c r="G215" t="s">
        <v>4572</v>
      </c>
    </row>
    <row r="216" spans="1:7" x14ac:dyDescent="0.25">
      <c r="A216" t="s">
        <v>36</v>
      </c>
      <c r="B216" s="16" t="s">
        <v>6336</v>
      </c>
      <c r="C216" t="s">
        <v>15</v>
      </c>
      <c r="D216" t="s">
        <v>37</v>
      </c>
      <c r="E216" t="s">
        <v>83</v>
      </c>
      <c r="F216" t="s">
        <v>3739</v>
      </c>
      <c r="G216" t="s">
        <v>3740</v>
      </c>
    </row>
    <row r="217" spans="1:7" x14ac:dyDescent="0.25">
      <c r="A217" t="s">
        <v>23</v>
      </c>
      <c r="B217" s="16" t="s">
        <v>10432</v>
      </c>
      <c r="C217" t="s">
        <v>689</v>
      </c>
      <c r="D217" t="s">
        <v>16</v>
      </c>
      <c r="E217" t="s">
        <v>17</v>
      </c>
      <c r="F217" t="s">
        <v>2924</v>
      </c>
      <c r="G217" t="s">
        <v>130</v>
      </c>
    </row>
    <row r="218" spans="1:7" x14ac:dyDescent="0.25">
      <c r="A218" t="s">
        <v>23</v>
      </c>
      <c r="B218" s="16" t="s">
        <v>10516</v>
      </c>
      <c r="C218" t="s">
        <v>689</v>
      </c>
      <c r="D218" t="s">
        <v>16</v>
      </c>
      <c r="E218" t="s">
        <v>17</v>
      </c>
      <c r="F218" t="s">
        <v>3000</v>
      </c>
      <c r="G218" t="s">
        <v>3001</v>
      </c>
    </row>
    <row r="219" spans="1:7" x14ac:dyDescent="0.25">
      <c r="A219" t="s">
        <v>36</v>
      </c>
      <c r="B219" s="16" t="s">
        <v>8964</v>
      </c>
      <c r="C219" t="s">
        <v>15</v>
      </c>
      <c r="D219" t="s">
        <v>37</v>
      </c>
      <c r="E219" t="s">
        <v>40</v>
      </c>
      <c r="F219" t="s">
        <v>4168</v>
      </c>
      <c r="G219" t="s">
        <v>4164</v>
      </c>
    </row>
    <row r="220" spans="1:7" x14ac:dyDescent="0.25">
      <c r="A220" t="s">
        <v>32</v>
      </c>
      <c r="B220" s="18" t="s">
        <v>7515</v>
      </c>
      <c r="C220" s="7" t="s">
        <v>4</v>
      </c>
      <c r="D220" t="s">
        <v>28</v>
      </c>
      <c r="E220" s="13" t="s">
        <v>35</v>
      </c>
      <c r="F220" t="s">
        <v>4932</v>
      </c>
      <c r="G220" t="s">
        <v>4861</v>
      </c>
    </row>
    <row r="221" spans="1:7" x14ac:dyDescent="0.25">
      <c r="A221" t="s">
        <v>23</v>
      </c>
      <c r="B221" s="16" t="s">
        <v>10616</v>
      </c>
      <c r="C221" t="s">
        <v>689</v>
      </c>
      <c r="D221" t="s">
        <v>16</v>
      </c>
      <c r="E221" t="s">
        <v>17</v>
      </c>
      <c r="F221" t="s">
        <v>3088</v>
      </c>
      <c r="G221" t="s">
        <v>3089</v>
      </c>
    </row>
    <row r="222" spans="1:7" x14ac:dyDescent="0.25">
      <c r="A222" t="s">
        <v>32</v>
      </c>
      <c r="B222" s="18" t="s">
        <v>7848</v>
      </c>
      <c r="C222" s="7" t="s">
        <v>4</v>
      </c>
      <c r="D222" t="s">
        <v>28</v>
      </c>
      <c r="E222" t="s">
        <v>33</v>
      </c>
      <c r="F222" t="s">
        <v>4651</v>
      </c>
      <c r="G222" t="s">
        <v>4652</v>
      </c>
    </row>
    <row r="223" spans="1:7" x14ac:dyDescent="0.25">
      <c r="A223" t="s">
        <v>32</v>
      </c>
      <c r="B223" s="18" t="s">
        <v>7850</v>
      </c>
      <c r="C223" s="7" t="s">
        <v>4</v>
      </c>
      <c r="D223" t="s">
        <v>28</v>
      </c>
      <c r="E223" t="s">
        <v>33</v>
      </c>
      <c r="F223" t="s">
        <v>4651</v>
      </c>
      <c r="G223" t="s">
        <v>4652</v>
      </c>
    </row>
    <row r="224" spans="1:7" x14ac:dyDescent="0.25">
      <c r="A224" t="s">
        <v>23</v>
      </c>
      <c r="B224" s="16" t="s">
        <v>10159</v>
      </c>
      <c r="C224" t="s">
        <v>689</v>
      </c>
      <c r="D224" t="s">
        <v>16</v>
      </c>
      <c r="E224" t="s">
        <v>17</v>
      </c>
      <c r="F224" t="s">
        <v>2708</v>
      </c>
      <c r="G224" t="s">
        <v>2709</v>
      </c>
    </row>
    <row r="225" spans="1:7" x14ac:dyDescent="0.25">
      <c r="A225" t="s">
        <v>23</v>
      </c>
      <c r="B225" s="16" t="s">
        <v>8337</v>
      </c>
      <c r="C225" t="s">
        <v>689</v>
      </c>
      <c r="D225" t="s">
        <v>16</v>
      </c>
      <c r="E225" t="s">
        <v>80</v>
      </c>
      <c r="F225" t="s">
        <v>2199</v>
      </c>
      <c r="G225" t="s">
        <v>1645</v>
      </c>
    </row>
    <row r="226" spans="1:7" x14ac:dyDescent="0.25">
      <c r="A226" t="s">
        <v>36</v>
      </c>
      <c r="B226" s="16" t="s">
        <v>13014</v>
      </c>
      <c r="C226" t="s">
        <v>15</v>
      </c>
      <c r="D226" t="s">
        <v>37</v>
      </c>
      <c r="E226" t="s">
        <v>38</v>
      </c>
      <c r="F226" t="s">
        <v>4327</v>
      </c>
      <c r="G226" t="s">
        <v>4325</v>
      </c>
    </row>
    <row r="227" spans="1:7" x14ac:dyDescent="0.25">
      <c r="A227" t="s">
        <v>32</v>
      </c>
      <c r="B227" s="18" t="s">
        <v>7588</v>
      </c>
      <c r="C227" s="7" t="s">
        <v>4</v>
      </c>
      <c r="D227" t="s">
        <v>28</v>
      </c>
      <c r="E227" t="s">
        <v>35</v>
      </c>
      <c r="F227" t="s">
        <v>4953</v>
      </c>
      <c r="G227" t="s">
        <v>4954</v>
      </c>
    </row>
    <row r="228" spans="1:7" x14ac:dyDescent="0.25">
      <c r="A228" t="s">
        <v>23</v>
      </c>
      <c r="B228" s="16" t="s">
        <v>10617</v>
      </c>
      <c r="C228" t="s">
        <v>689</v>
      </c>
      <c r="D228" t="s">
        <v>16</v>
      </c>
      <c r="E228" t="s">
        <v>17</v>
      </c>
      <c r="F228" t="s">
        <v>3090</v>
      </c>
      <c r="G228" t="s">
        <v>3091</v>
      </c>
    </row>
    <row r="229" spans="1:7" x14ac:dyDescent="0.25">
      <c r="A229" t="s">
        <v>74</v>
      </c>
      <c r="B229" s="16" t="s">
        <v>9418</v>
      </c>
      <c r="C229" t="s">
        <v>4</v>
      </c>
      <c r="D229" t="s">
        <v>62</v>
      </c>
      <c r="E229" t="s">
        <v>68</v>
      </c>
      <c r="F229" t="s">
        <v>13570</v>
      </c>
      <c r="G229" t="s">
        <v>13731</v>
      </c>
    </row>
    <row r="230" spans="1:7" x14ac:dyDescent="0.25">
      <c r="A230" t="s">
        <v>74</v>
      </c>
      <c r="B230" s="16" t="s">
        <v>9480</v>
      </c>
      <c r="C230" t="s">
        <v>4</v>
      </c>
      <c r="D230" t="s">
        <v>62</v>
      </c>
      <c r="E230" t="s">
        <v>68</v>
      </c>
      <c r="F230" t="s">
        <v>13570</v>
      </c>
      <c r="G230" t="s">
        <v>13731</v>
      </c>
    </row>
    <row r="231" spans="1:7" x14ac:dyDescent="0.25">
      <c r="A231" t="s">
        <v>74</v>
      </c>
      <c r="B231" s="16" t="s">
        <v>9481</v>
      </c>
      <c r="C231" t="s">
        <v>4</v>
      </c>
      <c r="D231" t="s">
        <v>62</v>
      </c>
      <c r="E231" t="s">
        <v>68</v>
      </c>
      <c r="F231" t="s">
        <v>13570</v>
      </c>
      <c r="G231" t="s">
        <v>13731</v>
      </c>
    </row>
    <row r="232" spans="1:7" x14ac:dyDescent="0.25">
      <c r="A232" t="s">
        <v>32</v>
      </c>
      <c r="B232" s="18" t="s">
        <v>7374</v>
      </c>
      <c r="C232" s="7" t="s">
        <v>4</v>
      </c>
      <c r="D232" t="s">
        <v>28</v>
      </c>
      <c r="E232" t="s">
        <v>35</v>
      </c>
      <c r="F232" t="s">
        <v>4819</v>
      </c>
      <c r="G232" t="s">
        <v>4816</v>
      </c>
    </row>
    <row r="233" spans="1:7" x14ac:dyDescent="0.25">
      <c r="A233" t="s">
        <v>32</v>
      </c>
      <c r="B233" s="18" t="s">
        <v>7376</v>
      </c>
      <c r="C233" s="7" t="s">
        <v>4</v>
      </c>
      <c r="D233" t="s">
        <v>28</v>
      </c>
      <c r="E233" t="s">
        <v>35</v>
      </c>
      <c r="F233" t="s">
        <v>4819</v>
      </c>
      <c r="G233" t="s">
        <v>4816</v>
      </c>
    </row>
    <row r="234" spans="1:7" x14ac:dyDescent="0.25">
      <c r="A234" t="s">
        <v>36</v>
      </c>
      <c r="B234" s="16" t="s">
        <v>12682</v>
      </c>
      <c r="C234" t="s">
        <v>15</v>
      </c>
      <c r="D234" t="s">
        <v>37</v>
      </c>
      <c r="E234" t="s">
        <v>38</v>
      </c>
      <c r="F234" t="s">
        <v>4201</v>
      </c>
      <c r="G234" t="s">
        <v>4202</v>
      </c>
    </row>
    <row r="235" spans="1:7" x14ac:dyDescent="0.25">
      <c r="A235" t="s">
        <v>23</v>
      </c>
      <c r="B235" s="16" t="s">
        <v>9526</v>
      </c>
      <c r="C235" t="s">
        <v>689</v>
      </c>
      <c r="D235" t="s">
        <v>16</v>
      </c>
      <c r="E235" t="s">
        <v>17</v>
      </c>
      <c r="F235" t="s">
        <v>1978</v>
      </c>
      <c r="G235" t="s">
        <v>1096</v>
      </c>
    </row>
    <row r="236" spans="1:7" x14ac:dyDescent="0.25">
      <c r="A236" t="s">
        <v>23</v>
      </c>
      <c r="B236" s="16" t="s">
        <v>5610</v>
      </c>
      <c r="C236" t="s">
        <v>689</v>
      </c>
      <c r="D236" t="s">
        <v>16</v>
      </c>
      <c r="E236" t="s">
        <v>5116</v>
      </c>
      <c r="F236" t="s">
        <v>1909</v>
      </c>
      <c r="G236" t="s">
        <v>1908</v>
      </c>
    </row>
    <row r="237" spans="1:7" x14ac:dyDescent="0.25">
      <c r="A237" t="s">
        <v>23</v>
      </c>
      <c r="B237" s="16" t="s">
        <v>5611</v>
      </c>
      <c r="C237" t="s">
        <v>689</v>
      </c>
      <c r="D237" t="s">
        <v>16</v>
      </c>
      <c r="E237" t="s">
        <v>5116</v>
      </c>
      <c r="F237" t="s">
        <v>1910</v>
      </c>
      <c r="G237" t="s">
        <v>1908</v>
      </c>
    </row>
    <row r="238" spans="1:7" x14ac:dyDescent="0.25">
      <c r="A238" t="s">
        <v>23</v>
      </c>
      <c r="B238" s="16" t="s">
        <v>10022</v>
      </c>
      <c r="C238" t="s">
        <v>689</v>
      </c>
      <c r="D238" t="s">
        <v>16</v>
      </c>
      <c r="E238" t="s">
        <v>17</v>
      </c>
      <c r="F238" t="s">
        <v>2583</v>
      </c>
      <c r="G238" t="s">
        <v>184</v>
      </c>
    </row>
    <row r="239" spans="1:7" x14ac:dyDescent="0.25">
      <c r="A239" t="s">
        <v>36</v>
      </c>
      <c r="B239" s="16" t="s">
        <v>12955</v>
      </c>
      <c r="C239" t="s">
        <v>15</v>
      </c>
      <c r="D239" t="s">
        <v>37</v>
      </c>
      <c r="E239" t="s">
        <v>38</v>
      </c>
      <c r="F239" t="s">
        <v>2583</v>
      </c>
      <c r="G239" t="s">
        <v>4275</v>
      </c>
    </row>
    <row r="240" spans="1:7" x14ac:dyDescent="0.25">
      <c r="A240" t="s">
        <v>23</v>
      </c>
      <c r="B240" s="16" t="s">
        <v>11002</v>
      </c>
      <c r="C240" t="s">
        <v>689</v>
      </c>
      <c r="D240" t="s">
        <v>16</v>
      </c>
      <c r="E240" t="s">
        <v>17</v>
      </c>
      <c r="F240" t="s">
        <v>3358</v>
      </c>
      <c r="G240" t="s">
        <v>3256</v>
      </c>
    </row>
    <row r="241" spans="1:7" x14ac:dyDescent="0.25">
      <c r="A241" t="s">
        <v>23</v>
      </c>
      <c r="B241" s="16" t="s">
        <v>9800</v>
      </c>
      <c r="C241" t="s">
        <v>689</v>
      </c>
      <c r="D241" t="s">
        <v>16</v>
      </c>
      <c r="E241" t="s">
        <v>17</v>
      </c>
      <c r="F241" t="s">
        <v>2374</v>
      </c>
      <c r="G241" t="s">
        <v>2349</v>
      </c>
    </row>
    <row r="242" spans="1:7" x14ac:dyDescent="0.25">
      <c r="A242" t="s">
        <v>19</v>
      </c>
      <c r="B242" s="16" t="s">
        <v>1257</v>
      </c>
      <c r="C242" t="s">
        <v>689</v>
      </c>
      <c r="D242" t="s">
        <v>16</v>
      </c>
      <c r="E242" t="s">
        <v>17</v>
      </c>
      <c r="F242" t="s">
        <v>1258</v>
      </c>
      <c r="G242" t="s">
        <v>1256</v>
      </c>
    </row>
    <row r="243" spans="1:7" x14ac:dyDescent="0.25">
      <c r="A243" t="s">
        <v>19</v>
      </c>
      <c r="B243" s="16" t="s">
        <v>1259</v>
      </c>
      <c r="C243" t="s">
        <v>689</v>
      </c>
      <c r="D243" t="s">
        <v>16</v>
      </c>
      <c r="E243" t="s">
        <v>17</v>
      </c>
      <c r="F243" t="s">
        <v>1258</v>
      </c>
      <c r="G243" t="s">
        <v>1256</v>
      </c>
    </row>
    <row r="244" spans="1:7" x14ac:dyDescent="0.25">
      <c r="A244" t="s">
        <v>36</v>
      </c>
      <c r="B244" s="16" t="s">
        <v>13139</v>
      </c>
      <c r="C244" t="s">
        <v>15</v>
      </c>
      <c r="D244" t="s">
        <v>37</v>
      </c>
      <c r="E244" t="s">
        <v>38</v>
      </c>
      <c r="F244" t="s">
        <v>1258</v>
      </c>
      <c r="G244" t="s">
        <v>4421</v>
      </c>
    </row>
    <row r="245" spans="1:7" x14ac:dyDescent="0.25">
      <c r="A245" t="s">
        <v>36</v>
      </c>
      <c r="B245" s="16" t="s">
        <v>13140</v>
      </c>
      <c r="C245" t="s">
        <v>15</v>
      </c>
      <c r="D245" t="s">
        <v>37</v>
      </c>
      <c r="E245" t="s">
        <v>38</v>
      </c>
      <c r="F245" t="s">
        <v>1258</v>
      </c>
      <c r="G245" t="s">
        <v>4421</v>
      </c>
    </row>
    <row r="246" spans="1:7" x14ac:dyDescent="0.25">
      <c r="A246" t="s">
        <v>36</v>
      </c>
      <c r="B246" s="16" t="s">
        <v>13141</v>
      </c>
      <c r="C246" t="s">
        <v>15</v>
      </c>
      <c r="D246" t="s">
        <v>37</v>
      </c>
      <c r="E246" t="s">
        <v>38</v>
      </c>
      <c r="F246" t="s">
        <v>1258</v>
      </c>
      <c r="G246" t="s">
        <v>4421</v>
      </c>
    </row>
    <row r="247" spans="1:7" x14ac:dyDescent="0.25">
      <c r="A247" t="s">
        <v>36</v>
      </c>
      <c r="B247" s="16" t="s">
        <v>13142</v>
      </c>
      <c r="C247" t="s">
        <v>15</v>
      </c>
      <c r="D247" t="s">
        <v>37</v>
      </c>
      <c r="E247" t="s">
        <v>38</v>
      </c>
      <c r="F247" t="s">
        <v>1258</v>
      </c>
      <c r="G247" t="s">
        <v>4421</v>
      </c>
    </row>
    <row r="248" spans="1:7" x14ac:dyDescent="0.25">
      <c r="A248" t="s">
        <v>36</v>
      </c>
      <c r="B248" s="16" t="s">
        <v>13143</v>
      </c>
      <c r="C248" t="s">
        <v>15</v>
      </c>
      <c r="D248" t="s">
        <v>37</v>
      </c>
      <c r="E248" t="s">
        <v>38</v>
      </c>
      <c r="F248" t="s">
        <v>1258</v>
      </c>
      <c r="G248" t="s">
        <v>4421</v>
      </c>
    </row>
    <row r="249" spans="1:7" x14ac:dyDescent="0.25">
      <c r="A249" t="s">
        <v>36</v>
      </c>
      <c r="B249" s="16" t="s">
        <v>13144</v>
      </c>
      <c r="C249" t="s">
        <v>15</v>
      </c>
      <c r="D249" t="s">
        <v>37</v>
      </c>
      <c r="E249" t="s">
        <v>38</v>
      </c>
      <c r="F249" t="s">
        <v>1258</v>
      </c>
      <c r="G249" t="s">
        <v>4421</v>
      </c>
    </row>
    <row r="250" spans="1:7" x14ac:dyDescent="0.25">
      <c r="A250" t="s">
        <v>36</v>
      </c>
      <c r="B250" s="16" t="s">
        <v>13145</v>
      </c>
      <c r="C250" t="s">
        <v>15</v>
      </c>
      <c r="D250" t="s">
        <v>37</v>
      </c>
      <c r="E250" t="s">
        <v>38</v>
      </c>
      <c r="F250" t="s">
        <v>1258</v>
      </c>
      <c r="G250" t="s">
        <v>4421</v>
      </c>
    </row>
    <row r="251" spans="1:7" x14ac:dyDescent="0.25">
      <c r="A251" t="s">
        <v>36</v>
      </c>
      <c r="B251" s="16" t="s">
        <v>13146</v>
      </c>
      <c r="C251" t="s">
        <v>15</v>
      </c>
      <c r="D251" t="s">
        <v>37</v>
      </c>
      <c r="E251" t="s">
        <v>38</v>
      </c>
      <c r="F251" t="s">
        <v>1258</v>
      </c>
      <c r="G251" t="s">
        <v>4421</v>
      </c>
    </row>
    <row r="252" spans="1:7" x14ac:dyDescent="0.25">
      <c r="A252" t="s">
        <v>36</v>
      </c>
      <c r="B252" s="16" t="s">
        <v>13147</v>
      </c>
      <c r="C252" t="s">
        <v>15</v>
      </c>
      <c r="D252" t="s">
        <v>37</v>
      </c>
      <c r="E252" t="s">
        <v>38</v>
      </c>
      <c r="F252" t="s">
        <v>1258</v>
      </c>
      <c r="G252" t="s">
        <v>4421</v>
      </c>
    </row>
    <row r="253" spans="1:7" x14ac:dyDescent="0.25">
      <c r="A253" t="s">
        <v>36</v>
      </c>
      <c r="B253" s="16" t="s">
        <v>13148</v>
      </c>
      <c r="C253" t="s">
        <v>15</v>
      </c>
      <c r="D253" t="s">
        <v>37</v>
      </c>
      <c r="E253" t="s">
        <v>38</v>
      </c>
      <c r="F253" t="s">
        <v>1258</v>
      </c>
      <c r="G253" t="s">
        <v>4421</v>
      </c>
    </row>
    <row r="254" spans="1:7" x14ac:dyDescent="0.25">
      <c r="A254" t="s">
        <v>36</v>
      </c>
      <c r="B254" s="16" t="s">
        <v>13149</v>
      </c>
      <c r="C254" t="s">
        <v>15</v>
      </c>
      <c r="D254" t="s">
        <v>37</v>
      </c>
      <c r="E254" t="s">
        <v>38</v>
      </c>
      <c r="F254" t="s">
        <v>1258</v>
      </c>
      <c r="G254" t="s">
        <v>4421</v>
      </c>
    </row>
    <row r="255" spans="1:7" x14ac:dyDescent="0.25">
      <c r="A255" t="s">
        <v>36</v>
      </c>
      <c r="B255" s="16" t="s">
        <v>13150</v>
      </c>
      <c r="C255" t="s">
        <v>15</v>
      </c>
      <c r="D255" t="s">
        <v>37</v>
      </c>
      <c r="E255" t="s">
        <v>38</v>
      </c>
      <c r="F255" t="s">
        <v>1258</v>
      </c>
      <c r="G255" t="s">
        <v>4421</v>
      </c>
    </row>
    <row r="256" spans="1:7" x14ac:dyDescent="0.25">
      <c r="A256" t="s">
        <v>36</v>
      </c>
      <c r="B256" s="16" t="s">
        <v>13151</v>
      </c>
      <c r="C256" t="s">
        <v>15</v>
      </c>
      <c r="D256" t="s">
        <v>37</v>
      </c>
      <c r="E256" t="s">
        <v>38</v>
      </c>
      <c r="F256" t="s">
        <v>1258</v>
      </c>
      <c r="G256" t="s">
        <v>4421</v>
      </c>
    </row>
    <row r="257" spans="1:7" x14ac:dyDescent="0.25">
      <c r="A257" t="s">
        <v>36</v>
      </c>
      <c r="B257" s="16" t="s">
        <v>13152</v>
      </c>
      <c r="C257" t="s">
        <v>15</v>
      </c>
      <c r="D257" t="s">
        <v>37</v>
      </c>
      <c r="E257" t="s">
        <v>38</v>
      </c>
      <c r="F257" t="s">
        <v>1258</v>
      </c>
      <c r="G257" t="s">
        <v>4421</v>
      </c>
    </row>
    <row r="258" spans="1:7" x14ac:dyDescent="0.25">
      <c r="A258" t="s">
        <v>36</v>
      </c>
      <c r="B258" s="16" t="s">
        <v>13153</v>
      </c>
      <c r="C258" t="s">
        <v>15</v>
      </c>
      <c r="D258" t="s">
        <v>37</v>
      </c>
      <c r="E258" t="s">
        <v>38</v>
      </c>
      <c r="F258" t="s">
        <v>1258</v>
      </c>
      <c r="G258" t="s">
        <v>4421</v>
      </c>
    </row>
    <row r="259" spans="1:7" x14ac:dyDescent="0.25">
      <c r="A259" t="s">
        <v>36</v>
      </c>
      <c r="B259" s="16" t="s">
        <v>13154</v>
      </c>
      <c r="C259" t="s">
        <v>15</v>
      </c>
      <c r="D259" t="s">
        <v>37</v>
      </c>
      <c r="E259" t="s">
        <v>38</v>
      </c>
      <c r="F259" t="s">
        <v>1258</v>
      </c>
      <c r="G259" t="s">
        <v>4421</v>
      </c>
    </row>
    <row r="260" spans="1:7" x14ac:dyDescent="0.25">
      <c r="A260" t="s">
        <v>36</v>
      </c>
      <c r="B260" s="16" t="s">
        <v>13155</v>
      </c>
      <c r="C260" t="s">
        <v>15</v>
      </c>
      <c r="D260" t="s">
        <v>37</v>
      </c>
      <c r="E260" t="s">
        <v>38</v>
      </c>
      <c r="F260" t="s">
        <v>1258</v>
      </c>
      <c r="G260" t="s">
        <v>4421</v>
      </c>
    </row>
    <row r="261" spans="1:7" x14ac:dyDescent="0.25">
      <c r="A261" t="s">
        <v>36</v>
      </c>
      <c r="B261" s="16" t="s">
        <v>13170</v>
      </c>
      <c r="C261" t="s">
        <v>15</v>
      </c>
      <c r="D261" t="s">
        <v>37</v>
      </c>
      <c r="E261" t="s">
        <v>38</v>
      </c>
      <c r="F261" t="s">
        <v>1258</v>
      </c>
      <c r="G261" t="s">
        <v>4421</v>
      </c>
    </row>
    <row r="262" spans="1:7" x14ac:dyDescent="0.25">
      <c r="A262" t="s">
        <v>36</v>
      </c>
      <c r="B262" s="16" t="s">
        <v>13172</v>
      </c>
      <c r="C262" t="s">
        <v>15</v>
      </c>
      <c r="D262" t="s">
        <v>37</v>
      </c>
      <c r="E262" t="s">
        <v>38</v>
      </c>
      <c r="F262" t="s">
        <v>1258</v>
      </c>
      <c r="G262" t="s">
        <v>4421</v>
      </c>
    </row>
    <row r="263" spans="1:7" x14ac:dyDescent="0.25">
      <c r="A263" t="s">
        <v>19</v>
      </c>
      <c r="B263" s="16" t="s">
        <v>1260</v>
      </c>
      <c r="C263" t="s">
        <v>689</v>
      </c>
      <c r="D263" t="s">
        <v>16</v>
      </c>
      <c r="E263" t="s">
        <v>17</v>
      </c>
      <c r="F263" t="s">
        <v>1261</v>
      </c>
      <c r="G263" t="s">
        <v>1256</v>
      </c>
    </row>
    <row r="264" spans="1:7" x14ac:dyDescent="0.25">
      <c r="A264" t="s">
        <v>23</v>
      </c>
      <c r="B264" s="16" t="s">
        <v>5612</v>
      </c>
      <c r="C264" t="s">
        <v>689</v>
      </c>
      <c r="D264" t="s">
        <v>16</v>
      </c>
      <c r="E264" t="s">
        <v>5116</v>
      </c>
      <c r="F264" t="s">
        <v>1911</v>
      </c>
      <c r="G264" t="s">
        <v>1908</v>
      </c>
    </row>
    <row r="265" spans="1:7" x14ac:dyDescent="0.25">
      <c r="A265" t="s">
        <v>32</v>
      </c>
      <c r="B265" s="18" t="s">
        <v>7177</v>
      </c>
      <c r="C265" s="7" t="s">
        <v>4</v>
      </c>
      <c r="D265" t="s">
        <v>28</v>
      </c>
      <c r="E265" t="s">
        <v>35</v>
      </c>
      <c r="F265" t="s">
        <v>4686</v>
      </c>
      <c r="G265" t="s">
        <v>4684</v>
      </c>
    </row>
    <row r="266" spans="1:7" x14ac:dyDescent="0.25">
      <c r="A266" t="s">
        <v>32</v>
      </c>
      <c r="B266" s="18" t="s">
        <v>7851</v>
      </c>
      <c r="C266" s="7" t="s">
        <v>4</v>
      </c>
      <c r="D266" t="s">
        <v>28</v>
      </c>
      <c r="E266" t="s">
        <v>33</v>
      </c>
      <c r="F266" t="s">
        <v>4654</v>
      </c>
      <c r="G266" t="s">
        <v>833</v>
      </c>
    </row>
    <row r="267" spans="1:7" x14ac:dyDescent="0.25">
      <c r="A267" t="s">
        <v>36</v>
      </c>
      <c r="B267" s="16" t="s">
        <v>8950</v>
      </c>
      <c r="C267" t="s">
        <v>15</v>
      </c>
      <c r="D267" t="s">
        <v>37</v>
      </c>
      <c r="E267" t="s">
        <v>40</v>
      </c>
      <c r="F267" t="s">
        <v>4154</v>
      </c>
      <c r="G267" t="s">
        <v>4155</v>
      </c>
    </row>
    <row r="268" spans="1:7" x14ac:dyDescent="0.25">
      <c r="A268" t="s">
        <v>74</v>
      </c>
      <c r="B268" s="16" t="s">
        <v>9409</v>
      </c>
      <c r="C268" t="s">
        <v>4</v>
      </c>
      <c r="D268" t="s">
        <v>62</v>
      </c>
      <c r="E268" t="s">
        <v>68</v>
      </c>
      <c r="F268" t="s">
        <v>13700</v>
      </c>
      <c r="G268" t="s">
        <v>13731</v>
      </c>
    </row>
    <row r="269" spans="1:7" x14ac:dyDescent="0.25">
      <c r="A269" t="s">
        <v>36</v>
      </c>
      <c r="B269" s="16" t="s">
        <v>13075</v>
      </c>
      <c r="C269" t="s">
        <v>15</v>
      </c>
      <c r="D269" t="s">
        <v>37</v>
      </c>
      <c r="E269" t="s">
        <v>38</v>
      </c>
      <c r="F269" t="s">
        <v>4376</v>
      </c>
      <c r="G269" t="s">
        <v>4377</v>
      </c>
    </row>
    <row r="270" spans="1:7" x14ac:dyDescent="0.25">
      <c r="A270" t="s">
        <v>32</v>
      </c>
      <c r="B270" s="18" t="s">
        <v>7589</v>
      </c>
      <c r="C270" s="7" t="s">
        <v>4</v>
      </c>
      <c r="D270" t="s">
        <v>28</v>
      </c>
      <c r="E270" t="s">
        <v>35</v>
      </c>
      <c r="F270" t="s">
        <v>4955</v>
      </c>
      <c r="G270" t="s">
        <v>4956</v>
      </c>
    </row>
    <row r="271" spans="1:7" x14ac:dyDescent="0.25">
      <c r="A271" t="s">
        <v>23</v>
      </c>
      <c r="B271" s="16" t="s">
        <v>8235</v>
      </c>
      <c r="C271" t="s">
        <v>689</v>
      </c>
      <c r="D271" t="s">
        <v>16</v>
      </c>
      <c r="E271" t="s">
        <v>80</v>
      </c>
      <c r="F271" t="s">
        <v>2119</v>
      </c>
      <c r="G271" t="s">
        <v>2038</v>
      </c>
    </row>
    <row r="272" spans="1:7" x14ac:dyDescent="0.25">
      <c r="A272" t="s">
        <v>19</v>
      </c>
      <c r="B272" s="16" t="s">
        <v>1716</v>
      </c>
      <c r="C272" t="s">
        <v>689</v>
      </c>
      <c r="D272" t="s">
        <v>16</v>
      </c>
      <c r="E272" t="s">
        <v>17</v>
      </c>
      <c r="F272" t="s">
        <v>1717</v>
      </c>
      <c r="G272" t="s">
        <v>1718</v>
      </c>
    </row>
    <row r="273" spans="1:7" x14ac:dyDescent="0.25">
      <c r="A273" t="s">
        <v>19</v>
      </c>
      <c r="B273" s="16" t="s">
        <v>1262</v>
      </c>
      <c r="C273" t="s">
        <v>689</v>
      </c>
      <c r="D273" t="s">
        <v>16</v>
      </c>
      <c r="E273" t="s">
        <v>17</v>
      </c>
      <c r="F273" t="s">
        <v>1263</v>
      </c>
      <c r="G273" t="s">
        <v>1256</v>
      </c>
    </row>
    <row r="274" spans="1:7" x14ac:dyDescent="0.25">
      <c r="A274" t="s">
        <v>19</v>
      </c>
      <c r="B274" s="16" t="s">
        <v>1058</v>
      </c>
      <c r="C274" t="s">
        <v>689</v>
      </c>
      <c r="D274" t="s">
        <v>16</v>
      </c>
      <c r="E274" t="s">
        <v>17</v>
      </c>
      <c r="F274" t="s">
        <v>1059</v>
      </c>
      <c r="G274" t="s">
        <v>117</v>
      </c>
    </row>
    <row r="275" spans="1:7" x14ac:dyDescent="0.25">
      <c r="A275" t="s">
        <v>19</v>
      </c>
      <c r="B275" s="16" t="s">
        <v>1264</v>
      </c>
      <c r="C275" t="s">
        <v>689</v>
      </c>
      <c r="D275" t="s">
        <v>16</v>
      </c>
      <c r="E275" t="s">
        <v>17</v>
      </c>
      <c r="F275" t="s">
        <v>1265</v>
      </c>
      <c r="G275" t="s">
        <v>1256</v>
      </c>
    </row>
    <row r="276" spans="1:7" x14ac:dyDescent="0.25">
      <c r="A276" t="s">
        <v>23</v>
      </c>
      <c r="B276" s="16" t="s">
        <v>9801</v>
      </c>
      <c r="C276" t="s">
        <v>689</v>
      </c>
      <c r="D276" t="s">
        <v>16</v>
      </c>
      <c r="E276" t="s">
        <v>17</v>
      </c>
      <c r="F276" t="s">
        <v>1265</v>
      </c>
      <c r="G276" t="s">
        <v>120</v>
      </c>
    </row>
    <row r="277" spans="1:7" x14ac:dyDescent="0.25">
      <c r="A277" t="s">
        <v>19</v>
      </c>
      <c r="B277" s="16" t="s">
        <v>801</v>
      </c>
      <c r="C277" t="s">
        <v>689</v>
      </c>
      <c r="D277" t="s">
        <v>16</v>
      </c>
      <c r="E277" t="s">
        <v>20</v>
      </c>
      <c r="F277" t="s">
        <v>802</v>
      </c>
      <c r="G277" t="s">
        <v>800</v>
      </c>
    </row>
    <row r="278" spans="1:7" x14ac:dyDescent="0.25">
      <c r="A278" t="s">
        <v>23</v>
      </c>
      <c r="B278" s="16" t="s">
        <v>10933</v>
      </c>
      <c r="C278" t="s">
        <v>689</v>
      </c>
      <c r="D278" t="s">
        <v>16</v>
      </c>
      <c r="E278" t="s">
        <v>17</v>
      </c>
      <c r="F278" t="s">
        <v>3296</v>
      </c>
      <c r="G278" t="s">
        <v>3119</v>
      </c>
    </row>
    <row r="279" spans="1:7" x14ac:dyDescent="0.25">
      <c r="A279" t="s">
        <v>19</v>
      </c>
      <c r="B279" s="16" t="s">
        <v>872</v>
      </c>
      <c r="C279" t="s">
        <v>689</v>
      </c>
      <c r="D279" t="s">
        <v>16</v>
      </c>
      <c r="E279" t="s">
        <v>20</v>
      </c>
      <c r="F279" t="s">
        <v>873</v>
      </c>
      <c r="G279" t="s">
        <v>871</v>
      </c>
    </row>
    <row r="280" spans="1:7" x14ac:dyDescent="0.25">
      <c r="A280" t="s">
        <v>23</v>
      </c>
      <c r="B280" s="16" t="s">
        <v>8060</v>
      </c>
      <c r="C280" t="s">
        <v>689</v>
      </c>
      <c r="D280" t="s">
        <v>16</v>
      </c>
      <c r="E280" t="s">
        <v>80</v>
      </c>
      <c r="F280" t="s">
        <v>2046</v>
      </c>
      <c r="G280" t="s">
        <v>2038</v>
      </c>
    </row>
    <row r="281" spans="1:7" x14ac:dyDescent="0.25">
      <c r="A281" t="s">
        <v>23</v>
      </c>
      <c r="B281" s="16" t="s">
        <v>8061</v>
      </c>
      <c r="C281" t="s">
        <v>689</v>
      </c>
      <c r="D281" t="s">
        <v>16</v>
      </c>
      <c r="E281" t="s">
        <v>80</v>
      </c>
      <c r="F281" t="s">
        <v>2046</v>
      </c>
      <c r="G281" t="s">
        <v>2038</v>
      </c>
    </row>
    <row r="282" spans="1:7" x14ac:dyDescent="0.25">
      <c r="A282" t="s">
        <v>23</v>
      </c>
      <c r="B282" s="16" t="s">
        <v>8063</v>
      </c>
      <c r="C282" t="s">
        <v>689</v>
      </c>
      <c r="D282" t="s">
        <v>16</v>
      </c>
      <c r="E282" t="s">
        <v>80</v>
      </c>
      <c r="F282" t="s">
        <v>2046</v>
      </c>
      <c r="G282" t="s">
        <v>2038</v>
      </c>
    </row>
    <row r="283" spans="1:7" x14ac:dyDescent="0.25">
      <c r="A283" t="s">
        <v>23</v>
      </c>
      <c r="B283" s="16" t="s">
        <v>8064</v>
      </c>
      <c r="C283" t="s">
        <v>689</v>
      </c>
      <c r="D283" t="s">
        <v>16</v>
      </c>
      <c r="E283" t="s">
        <v>80</v>
      </c>
      <c r="F283" t="s">
        <v>2046</v>
      </c>
      <c r="G283" t="s">
        <v>2038</v>
      </c>
    </row>
    <row r="284" spans="1:7" x14ac:dyDescent="0.25">
      <c r="A284" t="s">
        <v>36</v>
      </c>
      <c r="B284" s="16" t="s">
        <v>5793</v>
      </c>
      <c r="C284" t="s">
        <v>15</v>
      </c>
      <c r="D284" t="s">
        <v>37</v>
      </c>
      <c r="E284" t="s">
        <v>83</v>
      </c>
      <c r="F284" t="s">
        <v>3430</v>
      </c>
      <c r="G284" t="s">
        <v>3477</v>
      </c>
    </row>
    <row r="285" spans="1:7" x14ac:dyDescent="0.25">
      <c r="A285" t="s">
        <v>36</v>
      </c>
      <c r="B285" s="16" t="s">
        <v>8797</v>
      </c>
      <c r="C285" t="s">
        <v>15</v>
      </c>
      <c r="D285" t="s">
        <v>37</v>
      </c>
      <c r="E285" t="s">
        <v>40</v>
      </c>
      <c r="F285" t="s">
        <v>2244</v>
      </c>
      <c r="G285" t="s">
        <v>125</v>
      </c>
    </row>
    <row r="286" spans="1:7" x14ac:dyDescent="0.25">
      <c r="A286" t="s">
        <v>36</v>
      </c>
      <c r="B286" s="16" t="s">
        <v>8798</v>
      </c>
      <c r="C286" t="s">
        <v>15</v>
      </c>
      <c r="D286" t="s">
        <v>37</v>
      </c>
      <c r="E286" t="s">
        <v>40</v>
      </c>
      <c r="F286" t="s">
        <v>2244</v>
      </c>
      <c r="G286" t="s">
        <v>125</v>
      </c>
    </row>
    <row r="287" spans="1:7" x14ac:dyDescent="0.25">
      <c r="A287" t="s">
        <v>23</v>
      </c>
      <c r="B287" s="16" t="s">
        <v>9595</v>
      </c>
      <c r="C287" t="s">
        <v>689</v>
      </c>
      <c r="D287" t="s">
        <v>16</v>
      </c>
      <c r="E287" t="s">
        <v>17</v>
      </c>
      <c r="F287" t="s">
        <v>2244</v>
      </c>
      <c r="G287" t="s">
        <v>120</v>
      </c>
    </row>
    <row r="288" spans="1:7" x14ac:dyDescent="0.25">
      <c r="A288" t="s">
        <v>32</v>
      </c>
      <c r="B288" s="18" t="s">
        <v>13285</v>
      </c>
      <c r="C288" s="7" t="s">
        <v>4</v>
      </c>
      <c r="D288" t="s">
        <v>28</v>
      </c>
      <c r="E288" s="11" t="s">
        <v>13736</v>
      </c>
      <c r="F288" t="s">
        <v>4551</v>
      </c>
      <c r="G288" t="s">
        <v>4540</v>
      </c>
    </row>
    <row r="289" spans="1:7" x14ac:dyDescent="0.25">
      <c r="A289" t="s">
        <v>19</v>
      </c>
      <c r="B289" s="16" t="s">
        <v>1719</v>
      </c>
      <c r="C289" t="s">
        <v>689</v>
      </c>
      <c r="D289" t="s">
        <v>16</v>
      </c>
      <c r="E289" t="s">
        <v>17</v>
      </c>
      <c r="F289" t="s">
        <v>1720</v>
      </c>
      <c r="G289" t="s">
        <v>1718</v>
      </c>
    </row>
    <row r="290" spans="1:7" x14ac:dyDescent="0.25">
      <c r="A290" t="s">
        <v>23</v>
      </c>
      <c r="B290" s="16" t="s">
        <v>10023</v>
      </c>
      <c r="C290" t="s">
        <v>689</v>
      </c>
      <c r="D290" t="s">
        <v>16</v>
      </c>
      <c r="E290" t="s">
        <v>17</v>
      </c>
      <c r="F290" t="s">
        <v>1720</v>
      </c>
      <c r="G290" t="s">
        <v>183</v>
      </c>
    </row>
    <row r="291" spans="1:7" x14ac:dyDescent="0.25">
      <c r="A291" t="s">
        <v>23</v>
      </c>
      <c r="B291" s="16" t="s">
        <v>10618</v>
      </c>
      <c r="C291" t="s">
        <v>689</v>
      </c>
      <c r="D291" t="s">
        <v>16</v>
      </c>
      <c r="E291" t="s">
        <v>17</v>
      </c>
      <c r="F291" t="s">
        <v>3092</v>
      </c>
      <c r="G291" t="s">
        <v>3084</v>
      </c>
    </row>
    <row r="292" spans="1:7" x14ac:dyDescent="0.25">
      <c r="A292" t="s">
        <v>23</v>
      </c>
      <c r="B292" s="16" t="s">
        <v>11003</v>
      </c>
      <c r="C292" t="s">
        <v>689</v>
      </c>
      <c r="D292" t="s">
        <v>16</v>
      </c>
      <c r="E292" t="s">
        <v>17</v>
      </c>
      <c r="F292" t="s">
        <v>3359</v>
      </c>
      <c r="G292" t="s">
        <v>3256</v>
      </c>
    </row>
    <row r="293" spans="1:7" x14ac:dyDescent="0.25">
      <c r="A293" t="s">
        <v>36</v>
      </c>
      <c r="B293" s="16" t="s">
        <v>12694</v>
      </c>
      <c r="C293" t="s">
        <v>15</v>
      </c>
      <c r="D293" t="s">
        <v>37</v>
      </c>
      <c r="E293" t="s">
        <v>38</v>
      </c>
      <c r="F293" t="s">
        <v>3359</v>
      </c>
      <c r="G293" t="s">
        <v>98</v>
      </c>
    </row>
    <row r="294" spans="1:7" x14ac:dyDescent="0.25">
      <c r="A294" t="s">
        <v>23</v>
      </c>
      <c r="B294" s="16" t="s">
        <v>8183</v>
      </c>
      <c r="C294" t="s">
        <v>689</v>
      </c>
      <c r="D294" t="s">
        <v>16</v>
      </c>
      <c r="E294" t="s">
        <v>80</v>
      </c>
      <c r="F294" t="s">
        <v>2084</v>
      </c>
      <c r="G294" t="s">
        <v>2035</v>
      </c>
    </row>
    <row r="295" spans="1:7" x14ac:dyDescent="0.25">
      <c r="A295" t="s">
        <v>23</v>
      </c>
      <c r="B295" s="16" t="s">
        <v>10619</v>
      </c>
      <c r="C295" t="s">
        <v>689</v>
      </c>
      <c r="D295" t="s">
        <v>16</v>
      </c>
      <c r="E295" t="s">
        <v>17</v>
      </c>
      <c r="F295" t="s">
        <v>3093</v>
      </c>
      <c r="G295" t="s">
        <v>3091</v>
      </c>
    </row>
    <row r="296" spans="1:7" x14ac:dyDescent="0.25">
      <c r="A296" t="s">
        <v>19</v>
      </c>
      <c r="B296" s="16" t="s">
        <v>874</v>
      </c>
      <c r="C296" t="s">
        <v>689</v>
      </c>
      <c r="D296" t="s">
        <v>16</v>
      </c>
      <c r="E296" t="s">
        <v>20</v>
      </c>
      <c r="F296" t="s">
        <v>875</v>
      </c>
      <c r="G296" t="s">
        <v>871</v>
      </c>
    </row>
    <row r="297" spans="1:7" x14ac:dyDescent="0.25">
      <c r="A297" t="s">
        <v>19</v>
      </c>
      <c r="B297" s="16" t="s">
        <v>876</v>
      </c>
      <c r="C297" t="s">
        <v>689</v>
      </c>
      <c r="D297" t="s">
        <v>16</v>
      </c>
      <c r="E297" t="s">
        <v>20</v>
      </c>
      <c r="F297" t="s">
        <v>877</v>
      </c>
      <c r="G297" t="s">
        <v>871</v>
      </c>
    </row>
    <row r="298" spans="1:7" x14ac:dyDescent="0.25">
      <c r="A298" t="s">
        <v>32</v>
      </c>
      <c r="B298" s="18" t="s">
        <v>7211</v>
      </c>
      <c r="C298" s="7" t="s">
        <v>4</v>
      </c>
      <c r="D298" t="s">
        <v>28</v>
      </c>
      <c r="E298" t="s">
        <v>35</v>
      </c>
      <c r="F298" t="s">
        <v>4708</v>
      </c>
      <c r="G298" t="s">
        <v>4491</v>
      </c>
    </row>
    <row r="299" spans="1:7" x14ac:dyDescent="0.25">
      <c r="A299" t="s">
        <v>23</v>
      </c>
      <c r="B299" s="16" t="s">
        <v>10089</v>
      </c>
      <c r="C299" t="s">
        <v>689</v>
      </c>
      <c r="D299" t="s">
        <v>16</v>
      </c>
      <c r="E299" t="s">
        <v>17</v>
      </c>
      <c r="F299" t="s">
        <v>2643</v>
      </c>
      <c r="G299" t="s">
        <v>103</v>
      </c>
    </row>
    <row r="300" spans="1:7" x14ac:dyDescent="0.25">
      <c r="A300" t="s">
        <v>32</v>
      </c>
      <c r="B300" s="18" t="s">
        <v>6781</v>
      </c>
      <c r="C300" s="7" t="s">
        <v>4</v>
      </c>
      <c r="D300" t="s">
        <v>28</v>
      </c>
      <c r="E300" t="s">
        <v>35</v>
      </c>
      <c r="F300" t="s">
        <v>4479</v>
      </c>
      <c r="G300" t="s">
        <v>4008</v>
      </c>
    </row>
    <row r="301" spans="1:7" x14ac:dyDescent="0.25">
      <c r="A301" t="s">
        <v>36</v>
      </c>
      <c r="B301" s="16" t="s">
        <v>12956</v>
      </c>
      <c r="C301" t="s">
        <v>15</v>
      </c>
      <c r="D301" t="s">
        <v>37</v>
      </c>
      <c r="E301" t="s">
        <v>38</v>
      </c>
      <c r="F301" t="s">
        <v>4281</v>
      </c>
      <c r="G301" t="s">
        <v>4275</v>
      </c>
    </row>
    <row r="302" spans="1:7" x14ac:dyDescent="0.25">
      <c r="A302" t="s">
        <v>32</v>
      </c>
      <c r="B302" s="18" t="s">
        <v>7421</v>
      </c>
      <c r="C302" s="7" t="s">
        <v>4</v>
      </c>
      <c r="D302" t="s">
        <v>28</v>
      </c>
      <c r="E302" t="s">
        <v>35</v>
      </c>
      <c r="F302" t="s">
        <v>1722</v>
      </c>
      <c r="G302" t="s">
        <v>4861</v>
      </c>
    </row>
    <row r="303" spans="1:7" x14ac:dyDescent="0.25">
      <c r="A303" t="s">
        <v>32</v>
      </c>
      <c r="B303" s="18" t="s">
        <v>7422</v>
      </c>
      <c r="C303" s="7" t="s">
        <v>4</v>
      </c>
      <c r="D303" t="s">
        <v>28</v>
      </c>
      <c r="E303" t="s">
        <v>35</v>
      </c>
      <c r="F303" t="s">
        <v>1722</v>
      </c>
      <c r="G303" t="s">
        <v>4861</v>
      </c>
    </row>
    <row r="304" spans="1:7" x14ac:dyDescent="0.25">
      <c r="A304" t="s">
        <v>32</v>
      </c>
      <c r="B304" s="18" t="s">
        <v>7423</v>
      </c>
      <c r="C304" s="7" t="s">
        <v>4</v>
      </c>
      <c r="D304" t="s">
        <v>28</v>
      </c>
      <c r="E304" t="s">
        <v>35</v>
      </c>
      <c r="F304" t="s">
        <v>1722</v>
      </c>
      <c r="G304" t="s">
        <v>4861</v>
      </c>
    </row>
    <row r="305" spans="1:7" x14ac:dyDescent="0.25">
      <c r="A305" t="s">
        <v>19</v>
      </c>
      <c r="B305" s="16" t="s">
        <v>1721</v>
      </c>
      <c r="C305" t="s">
        <v>689</v>
      </c>
      <c r="D305" t="s">
        <v>16</v>
      </c>
      <c r="E305" t="s">
        <v>17</v>
      </c>
      <c r="F305" t="s">
        <v>1722</v>
      </c>
      <c r="G305" t="s">
        <v>1718</v>
      </c>
    </row>
    <row r="306" spans="1:7" x14ac:dyDescent="0.25">
      <c r="A306" t="s">
        <v>23</v>
      </c>
      <c r="B306" s="16" t="s">
        <v>10160</v>
      </c>
      <c r="C306" t="s">
        <v>689</v>
      </c>
      <c r="D306" t="s">
        <v>16</v>
      </c>
      <c r="E306" t="s">
        <v>17</v>
      </c>
      <c r="F306" t="s">
        <v>1722</v>
      </c>
      <c r="G306" t="s">
        <v>2710</v>
      </c>
    </row>
    <row r="307" spans="1:7" x14ac:dyDescent="0.25">
      <c r="A307" t="s">
        <v>23</v>
      </c>
      <c r="B307" s="16" t="s">
        <v>10161</v>
      </c>
      <c r="C307" t="s">
        <v>689</v>
      </c>
      <c r="D307" t="s">
        <v>16</v>
      </c>
      <c r="E307" t="s">
        <v>17</v>
      </c>
      <c r="F307" t="s">
        <v>1722</v>
      </c>
      <c r="G307" t="s">
        <v>2710</v>
      </c>
    </row>
    <row r="308" spans="1:7" x14ac:dyDescent="0.25">
      <c r="A308" t="s">
        <v>23</v>
      </c>
      <c r="B308" s="16" t="s">
        <v>10162</v>
      </c>
      <c r="C308" t="s">
        <v>689</v>
      </c>
      <c r="D308" t="s">
        <v>16</v>
      </c>
      <c r="E308" t="s">
        <v>17</v>
      </c>
      <c r="F308" t="s">
        <v>1722</v>
      </c>
      <c r="G308" t="s">
        <v>2710</v>
      </c>
    </row>
    <row r="309" spans="1:7" x14ac:dyDescent="0.25">
      <c r="A309" t="s">
        <v>19</v>
      </c>
      <c r="B309" s="16" t="s">
        <v>1266</v>
      </c>
      <c r="C309" t="s">
        <v>689</v>
      </c>
      <c r="D309" t="s">
        <v>16</v>
      </c>
      <c r="E309" t="s">
        <v>17</v>
      </c>
      <c r="F309" t="s">
        <v>1267</v>
      </c>
      <c r="G309" t="s">
        <v>1256</v>
      </c>
    </row>
    <row r="310" spans="1:7" x14ac:dyDescent="0.25">
      <c r="A310" t="s">
        <v>23</v>
      </c>
      <c r="B310" s="16" t="s">
        <v>9596</v>
      </c>
      <c r="C310" t="s">
        <v>689</v>
      </c>
      <c r="D310" t="s">
        <v>16</v>
      </c>
      <c r="E310" t="s">
        <v>17</v>
      </c>
      <c r="F310" t="s">
        <v>2245</v>
      </c>
      <c r="G310" t="s">
        <v>157</v>
      </c>
    </row>
    <row r="311" spans="1:7" x14ac:dyDescent="0.25">
      <c r="A311" t="s">
        <v>23</v>
      </c>
      <c r="B311" s="16" t="s">
        <v>10163</v>
      </c>
      <c r="C311" t="s">
        <v>689</v>
      </c>
      <c r="D311" t="s">
        <v>16</v>
      </c>
      <c r="E311" t="s">
        <v>17</v>
      </c>
      <c r="F311" t="s">
        <v>2711</v>
      </c>
      <c r="G311" t="s">
        <v>2710</v>
      </c>
    </row>
    <row r="312" spans="1:7" x14ac:dyDescent="0.25">
      <c r="A312" t="s">
        <v>23</v>
      </c>
      <c r="B312" s="16" t="s">
        <v>9597</v>
      </c>
      <c r="C312" t="s">
        <v>689</v>
      </c>
      <c r="D312" t="s">
        <v>16</v>
      </c>
      <c r="E312" t="s">
        <v>17</v>
      </c>
      <c r="F312" t="s">
        <v>2246</v>
      </c>
      <c r="G312" t="s">
        <v>2247</v>
      </c>
    </row>
    <row r="313" spans="1:7" x14ac:dyDescent="0.25">
      <c r="A313" t="s">
        <v>36</v>
      </c>
      <c r="B313" s="16" t="s">
        <v>6305</v>
      </c>
      <c r="C313" t="s">
        <v>15</v>
      </c>
      <c r="D313" t="s">
        <v>37</v>
      </c>
      <c r="E313" t="s">
        <v>83</v>
      </c>
      <c r="F313" t="s">
        <v>84</v>
      </c>
      <c r="G313" t="s">
        <v>3712</v>
      </c>
    </row>
    <row r="314" spans="1:7" x14ac:dyDescent="0.25">
      <c r="A314" t="s">
        <v>36</v>
      </c>
      <c r="B314" s="16" t="s">
        <v>6616</v>
      </c>
      <c r="C314" t="s">
        <v>15</v>
      </c>
      <c r="D314" t="s">
        <v>37</v>
      </c>
      <c r="E314" t="s">
        <v>83</v>
      </c>
      <c r="F314" t="s">
        <v>84</v>
      </c>
      <c r="G314" t="s">
        <v>3895</v>
      </c>
    </row>
    <row r="315" spans="1:7" x14ac:dyDescent="0.25">
      <c r="A315" t="s">
        <v>36</v>
      </c>
      <c r="B315" s="16" t="s">
        <v>6617</v>
      </c>
      <c r="C315" t="s">
        <v>15</v>
      </c>
      <c r="D315" t="s">
        <v>37</v>
      </c>
      <c r="E315" t="s">
        <v>83</v>
      </c>
      <c r="F315" t="s">
        <v>84</v>
      </c>
      <c r="G315" t="s">
        <v>3895</v>
      </c>
    </row>
    <row r="316" spans="1:7" x14ac:dyDescent="0.25">
      <c r="A316" t="s">
        <v>36</v>
      </c>
      <c r="B316" s="16" t="s">
        <v>6626</v>
      </c>
      <c r="C316" t="s">
        <v>15</v>
      </c>
      <c r="D316" t="s">
        <v>37</v>
      </c>
      <c r="E316" t="s">
        <v>83</v>
      </c>
      <c r="F316" t="s">
        <v>84</v>
      </c>
      <c r="G316" t="s">
        <v>3895</v>
      </c>
    </row>
    <row r="317" spans="1:7" x14ac:dyDescent="0.25">
      <c r="A317" t="s">
        <v>36</v>
      </c>
      <c r="B317" s="16" t="s">
        <v>6627</v>
      </c>
      <c r="C317" t="s">
        <v>15</v>
      </c>
      <c r="D317" t="s">
        <v>37</v>
      </c>
      <c r="E317" t="s">
        <v>83</v>
      </c>
      <c r="F317" t="s">
        <v>84</v>
      </c>
      <c r="G317" t="s">
        <v>3895</v>
      </c>
    </row>
    <row r="318" spans="1:7" x14ac:dyDescent="0.25">
      <c r="A318" t="s">
        <v>36</v>
      </c>
      <c r="B318" s="16" t="s">
        <v>6628</v>
      </c>
      <c r="C318" t="s">
        <v>15</v>
      </c>
      <c r="D318" t="s">
        <v>37</v>
      </c>
      <c r="E318" t="s">
        <v>83</v>
      </c>
      <c r="F318" t="s">
        <v>84</v>
      </c>
      <c r="G318" t="s">
        <v>3895</v>
      </c>
    </row>
    <row r="319" spans="1:7" x14ac:dyDescent="0.25">
      <c r="A319" t="s">
        <v>36</v>
      </c>
      <c r="B319" s="16" t="s">
        <v>6629</v>
      </c>
      <c r="C319" t="s">
        <v>15</v>
      </c>
      <c r="D319" t="s">
        <v>37</v>
      </c>
      <c r="E319" t="s">
        <v>83</v>
      </c>
      <c r="F319" t="s">
        <v>84</v>
      </c>
      <c r="G319" t="s">
        <v>3895</v>
      </c>
    </row>
    <row r="320" spans="1:7" x14ac:dyDescent="0.25">
      <c r="A320" t="s">
        <v>36</v>
      </c>
      <c r="B320" s="16" t="s">
        <v>6630</v>
      </c>
      <c r="C320" t="s">
        <v>15</v>
      </c>
      <c r="D320" t="s">
        <v>37</v>
      </c>
      <c r="E320" t="s">
        <v>83</v>
      </c>
      <c r="F320" t="s">
        <v>84</v>
      </c>
      <c r="G320" t="s">
        <v>3895</v>
      </c>
    </row>
    <row r="321" spans="1:7" x14ac:dyDescent="0.25">
      <c r="A321" t="s">
        <v>36</v>
      </c>
      <c r="B321" s="16" t="s">
        <v>6631</v>
      </c>
      <c r="C321" t="s">
        <v>15</v>
      </c>
      <c r="D321" t="s">
        <v>37</v>
      </c>
      <c r="E321" t="s">
        <v>83</v>
      </c>
      <c r="F321" t="s">
        <v>84</v>
      </c>
      <c r="G321" t="s">
        <v>3895</v>
      </c>
    </row>
    <row r="322" spans="1:7" x14ac:dyDescent="0.25">
      <c r="A322" t="s">
        <v>36</v>
      </c>
      <c r="B322" s="16" t="s">
        <v>6632</v>
      </c>
      <c r="C322" t="s">
        <v>15</v>
      </c>
      <c r="D322" t="s">
        <v>37</v>
      </c>
      <c r="E322" t="s">
        <v>83</v>
      </c>
      <c r="F322" t="s">
        <v>84</v>
      </c>
      <c r="G322" t="s">
        <v>3895</v>
      </c>
    </row>
    <row r="323" spans="1:7" x14ac:dyDescent="0.25">
      <c r="A323" t="s">
        <v>36</v>
      </c>
      <c r="B323" s="16" t="s">
        <v>6633</v>
      </c>
      <c r="C323" t="s">
        <v>15</v>
      </c>
      <c r="D323" t="s">
        <v>37</v>
      </c>
      <c r="E323" t="s">
        <v>83</v>
      </c>
      <c r="F323" t="s">
        <v>84</v>
      </c>
      <c r="G323" t="s">
        <v>3895</v>
      </c>
    </row>
    <row r="324" spans="1:7" x14ac:dyDescent="0.25">
      <c r="A324" t="s">
        <v>36</v>
      </c>
      <c r="B324" s="16" t="s">
        <v>6634</v>
      </c>
      <c r="C324" t="s">
        <v>15</v>
      </c>
      <c r="D324" t="s">
        <v>37</v>
      </c>
      <c r="E324" t="s">
        <v>83</v>
      </c>
      <c r="F324" t="s">
        <v>84</v>
      </c>
      <c r="G324" t="s">
        <v>3895</v>
      </c>
    </row>
    <row r="325" spans="1:7" x14ac:dyDescent="0.25">
      <c r="A325" t="s">
        <v>36</v>
      </c>
      <c r="B325" s="16" t="s">
        <v>6635</v>
      </c>
      <c r="C325" t="s">
        <v>15</v>
      </c>
      <c r="D325" t="s">
        <v>37</v>
      </c>
      <c r="E325" t="s">
        <v>83</v>
      </c>
      <c r="F325" t="s">
        <v>84</v>
      </c>
      <c r="G325" t="s">
        <v>3895</v>
      </c>
    </row>
    <row r="326" spans="1:7" x14ac:dyDescent="0.25">
      <c r="A326" t="s">
        <v>36</v>
      </c>
      <c r="B326" s="16" t="s">
        <v>6636</v>
      </c>
      <c r="C326" t="s">
        <v>15</v>
      </c>
      <c r="D326" t="s">
        <v>37</v>
      </c>
      <c r="E326" t="s">
        <v>83</v>
      </c>
      <c r="F326" t="s">
        <v>84</v>
      </c>
      <c r="G326" t="s">
        <v>3895</v>
      </c>
    </row>
    <row r="327" spans="1:7" x14ac:dyDescent="0.25">
      <c r="A327" t="s">
        <v>36</v>
      </c>
      <c r="B327" s="16" t="s">
        <v>6637</v>
      </c>
      <c r="C327" t="s">
        <v>15</v>
      </c>
      <c r="D327" t="s">
        <v>37</v>
      </c>
      <c r="E327" t="s">
        <v>83</v>
      </c>
      <c r="F327" t="s">
        <v>84</v>
      </c>
      <c r="G327" t="s">
        <v>3895</v>
      </c>
    </row>
    <row r="328" spans="1:7" x14ac:dyDescent="0.25">
      <c r="A328" t="s">
        <v>36</v>
      </c>
      <c r="B328" s="16" t="s">
        <v>6638</v>
      </c>
      <c r="C328" t="s">
        <v>15</v>
      </c>
      <c r="D328" t="s">
        <v>37</v>
      </c>
      <c r="E328" t="s">
        <v>83</v>
      </c>
      <c r="F328" t="s">
        <v>84</v>
      </c>
      <c r="G328" t="s">
        <v>3895</v>
      </c>
    </row>
    <row r="329" spans="1:7" x14ac:dyDescent="0.25">
      <c r="A329" t="s">
        <v>36</v>
      </c>
      <c r="B329" s="16" t="s">
        <v>6639</v>
      </c>
      <c r="C329" t="s">
        <v>15</v>
      </c>
      <c r="D329" t="s">
        <v>37</v>
      </c>
      <c r="E329" t="s">
        <v>83</v>
      </c>
      <c r="F329" t="s">
        <v>84</v>
      </c>
      <c r="G329" t="s">
        <v>3895</v>
      </c>
    </row>
    <row r="330" spans="1:7" x14ac:dyDescent="0.25">
      <c r="A330" t="s">
        <v>36</v>
      </c>
      <c r="B330" s="16" t="s">
        <v>6640</v>
      </c>
      <c r="C330" t="s">
        <v>15</v>
      </c>
      <c r="D330" t="s">
        <v>37</v>
      </c>
      <c r="E330" t="s">
        <v>83</v>
      </c>
      <c r="F330" t="s">
        <v>84</v>
      </c>
      <c r="G330" t="s">
        <v>3895</v>
      </c>
    </row>
    <row r="331" spans="1:7" x14ac:dyDescent="0.25">
      <c r="A331" t="s">
        <v>36</v>
      </c>
      <c r="B331" s="16" t="s">
        <v>6641</v>
      </c>
      <c r="C331" t="s">
        <v>15</v>
      </c>
      <c r="D331" t="s">
        <v>37</v>
      </c>
      <c r="E331" t="s">
        <v>83</v>
      </c>
      <c r="F331" t="s">
        <v>84</v>
      </c>
      <c r="G331" t="s">
        <v>3895</v>
      </c>
    </row>
    <row r="332" spans="1:7" x14ac:dyDescent="0.25">
      <c r="A332" t="s">
        <v>36</v>
      </c>
      <c r="B332" s="16" t="s">
        <v>6642</v>
      </c>
      <c r="C332" t="s">
        <v>15</v>
      </c>
      <c r="D332" t="s">
        <v>37</v>
      </c>
      <c r="E332" t="s">
        <v>83</v>
      </c>
      <c r="F332" t="s">
        <v>84</v>
      </c>
      <c r="G332" t="s">
        <v>3895</v>
      </c>
    </row>
    <row r="333" spans="1:7" x14ac:dyDescent="0.25">
      <c r="A333" t="s">
        <v>36</v>
      </c>
      <c r="B333" s="16" t="s">
        <v>6643</v>
      </c>
      <c r="C333" t="s">
        <v>15</v>
      </c>
      <c r="D333" t="s">
        <v>37</v>
      </c>
      <c r="E333" t="s">
        <v>83</v>
      </c>
      <c r="F333" t="s">
        <v>84</v>
      </c>
      <c r="G333" t="s">
        <v>3895</v>
      </c>
    </row>
    <row r="334" spans="1:7" x14ac:dyDescent="0.25">
      <c r="A334" t="s">
        <v>36</v>
      </c>
      <c r="B334" s="16" t="s">
        <v>6644</v>
      </c>
      <c r="C334" t="s">
        <v>15</v>
      </c>
      <c r="D334" t="s">
        <v>37</v>
      </c>
      <c r="E334" t="s">
        <v>83</v>
      </c>
      <c r="F334" t="s">
        <v>84</v>
      </c>
      <c r="G334" t="s">
        <v>3895</v>
      </c>
    </row>
    <row r="335" spans="1:7" x14ac:dyDescent="0.25">
      <c r="A335" t="s">
        <v>36</v>
      </c>
      <c r="B335" s="16" t="s">
        <v>6645</v>
      </c>
      <c r="C335" t="s">
        <v>15</v>
      </c>
      <c r="D335" t="s">
        <v>37</v>
      </c>
      <c r="E335" t="s">
        <v>83</v>
      </c>
      <c r="F335" t="s">
        <v>84</v>
      </c>
      <c r="G335" t="s">
        <v>3895</v>
      </c>
    </row>
    <row r="336" spans="1:7" x14ac:dyDescent="0.25">
      <c r="A336" t="s">
        <v>36</v>
      </c>
      <c r="B336" s="16" t="s">
        <v>6646</v>
      </c>
      <c r="C336" t="s">
        <v>15</v>
      </c>
      <c r="D336" t="s">
        <v>37</v>
      </c>
      <c r="E336" t="s">
        <v>83</v>
      </c>
      <c r="F336" t="s">
        <v>84</v>
      </c>
      <c r="G336" t="s">
        <v>3895</v>
      </c>
    </row>
    <row r="337" spans="1:7" x14ac:dyDescent="0.25">
      <c r="A337" t="s">
        <v>36</v>
      </c>
      <c r="B337" s="16" t="s">
        <v>6647</v>
      </c>
      <c r="C337" t="s">
        <v>15</v>
      </c>
      <c r="D337" t="s">
        <v>37</v>
      </c>
      <c r="E337" t="s">
        <v>83</v>
      </c>
      <c r="F337" t="s">
        <v>84</v>
      </c>
      <c r="G337" t="s">
        <v>3895</v>
      </c>
    </row>
    <row r="338" spans="1:7" x14ac:dyDescent="0.25">
      <c r="A338" t="s">
        <v>36</v>
      </c>
      <c r="B338" s="16" t="s">
        <v>6648</v>
      </c>
      <c r="C338" t="s">
        <v>15</v>
      </c>
      <c r="D338" t="s">
        <v>37</v>
      </c>
      <c r="E338" t="s">
        <v>83</v>
      </c>
      <c r="F338" t="s">
        <v>84</v>
      </c>
      <c r="G338" t="s">
        <v>3895</v>
      </c>
    </row>
    <row r="339" spans="1:7" x14ac:dyDescent="0.25">
      <c r="A339" t="s">
        <v>36</v>
      </c>
      <c r="B339" s="16" t="s">
        <v>6649</v>
      </c>
      <c r="C339" t="s">
        <v>15</v>
      </c>
      <c r="D339" t="s">
        <v>37</v>
      </c>
      <c r="E339" t="s">
        <v>83</v>
      </c>
      <c r="F339" t="s">
        <v>84</v>
      </c>
      <c r="G339" t="s">
        <v>3895</v>
      </c>
    </row>
    <row r="340" spans="1:7" x14ac:dyDescent="0.25">
      <c r="A340" t="s">
        <v>36</v>
      </c>
      <c r="B340" s="16" t="s">
        <v>6650</v>
      </c>
      <c r="C340" t="s">
        <v>15</v>
      </c>
      <c r="D340" t="s">
        <v>37</v>
      </c>
      <c r="E340" t="s">
        <v>83</v>
      </c>
      <c r="F340" t="s">
        <v>84</v>
      </c>
      <c r="G340" t="s">
        <v>3895</v>
      </c>
    </row>
    <row r="341" spans="1:7" x14ac:dyDescent="0.25">
      <c r="A341" t="s">
        <v>36</v>
      </c>
      <c r="B341" s="16" t="s">
        <v>6651</v>
      </c>
      <c r="C341" t="s">
        <v>15</v>
      </c>
      <c r="D341" t="s">
        <v>37</v>
      </c>
      <c r="E341" t="s">
        <v>83</v>
      </c>
      <c r="F341" t="s">
        <v>84</v>
      </c>
      <c r="G341" t="s">
        <v>3895</v>
      </c>
    </row>
    <row r="342" spans="1:7" x14ac:dyDescent="0.25">
      <c r="A342" t="s">
        <v>36</v>
      </c>
      <c r="B342" s="16" t="s">
        <v>6652</v>
      </c>
      <c r="C342" t="s">
        <v>15</v>
      </c>
      <c r="D342" t="s">
        <v>37</v>
      </c>
      <c r="E342" t="s">
        <v>83</v>
      </c>
      <c r="F342" t="s">
        <v>84</v>
      </c>
      <c r="G342" t="s">
        <v>3895</v>
      </c>
    </row>
    <row r="343" spans="1:7" x14ac:dyDescent="0.25">
      <c r="A343" t="s">
        <v>36</v>
      </c>
      <c r="B343" s="16" t="s">
        <v>6653</v>
      </c>
      <c r="C343" t="s">
        <v>15</v>
      </c>
      <c r="D343" t="s">
        <v>37</v>
      </c>
      <c r="E343" t="s">
        <v>83</v>
      </c>
      <c r="F343" t="s">
        <v>84</v>
      </c>
      <c r="G343" t="s">
        <v>3895</v>
      </c>
    </row>
    <row r="344" spans="1:7" x14ac:dyDescent="0.25">
      <c r="A344" t="s">
        <v>36</v>
      </c>
      <c r="B344" s="16" t="s">
        <v>6654</v>
      </c>
      <c r="C344" t="s">
        <v>15</v>
      </c>
      <c r="D344" t="s">
        <v>37</v>
      </c>
      <c r="E344" t="s">
        <v>83</v>
      </c>
      <c r="F344" t="s">
        <v>84</v>
      </c>
      <c r="G344" t="s">
        <v>3895</v>
      </c>
    </row>
    <row r="345" spans="1:7" x14ac:dyDescent="0.25">
      <c r="A345" t="s">
        <v>36</v>
      </c>
      <c r="B345" s="16" t="s">
        <v>6655</v>
      </c>
      <c r="C345" t="s">
        <v>15</v>
      </c>
      <c r="D345" t="s">
        <v>37</v>
      </c>
      <c r="E345" t="s">
        <v>83</v>
      </c>
      <c r="F345" t="s">
        <v>84</v>
      </c>
      <c r="G345" t="s">
        <v>3895</v>
      </c>
    </row>
    <row r="346" spans="1:7" x14ac:dyDescent="0.25">
      <c r="A346" t="s">
        <v>36</v>
      </c>
      <c r="B346" s="16" t="s">
        <v>6656</v>
      </c>
      <c r="C346" t="s">
        <v>15</v>
      </c>
      <c r="D346" t="s">
        <v>37</v>
      </c>
      <c r="E346" t="s">
        <v>83</v>
      </c>
      <c r="F346" t="s">
        <v>84</v>
      </c>
      <c r="G346" t="s">
        <v>3895</v>
      </c>
    </row>
    <row r="347" spans="1:7" x14ac:dyDescent="0.25">
      <c r="A347" t="s">
        <v>36</v>
      </c>
      <c r="B347" s="16" t="s">
        <v>6657</v>
      </c>
      <c r="C347" t="s">
        <v>15</v>
      </c>
      <c r="D347" t="s">
        <v>37</v>
      </c>
      <c r="E347" t="s">
        <v>83</v>
      </c>
      <c r="F347" t="s">
        <v>84</v>
      </c>
      <c r="G347" t="s">
        <v>3895</v>
      </c>
    </row>
    <row r="348" spans="1:7" x14ac:dyDescent="0.25">
      <c r="A348" t="s">
        <v>36</v>
      </c>
      <c r="B348" s="16" t="s">
        <v>6658</v>
      </c>
      <c r="C348" t="s">
        <v>15</v>
      </c>
      <c r="D348" t="s">
        <v>37</v>
      </c>
      <c r="E348" t="s">
        <v>83</v>
      </c>
      <c r="F348" t="s">
        <v>84</v>
      </c>
      <c r="G348" t="s">
        <v>3895</v>
      </c>
    </row>
    <row r="349" spans="1:7" x14ac:dyDescent="0.25">
      <c r="A349" t="s">
        <v>36</v>
      </c>
      <c r="B349" s="16" t="s">
        <v>6659</v>
      </c>
      <c r="C349" t="s">
        <v>15</v>
      </c>
      <c r="D349" t="s">
        <v>37</v>
      </c>
      <c r="E349" t="s">
        <v>83</v>
      </c>
      <c r="F349" t="s">
        <v>84</v>
      </c>
      <c r="G349" t="s">
        <v>3895</v>
      </c>
    </row>
    <row r="350" spans="1:7" x14ac:dyDescent="0.25">
      <c r="A350" t="s">
        <v>36</v>
      </c>
      <c r="B350" s="16" t="s">
        <v>6660</v>
      </c>
      <c r="C350" t="s">
        <v>15</v>
      </c>
      <c r="D350" t="s">
        <v>37</v>
      </c>
      <c r="E350" t="s">
        <v>83</v>
      </c>
      <c r="F350" t="s">
        <v>84</v>
      </c>
      <c r="G350" t="s">
        <v>3895</v>
      </c>
    </row>
    <row r="351" spans="1:7" x14ac:dyDescent="0.25">
      <c r="A351" t="s">
        <v>36</v>
      </c>
      <c r="B351" s="16" t="s">
        <v>6661</v>
      </c>
      <c r="C351" t="s">
        <v>15</v>
      </c>
      <c r="D351" t="s">
        <v>37</v>
      </c>
      <c r="E351" t="s">
        <v>83</v>
      </c>
      <c r="F351" t="s">
        <v>84</v>
      </c>
      <c r="G351" t="s">
        <v>3895</v>
      </c>
    </row>
    <row r="352" spans="1:7" x14ac:dyDescent="0.25">
      <c r="A352" t="s">
        <v>36</v>
      </c>
      <c r="B352" s="16" t="s">
        <v>6662</v>
      </c>
      <c r="C352" t="s">
        <v>15</v>
      </c>
      <c r="D352" t="s">
        <v>37</v>
      </c>
      <c r="E352" t="s">
        <v>83</v>
      </c>
      <c r="F352" t="s">
        <v>84</v>
      </c>
      <c r="G352" t="s">
        <v>3895</v>
      </c>
    </row>
    <row r="353" spans="1:7" x14ac:dyDescent="0.25">
      <c r="A353" t="s">
        <v>36</v>
      </c>
      <c r="B353" s="16" t="s">
        <v>6663</v>
      </c>
      <c r="C353" t="s">
        <v>15</v>
      </c>
      <c r="D353" t="s">
        <v>37</v>
      </c>
      <c r="E353" t="s">
        <v>83</v>
      </c>
      <c r="F353" t="s">
        <v>84</v>
      </c>
      <c r="G353" t="s">
        <v>3895</v>
      </c>
    </row>
    <row r="354" spans="1:7" x14ac:dyDescent="0.25">
      <c r="A354" t="s">
        <v>36</v>
      </c>
      <c r="B354" s="16" t="s">
        <v>6664</v>
      </c>
      <c r="C354" t="s">
        <v>15</v>
      </c>
      <c r="D354" t="s">
        <v>37</v>
      </c>
      <c r="E354" t="s">
        <v>83</v>
      </c>
      <c r="F354" t="s">
        <v>84</v>
      </c>
      <c r="G354" t="s">
        <v>3895</v>
      </c>
    </row>
    <row r="355" spans="1:7" x14ac:dyDescent="0.25">
      <c r="A355" t="s">
        <v>36</v>
      </c>
      <c r="B355" s="16" t="s">
        <v>6665</v>
      </c>
      <c r="C355" t="s">
        <v>15</v>
      </c>
      <c r="D355" t="s">
        <v>37</v>
      </c>
      <c r="E355" t="s">
        <v>83</v>
      </c>
      <c r="F355" t="s">
        <v>84</v>
      </c>
      <c r="G355" t="s">
        <v>3895</v>
      </c>
    </row>
    <row r="356" spans="1:7" x14ac:dyDescent="0.25">
      <c r="A356" t="s">
        <v>36</v>
      </c>
      <c r="B356" s="16" t="s">
        <v>6666</v>
      </c>
      <c r="C356" t="s">
        <v>15</v>
      </c>
      <c r="D356" t="s">
        <v>37</v>
      </c>
      <c r="E356" t="s">
        <v>83</v>
      </c>
      <c r="F356" t="s">
        <v>84</v>
      </c>
      <c r="G356" t="s">
        <v>3895</v>
      </c>
    </row>
    <row r="357" spans="1:7" x14ac:dyDescent="0.25">
      <c r="A357" t="s">
        <v>36</v>
      </c>
      <c r="B357" s="16" t="s">
        <v>6667</v>
      </c>
      <c r="C357" t="s">
        <v>15</v>
      </c>
      <c r="D357" t="s">
        <v>37</v>
      </c>
      <c r="E357" t="s">
        <v>83</v>
      </c>
      <c r="F357" t="s">
        <v>84</v>
      </c>
      <c r="G357" t="s">
        <v>3895</v>
      </c>
    </row>
    <row r="358" spans="1:7" x14ac:dyDescent="0.25">
      <c r="A358" t="s">
        <v>36</v>
      </c>
      <c r="B358" s="16" t="s">
        <v>6668</v>
      </c>
      <c r="C358" t="s">
        <v>15</v>
      </c>
      <c r="D358" t="s">
        <v>37</v>
      </c>
      <c r="E358" t="s">
        <v>83</v>
      </c>
      <c r="F358" t="s">
        <v>84</v>
      </c>
      <c r="G358" t="s">
        <v>3895</v>
      </c>
    </row>
    <row r="359" spans="1:7" x14ac:dyDescent="0.25">
      <c r="A359" t="s">
        <v>36</v>
      </c>
      <c r="B359" s="16" t="s">
        <v>6669</v>
      </c>
      <c r="C359" t="s">
        <v>15</v>
      </c>
      <c r="D359" t="s">
        <v>37</v>
      </c>
      <c r="E359" t="s">
        <v>83</v>
      </c>
      <c r="F359" t="s">
        <v>84</v>
      </c>
      <c r="G359" t="s">
        <v>3895</v>
      </c>
    </row>
    <row r="360" spans="1:7" x14ac:dyDescent="0.25">
      <c r="A360" t="s">
        <v>36</v>
      </c>
      <c r="B360" s="16" t="s">
        <v>6670</v>
      </c>
      <c r="C360" t="s">
        <v>15</v>
      </c>
      <c r="D360" t="s">
        <v>37</v>
      </c>
      <c r="E360" t="s">
        <v>83</v>
      </c>
      <c r="F360" t="s">
        <v>84</v>
      </c>
      <c r="G360" t="s">
        <v>3895</v>
      </c>
    </row>
    <row r="361" spans="1:7" x14ac:dyDescent="0.25">
      <c r="A361" t="s">
        <v>36</v>
      </c>
      <c r="B361" s="16" t="s">
        <v>6671</v>
      </c>
      <c r="C361" t="s">
        <v>15</v>
      </c>
      <c r="D361" t="s">
        <v>37</v>
      </c>
      <c r="E361" t="s">
        <v>83</v>
      </c>
      <c r="F361" t="s">
        <v>84</v>
      </c>
      <c r="G361" t="s">
        <v>3895</v>
      </c>
    </row>
    <row r="362" spans="1:7" x14ac:dyDescent="0.25">
      <c r="A362" t="s">
        <v>36</v>
      </c>
      <c r="B362" s="16" t="s">
        <v>6672</v>
      </c>
      <c r="C362" t="s">
        <v>15</v>
      </c>
      <c r="D362" t="s">
        <v>37</v>
      </c>
      <c r="E362" t="s">
        <v>83</v>
      </c>
      <c r="F362" t="s">
        <v>84</v>
      </c>
      <c r="G362" t="s">
        <v>3895</v>
      </c>
    </row>
    <row r="363" spans="1:7" x14ac:dyDescent="0.25">
      <c r="A363" t="s">
        <v>36</v>
      </c>
      <c r="B363" s="16" t="s">
        <v>6673</v>
      </c>
      <c r="C363" t="s">
        <v>15</v>
      </c>
      <c r="D363" t="s">
        <v>37</v>
      </c>
      <c r="E363" t="s">
        <v>83</v>
      </c>
      <c r="F363" t="s">
        <v>84</v>
      </c>
      <c r="G363" t="s">
        <v>3895</v>
      </c>
    </row>
    <row r="364" spans="1:7" x14ac:dyDescent="0.25">
      <c r="A364" t="s">
        <v>36</v>
      </c>
      <c r="B364" s="16" t="s">
        <v>6674</v>
      </c>
      <c r="C364" t="s">
        <v>15</v>
      </c>
      <c r="D364" t="s">
        <v>37</v>
      </c>
      <c r="E364" t="s">
        <v>83</v>
      </c>
      <c r="F364" t="s">
        <v>84</v>
      </c>
      <c r="G364" t="s">
        <v>3895</v>
      </c>
    </row>
    <row r="365" spans="1:7" x14ac:dyDescent="0.25">
      <c r="A365" t="s">
        <v>36</v>
      </c>
      <c r="B365" s="16" t="s">
        <v>6675</v>
      </c>
      <c r="C365" t="s">
        <v>15</v>
      </c>
      <c r="D365" t="s">
        <v>37</v>
      </c>
      <c r="E365" t="s">
        <v>83</v>
      </c>
      <c r="F365" t="s">
        <v>84</v>
      </c>
      <c r="G365" t="s">
        <v>3895</v>
      </c>
    </row>
    <row r="366" spans="1:7" x14ac:dyDescent="0.25">
      <c r="A366" t="s">
        <v>36</v>
      </c>
      <c r="B366" s="16" t="s">
        <v>6676</v>
      </c>
      <c r="C366" t="s">
        <v>15</v>
      </c>
      <c r="D366" t="s">
        <v>37</v>
      </c>
      <c r="E366" t="s">
        <v>83</v>
      </c>
      <c r="F366" t="s">
        <v>84</v>
      </c>
      <c r="G366" t="s">
        <v>3895</v>
      </c>
    </row>
    <row r="367" spans="1:7" x14ac:dyDescent="0.25">
      <c r="A367" t="s">
        <v>36</v>
      </c>
      <c r="B367" s="16" t="s">
        <v>6677</v>
      </c>
      <c r="C367" t="s">
        <v>15</v>
      </c>
      <c r="D367" t="s">
        <v>37</v>
      </c>
      <c r="E367" t="s">
        <v>83</v>
      </c>
      <c r="F367" t="s">
        <v>84</v>
      </c>
      <c r="G367" t="s">
        <v>3895</v>
      </c>
    </row>
    <row r="368" spans="1:7" x14ac:dyDescent="0.25">
      <c r="A368" t="s">
        <v>36</v>
      </c>
      <c r="B368" s="16" t="s">
        <v>6678</v>
      </c>
      <c r="C368" t="s">
        <v>15</v>
      </c>
      <c r="D368" t="s">
        <v>37</v>
      </c>
      <c r="E368" t="s">
        <v>83</v>
      </c>
      <c r="F368" t="s">
        <v>84</v>
      </c>
      <c r="G368" t="s">
        <v>3895</v>
      </c>
    </row>
    <row r="369" spans="1:7" x14ac:dyDescent="0.25">
      <c r="A369" t="s">
        <v>36</v>
      </c>
      <c r="B369" s="16" t="s">
        <v>6679</v>
      </c>
      <c r="C369" t="s">
        <v>15</v>
      </c>
      <c r="D369" t="s">
        <v>37</v>
      </c>
      <c r="E369" t="s">
        <v>83</v>
      </c>
      <c r="F369" t="s">
        <v>84</v>
      </c>
      <c r="G369" t="s">
        <v>3895</v>
      </c>
    </row>
    <row r="370" spans="1:7" x14ac:dyDescent="0.25">
      <c r="A370" t="s">
        <v>36</v>
      </c>
      <c r="B370" s="16" t="s">
        <v>6680</v>
      </c>
      <c r="C370" t="s">
        <v>15</v>
      </c>
      <c r="D370" t="s">
        <v>37</v>
      </c>
      <c r="E370" t="s">
        <v>83</v>
      </c>
      <c r="F370" t="s">
        <v>84</v>
      </c>
      <c r="G370" t="s">
        <v>3895</v>
      </c>
    </row>
    <row r="371" spans="1:7" x14ac:dyDescent="0.25">
      <c r="A371" t="s">
        <v>36</v>
      </c>
      <c r="B371" s="16" t="s">
        <v>6681</v>
      </c>
      <c r="C371" t="s">
        <v>15</v>
      </c>
      <c r="D371" t="s">
        <v>37</v>
      </c>
      <c r="E371" t="s">
        <v>83</v>
      </c>
      <c r="F371" t="s">
        <v>84</v>
      </c>
      <c r="G371" t="s">
        <v>3895</v>
      </c>
    </row>
    <row r="372" spans="1:7" x14ac:dyDescent="0.25">
      <c r="A372" t="s">
        <v>36</v>
      </c>
      <c r="B372" s="16" t="s">
        <v>6682</v>
      </c>
      <c r="C372" t="s">
        <v>15</v>
      </c>
      <c r="D372" t="s">
        <v>37</v>
      </c>
      <c r="E372" t="s">
        <v>83</v>
      </c>
      <c r="F372" t="s">
        <v>84</v>
      </c>
      <c r="G372" t="s">
        <v>3895</v>
      </c>
    </row>
    <row r="373" spans="1:7" x14ac:dyDescent="0.25">
      <c r="A373" t="s">
        <v>36</v>
      </c>
      <c r="B373" s="16" t="s">
        <v>6683</v>
      </c>
      <c r="C373" t="s">
        <v>15</v>
      </c>
      <c r="D373" t="s">
        <v>37</v>
      </c>
      <c r="E373" t="s">
        <v>83</v>
      </c>
      <c r="F373" t="s">
        <v>84</v>
      </c>
      <c r="G373" t="s">
        <v>3895</v>
      </c>
    </row>
    <row r="374" spans="1:7" x14ac:dyDescent="0.25">
      <c r="A374" t="s">
        <v>36</v>
      </c>
      <c r="B374" s="16" t="s">
        <v>6684</v>
      </c>
      <c r="C374" t="s">
        <v>15</v>
      </c>
      <c r="D374" t="s">
        <v>37</v>
      </c>
      <c r="E374" t="s">
        <v>83</v>
      </c>
      <c r="F374" t="s">
        <v>84</v>
      </c>
      <c r="G374" t="s">
        <v>3895</v>
      </c>
    </row>
    <row r="375" spans="1:7" x14ac:dyDescent="0.25">
      <c r="A375" t="s">
        <v>36</v>
      </c>
      <c r="B375" s="16" t="s">
        <v>6685</v>
      </c>
      <c r="C375" t="s">
        <v>15</v>
      </c>
      <c r="D375" t="s">
        <v>37</v>
      </c>
      <c r="E375" t="s">
        <v>83</v>
      </c>
      <c r="F375" t="s">
        <v>84</v>
      </c>
      <c r="G375" t="s">
        <v>3895</v>
      </c>
    </row>
    <row r="376" spans="1:7" x14ac:dyDescent="0.25">
      <c r="A376" t="s">
        <v>36</v>
      </c>
      <c r="B376" s="16" t="s">
        <v>6686</v>
      </c>
      <c r="C376" t="s">
        <v>15</v>
      </c>
      <c r="D376" t="s">
        <v>37</v>
      </c>
      <c r="E376" t="s">
        <v>83</v>
      </c>
      <c r="F376" t="s">
        <v>84</v>
      </c>
      <c r="G376" t="s">
        <v>3895</v>
      </c>
    </row>
    <row r="377" spans="1:7" x14ac:dyDescent="0.25">
      <c r="A377" t="s">
        <v>36</v>
      </c>
      <c r="B377" s="16" t="s">
        <v>6687</v>
      </c>
      <c r="C377" t="s">
        <v>15</v>
      </c>
      <c r="D377" t="s">
        <v>37</v>
      </c>
      <c r="E377" t="s">
        <v>83</v>
      </c>
      <c r="F377" t="s">
        <v>84</v>
      </c>
      <c r="G377" t="s">
        <v>3895</v>
      </c>
    </row>
    <row r="378" spans="1:7" x14ac:dyDescent="0.25">
      <c r="A378" t="s">
        <v>36</v>
      </c>
      <c r="B378" s="16" t="s">
        <v>6688</v>
      </c>
      <c r="C378" t="s">
        <v>15</v>
      </c>
      <c r="D378" t="s">
        <v>37</v>
      </c>
      <c r="E378" t="s">
        <v>83</v>
      </c>
      <c r="F378" t="s">
        <v>84</v>
      </c>
      <c r="G378" t="s">
        <v>3895</v>
      </c>
    </row>
    <row r="379" spans="1:7" x14ac:dyDescent="0.25">
      <c r="A379" t="s">
        <v>36</v>
      </c>
      <c r="B379" s="16" t="s">
        <v>6689</v>
      </c>
      <c r="C379" t="s">
        <v>15</v>
      </c>
      <c r="D379" t="s">
        <v>37</v>
      </c>
      <c r="E379" t="s">
        <v>83</v>
      </c>
      <c r="F379" t="s">
        <v>84</v>
      </c>
      <c r="G379" t="s">
        <v>3895</v>
      </c>
    </row>
    <row r="380" spans="1:7" x14ac:dyDescent="0.25">
      <c r="A380" t="s">
        <v>36</v>
      </c>
      <c r="B380" s="16" t="s">
        <v>6690</v>
      </c>
      <c r="C380" t="s">
        <v>15</v>
      </c>
      <c r="D380" t="s">
        <v>37</v>
      </c>
      <c r="E380" t="s">
        <v>83</v>
      </c>
      <c r="F380" t="s">
        <v>84</v>
      </c>
      <c r="G380" t="s">
        <v>3895</v>
      </c>
    </row>
    <row r="381" spans="1:7" x14ac:dyDescent="0.25">
      <c r="A381" t="s">
        <v>36</v>
      </c>
      <c r="B381" s="16" t="s">
        <v>6691</v>
      </c>
      <c r="C381" t="s">
        <v>15</v>
      </c>
      <c r="D381" t="s">
        <v>37</v>
      </c>
      <c r="E381" t="s">
        <v>83</v>
      </c>
      <c r="F381" t="s">
        <v>84</v>
      </c>
      <c r="G381" t="s">
        <v>3895</v>
      </c>
    </row>
    <row r="382" spans="1:7" x14ac:dyDescent="0.25">
      <c r="A382" t="s">
        <v>36</v>
      </c>
      <c r="B382" s="16" t="s">
        <v>6692</v>
      </c>
      <c r="C382" t="s">
        <v>15</v>
      </c>
      <c r="D382" t="s">
        <v>37</v>
      </c>
      <c r="E382" t="s">
        <v>83</v>
      </c>
      <c r="F382" t="s">
        <v>84</v>
      </c>
      <c r="G382" t="s">
        <v>3895</v>
      </c>
    </row>
    <row r="383" spans="1:7" x14ac:dyDescent="0.25">
      <c r="A383" t="s">
        <v>36</v>
      </c>
      <c r="B383" s="16" t="s">
        <v>6693</v>
      </c>
      <c r="C383" t="s">
        <v>15</v>
      </c>
      <c r="D383" t="s">
        <v>37</v>
      </c>
      <c r="E383" t="s">
        <v>83</v>
      </c>
      <c r="F383" t="s">
        <v>84</v>
      </c>
      <c r="G383" t="s">
        <v>3895</v>
      </c>
    </row>
    <row r="384" spans="1:7" x14ac:dyDescent="0.25">
      <c r="A384" t="s">
        <v>36</v>
      </c>
      <c r="B384" s="16" t="s">
        <v>6694</v>
      </c>
      <c r="C384" t="s">
        <v>15</v>
      </c>
      <c r="D384" t="s">
        <v>37</v>
      </c>
      <c r="E384" t="s">
        <v>83</v>
      </c>
      <c r="F384" t="s">
        <v>84</v>
      </c>
      <c r="G384" t="s">
        <v>3895</v>
      </c>
    </row>
    <row r="385" spans="1:7" x14ac:dyDescent="0.25">
      <c r="A385" t="s">
        <v>36</v>
      </c>
      <c r="B385" s="16" t="s">
        <v>6695</v>
      </c>
      <c r="C385" t="s">
        <v>15</v>
      </c>
      <c r="D385" t="s">
        <v>37</v>
      </c>
      <c r="E385" t="s">
        <v>83</v>
      </c>
      <c r="F385" t="s">
        <v>84</v>
      </c>
      <c r="G385" t="s">
        <v>3895</v>
      </c>
    </row>
    <row r="386" spans="1:7" x14ac:dyDescent="0.25">
      <c r="A386" t="s">
        <v>36</v>
      </c>
      <c r="B386" s="16" t="s">
        <v>6696</v>
      </c>
      <c r="C386" t="s">
        <v>15</v>
      </c>
      <c r="D386" t="s">
        <v>37</v>
      </c>
      <c r="E386" t="s">
        <v>83</v>
      </c>
      <c r="F386" t="s">
        <v>84</v>
      </c>
      <c r="G386" t="s">
        <v>3895</v>
      </c>
    </row>
    <row r="387" spans="1:7" x14ac:dyDescent="0.25">
      <c r="A387" t="s">
        <v>36</v>
      </c>
      <c r="B387" s="16" t="s">
        <v>6697</v>
      </c>
      <c r="C387" t="s">
        <v>15</v>
      </c>
      <c r="D387" t="s">
        <v>37</v>
      </c>
      <c r="E387" t="s">
        <v>83</v>
      </c>
      <c r="F387" t="s">
        <v>84</v>
      </c>
      <c r="G387" t="s">
        <v>3895</v>
      </c>
    </row>
    <row r="388" spans="1:7" x14ac:dyDescent="0.25">
      <c r="A388" t="s">
        <v>36</v>
      </c>
      <c r="B388" s="16" t="s">
        <v>6698</v>
      </c>
      <c r="C388" t="s">
        <v>15</v>
      </c>
      <c r="D388" t="s">
        <v>37</v>
      </c>
      <c r="E388" t="s">
        <v>83</v>
      </c>
      <c r="F388" t="s">
        <v>84</v>
      </c>
      <c r="G388" t="s">
        <v>3895</v>
      </c>
    </row>
    <row r="389" spans="1:7" x14ac:dyDescent="0.25">
      <c r="A389" t="s">
        <v>36</v>
      </c>
      <c r="B389" s="16" t="s">
        <v>6699</v>
      </c>
      <c r="C389" t="s">
        <v>15</v>
      </c>
      <c r="D389" t="s">
        <v>37</v>
      </c>
      <c r="E389" t="s">
        <v>83</v>
      </c>
      <c r="F389" t="s">
        <v>84</v>
      </c>
      <c r="G389" t="s">
        <v>3895</v>
      </c>
    </row>
    <row r="390" spans="1:7" x14ac:dyDescent="0.25">
      <c r="A390" t="s">
        <v>36</v>
      </c>
      <c r="B390" s="16" t="s">
        <v>6700</v>
      </c>
      <c r="C390" t="s">
        <v>15</v>
      </c>
      <c r="D390" t="s">
        <v>37</v>
      </c>
      <c r="E390" t="s">
        <v>83</v>
      </c>
      <c r="F390" t="s">
        <v>84</v>
      </c>
      <c r="G390" t="s">
        <v>3895</v>
      </c>
    </row>
    <row r="391" spans="1:7" x14ac:dyDescent="0.25">
      <c r="A391" t="s">
        <v>36</v>
      </c>
      <c r="B391" s="16" t="s">
        <v>6701</v>
      </c>
      <c r="C391" t="s">
        <v>15</v>
      </c>
      <c r="D391" t="s">
        <v>37</v>
      </c>
      <c r="E391" t="s">
        <v>83</v>
      </c>
      <c r="F391" t="s">
        <v>84</v>
      </c>
      <c r="G391" t="s">
        <v>3895</v>
      </c>
    </row>
    <row r="392" spans="1:7" x14ac:dyDescent="0.25">
      <c r="A392" t="s">
        <v>36</v>
      </c>
      <c r="B392" s="16" t="s">
        <v>6768</v>
      </c>
      <c r="C392" t="s">
        <v>15</v>
      </c>
      <c r="D392" t="s">
        <v>37</v>
      </c>
      <c r="E392" t="s">
        <v>83</v>
      </c>
      <c r="F392" t="s">
        <v>84</v>
      </c>
      <c r="G392" t="s">
        <v>189</v>
      </c>
    </row>
    <row r="393" spans="1:7" x14ac:dyDescent="0.25">
      <c r="A393" t="s">
        <v>36</v>
      </c>
      <c r="B393" s="16" t="s">
        <v>6769</v>
      </c>
      <c r="C393" t="s">
        <v>15</v>
      </c>
      <c r="D393" t="s">
        <v>37</v>
      </c>
      <c r="E393" t="s">
        <v>83</v>
      </c>
      <c r="F393" t="s">
        <v>84</v>
      </c>
      <c r="G393" t="s">
        <v>189</v>
      </c>
    </row>
    <row r="394" spans="1:7" x14ac:dyDescent="0.25">
      <c r="A394" t="s">
        <v>23</v>
      </c>
      <c r="B394" s="16" t="s">
        <v>10299</v>
      </c>
      <c r="C394" t="s">
        <v>689</v>
      </c>
      <c r="D394" t="s">
        <v>16</v>
      </c>
      <c r="E394" t="s">
        <v>17</v>
      </c>
      <c r="F394" t="s">
        <v>2812</v>
      </c>
      <c r="G394" t="s">
        <v>2734</v>
      </c>
    </row>
    <row r="395" spans="1:7" x14ac:dyDescent="0.25">
      <c r="A395" t="s">
        <v>36</v>
      </c>
      <c r="B395" s="16" t="s">
        <v>12976</v>
      </c>
      <c r="C395" t="s">
        <v>15</v>
      </c>
      <c r="D395" t="s">
        <v>37</v>
      </c>
      <c r="E395" t="s">
        <v>38</v>
      </c>
      <c r="F395" t="s">
        <v>4297</v>
      </c>
      <c r="G395" t="s">
        <v>4289</v>
      </c>
    </row>
    <row r="396" spans="1:7" x14ac:dyDescent="0.25">
      <c r="A396" t="s">
        <v>23</v>
      </c>
      <c r="B396" s="16" t="s">
        <v>9598</v>
      </c>
      <c r="C396" t="s">
        <v>689</v>
      </c>
      <c r="D396" t="s">
        <v>16</v>
      </c>
      <c r="E396" t="s">
        <v>17</v>
      </c>
      <c r="F396" t="s">
        <v>2248</v>
      </c>
      <c r="G396" t="s">
        <v>2249</v>
      </c>
    </row>
    <row r="397" spans="1:7" x14ac:dyDescent="0.25">
      <c r="A397" t="s">
        <v>32</v>
      </c>
      <c r="B397" s="18" t="s">
        <v>7178</v>
      </c>
      <c r="C397" s="7" t="s">
        <v>4</v>
      </c>
      <c r="D397" t="s">
        <v>28</v>
      </c>
      <c r="E397" t="s">
        <v>35</v>
      </c>
      <c r="F397" t="s">
        <v>4417</v>
      </c>
      <c r="G397" t="s">
        <v>4684</v>
      </c>
    </row>
    <row r="398" spans="1:7" x14ac:dyDescent="0.25">
      <c r="A398" t="s">
        <v>36</v>
      </c>
      <c r="B398" s="16" t="s">
        <v>13121</v>
      </c>
      <c r="C398" t="s">
        <v>15</v>
      </c>
      <c r="D398" t="s">
        <v>37</v>
      </c>
      <c r="E398" t="s">
        <v>38</v>
      </c>
      <c r="F398" t="s">
        <v>4417</v>
      </c>
      <c r="G398" t="s">
        <v>4413</v>
      </c>
    </row>
    <row r="399" spans="1:7" x14ac:dyDescent="0.25">
      <c r="A399" t="s">
        <v>36</v>
      </c>
      <c r="B399" s="16" t="s">
        <v>12703</v>
      </c>
      <c r="C399" t="s">
        <v>15</v>
      </c>
      <c r="D399" t="s">
        <v>37</v>
      </c>
      <c r="E399" t="s">
        <v>38</v>
      </c>
      <c r="F399" t="s">
        <v>4224</v>
      </c>
      <c r="G399" t="s">
        <v>98</v>
      </c>
    </row>
    <row r="400" spans="1:7" x14ac:dyDescent="0.25">
      <c r="A400" t="s">
        <v>23</v>
      </c>
      <c r="B400" s="16" t="s">
        <v>11004</v>
      </c>
      <c r="C400" t="s">
        <v>689</v>
      </c>
      <c r="D400" t="s">
        <v>16</v>
      </c>
      <c r="E400" t="s">
        <v>17</v>
      </c>
      <c r="F400" t="s">
        <v>3360</v>
      </c>
      <c r="G400" t="s">
        <v>3256</v>
      </c>
    </row>
    <row r="401" spans="1:7" x14ac:dyDescent="0.25">
      <c r="A401" t="s">
        <v>19</v>
      </c>
      <c r="B401" s="16" t="s">
        <v>1453</v>
      </c>
      <c r="C401" t="s">
        <v>689</v>
      </c>
      <c r="D401" t="s">
        <v>16</v>
      </c>
      <c r="E401" t="s">
        <v>20</v>
      </c>
      <c r="F401" t="s">
        <v>1454</v>
      </c>
      <c r="G401" t="s">
        <v>1455</v>
      </c>
    </row>
    <row r="402" spans="1:7" x14ac:dyDescent="0.25">
      <c r="A402" t="s">
        <v>23</v>
      </c>
      <c r="B402" s="16" t="s">
        <v>10770</v>
      </c>
      <c r="C402" t="s">
        <v>689</v>
      </c>
      <c r="D402" t="s">
        <v>16</v>
      </c>
      <c r="E402" t="s">
        <v>17</v>
      </c>
      <c r="F402" t="s">
        <v>1454</v>
      </c>
      <c r="G402" t="s">
        <v>142</v>
      </c>
    </row>
    <row r="403" spans="1:7" x14ac:dyDescent="0.25">
      <c r="A403" t="s">
        <v>36</v>
      </c>
      <c r="B403" s="16" t="s">
        <v>6431</v>
      </c>
      <c r="C403" t="s">
        <v>15</v>
      </c>
      <c r="D403" t="s">
        <v>37</v>
      </c>
      <c r="E403" t="s">
        <v>83</v>
      </c>
      <c r="F403" t="s">
        <v>3812</v>
      </c>
      <c r="G403" t="s">
        <v>3810</v>
      </c>
    </row>
    <row r="404" spans="1:7" x14ac:dyDescent="0.25">
      <c r="A404" t="s">
        <v>19</v>
      </c>
      <c r="B404" s="16" t="s">
        <v>1268</v>
      </c>
      <c r="C404" t="s">
        <v>689</v>
      </c>
      <c r="D404" t="s">
        <v>16</v>
      </c>
      <c r="E404" t="s">
        <v>17</v>
      </c>
      <c r="F404" t="s">
        <v>1269</v>
      </c>
      <c r="G404" t="s">
        <v>1256</v>
      </c>
    </row>
    <row r="405" spans="1:7" x14ac:dyDescent="0.25">
      <c r="A405" t="s">
        <v>36</v>
      </c>
      <c r="B405" s="16" t="s">
        <v>13109</v>
      </c>
      <c r="C405" t="s">
        <v>15</v>
      </c>
      <c r="D405" t="s">
        <v>37</v>
      </c>
      <c r="E405" t="s">
        <v>38</v>
      </c>
      <c r="F405" t="s">
        <v>4405</v>
      </c>
      <c r="G405" t="s">
        <v>4401</v>
      </c>
    </row>
    <row r="406" spans="1:7" x14ac:dyDescent="0.25">
      <c r="A406" t="s">
        <v>36</v>
      </c>
      <c r="B406" s="16" t="s">
        <v>13156</v>
      </c>
      <c r="C406" t="s">
        <v>15</v>
      </c>
      <c r="D406" t="s">
        <v>37</v>
      </c>
      <c r="E406" t="s">
        <v>38</v>
      </c>
      <c r="F406" t="s">
        <v>4405</v>
      </c>
      <c r="G406" t="s">
        <v>4421</v>
      </c>
    </row>
    <row r="407" spans="1:7" x14ac:dyDescent="0.25">
      <c r="A407" t="s">
        <v>74</v>
      </c>
      <c r="B407" s="16" t="s">
        <v>9447</v>
      </c>
      <c r="C407" t="s">
        <v>4</v>
      </c>
      <c r="D407" t="s">
        <v>62</v>
      </c>
      <c r="E407" t="s">
        <v>68</v>
      </c>
      <c r="F407" t="s">
        <v>13592</v>
      </c>
      <c r="G407" t="s">
        <v>13731</v>
      </c>
    </row>
    <row r="408" spans="1:7" x14ac:dyDescent="0.25">
      <c r="A408" t="s">
        <v>19</v>
      </c>
      <c r="B408" s="16" t="s">
        <v>1456</v>
      </c>
      <c r="C408" t="s">
        <v>689</v>
      </c>
      <c r="D408" t="s">
        <v>16</v>
      </c>
      <c r="E408" t="s">
        <v>20</v>
      </c>
      <c r="F408" t="s">
        <v>1457</v>
      </c>
      <c r="G408" t="s">
        <v>1455</v>
      </c>
    </row>
    <row r="409" spans="1:7" x14ac:dyDescent="0.25">
      <c r="A409" t="s">
        <v>23</v>
      </c>
      <c r="B409" s="16" t="s">
        <v>8241</v>
      </c>
      <c r="C409" t="s">
        <v>689</v>
      </c>
      <c r="D409" t="s">
        <v>16</v>
      </c>
      <c r="E409" t="s">
        <v>80</v>
      </c>
      <c r="F409" t="s">
        <v>2123</v>
      </c>
      <c r="G409" t="s">
        <v>1645</v>
      </c>
    </row>
    <row r="410" spans="1:7" x14ac:dyDescent="0.25">
      <c r="A410" t="s">
        <v>36</v>
      </c>
      <c r="B410" s="16" t="s">
        <v>8511</v>
      </c>
      <c r="C410" t="s">
        <v>15</v>
      </c>
      <c r="D410" t="s">
        <v>37</v>
      </c>
      <c r="E410" t="s">
        <v>40</v>
      </c>
      <c r="F410" t="s">
        <v>4011</v>
      </c>
      <c r="G410" t="s">
        <v>4010</v>
      </c>
    </row>
    <row r="411" spans="1:7" x14ac:dyDescent="0.25">
      <c r="A411" t="s">
        <v>36</v>
      </c>
      <c r="B411" s="16" t="s">
        <v>13116</v>
      </c>
      <c r="C411" t="s">
        <v>15</v>
      </c>
      <c r="D411" t="s">
        <v>37</v>
      </c>
      <c r="E411" t="s">
        <v>38</v>
      </c>
      <c r="F411" t="s">
        <v>4412</v>
      </c>
      <c r="G411" t="s">
        <v>4413</v>
      </c>
    </row>
    <row r="412" spans="1:7" x14ac:dyDescent="0.25">
      <c r="A412" t="s">
        <v>36</v>
      </c>
      <c r="B412" s="16" t="s">
        <v>12979</v>
      </c>
      <c r="C412" t="s">
        <v>15</v>
      </c>
      <c r="D412" t="s">
        <v>37</v>
      </c>
      <c r="E412" t="s">
        <v>38</v>
      </c>
      <c r="F412" t="s">
        <v>3440</v>
      </c>
      <c r="G412" t="s">
        <v>4299</v>
      </c>
    </row>
    <row r="413" spans="1:7" x14ac:dyDescent="0.25">
      <c r="A413" t="s">
        <v>23</v>
      </c>
      <c r="B413" s="16" t="s">
        <v>10517</v>
      </c>
      <c r="C413" t="s">
        <v>689</v>
      </c>
      <c r="D413" t="s">
        <v>16</v>
      </c>
      <c r="E413" t="s">
        <v>17</v>
      </c>
      <c r="F413" t="s">
        <v>3002</v>
      </c>
      <c r="G413" t="s">
        <v>2780</v>
      </c>
    </row>
    <row r="414" spans="1:7" x14ac:dyDescent="0.25">
      <c r="A414" t="s">
        <v>36</v>
      </c>
      <c r="B414" s="16" t="s">
        <v>5978</v>
      </c>
      <c r="C414" t="s">
        <v>15</v>
      </c>
      <c r="D414" t="s">
        <v>37</v>
      </c>
      <c r="E414" t="s">
        <v>83</v>
      </c>
      <c r="F414" t="s">
        <v>3552</v>
      </c>
      <c r="G414" t="s">
        <v>3551</v>
      </c>
    </row>
    <row r="415" spans="1:7" x14ac:dyDescent="0.25">
      <c r="A415" t="s">
        <v>23</v>
      </c>
      <c r="B415" s="16" t="s">
        <v>10024</v>
      </c>
      <c r="C415" t="s">
        <v>689</v>
      </c>
      <c r="D415" t="s">
        <v>16</v>
      </c>
      <c r="E415" t="s">
        <v>17</v>
      </c>
      <c r="F415" t="s">
        <v>2584</v>
      </c>
      <c r="G415" t="s">
        <v>183</v>
      </c>
    </row>
    <row r="416" spans="1:7" x14ac:dyDescent="0.25">
      <c r="A416" t="s">
        <v>32</v>
      </c>
      <c r="B416" s="16" t="s">
        <v>13551</v>
      </c>
      <c r="C416" t="s">
        <v>4</v>
      </c>
      <c r="D416" t="s">
        <v>62</v>
      </c>
      <c r="E416" s="2" t="s">
        <v>68</v>
      </c>
      <c r="F416" t="s">
        <v>13398</v>
      </c>
      <c r="G416" t="s">
        <v>13731</v>
      </c>
    </row>
    <row r="417" spans="1:7" x14ac:dyDescent="0.25">
      <c r="A417" t="s">
        <v>32</v>
      </c>
      <c r="B417" s="16" t="s">
        <v>13547</v>
      </c>
      <c r="C417" t="s">
        <v>4</v>
      </c>
      <c r="D417" t="s">
        <v>62</v>
      </c>
      <c r="E417" s="2" t="s">
        <v>68</v>
      </c>
      <c r="F417" t="s">
        <v>13398</v>
      </c>
      <c r="G417" t="s">
        <v>13731</v>
      </c>
    </row>
    <row r="418" spans="1:7" x14ac:dyDescent="0.25">
      <c r="A418" t="s">
        <v>32</v>
      </c>
      <c r="B418" s="16" t="s">
        <v>13641</v>
      </c>
      <c r="C418" t="s">
        <v>4</v>
      </c>
      <c r="D418" t="s">
        <v>62</v>
      </c>
      <c r="E418" s="2" t="s">
        <v>68</v>
      </c>
      <c r="F418" t="s">
        <v>13398</v>
      </c>
      <c r="G418" t="s">
        <v>13731</v>
      </c>
    </row>
    <row r="419" spans="1:7" x14ac:dyDescent="0.25">
      <c r="A419" t="s">
        <v>32</v>
      </c>
      <c r="B419" s="16" t="s">
        <v>13399</v>
      </c>
      <c r="C419" t="s">
        <v>4</v>
      </c>
      <c r="D419" t="s">
        <v>62</v>
      </c>
      <c r="E419" s="2" t="s">
        <v>68</v>
      </c>
      <c r="F419" t="s">
        <v>13398</v>
      </c>
      <c r="G419" t="s">
        <v>13731</v>
      </c>
    </row>
    <row r="420" spans="1:7" x14ac:dyDescent="0.25">
      <c r="A420" t="s">
        <v>23</v>
      </c>
      <c r="B420" s="16" t="s">
        <v>8184</v>
      </c>
      <c r="C420" t="s">
        <v>689</v>
      </c>
      <c r="D420" t="s">
        <v>16</v>
      </c>
      <c r="E420" t="s">
        <v>80</v>
      </c>
      <c r="F420" t="s">
        <v>2085</v>
      </c>
      <c r="G420" t="s">
        <v>2035</v>
      </c>
    </row>
    <row r="421" spans="1:7" x14ac:dyDescent="0.25">
      <c r="A421" t="s">
        <v>74</v>
      </c>
      <c r="B421" s="16" t="s">
        <v>9448</v>
      </c>
      <c r="C421" t="s">
        <v>4</v>
      </c>
      <c r="D421" t="s">
        <v>62</v>
      </c>
      <c r="E421" t="s">
        <v>68</v>
      </c>
      <c r="F421" t="s">
        <v>13714</v>
      </c>
      <c r="G421" t="s">
        <v>13731</v>
      </c>
    </row>
    <row r="422" spans="1:7" x14ac:dyDescent="0.25">
      <c r="A422" t="s">
        <v>23</v>
      </c>
      <c r="B422" s="16" t="s">
        <v>5613</v>
      </c>
      <c r="C422" t="s">
        <v>689</v>
      </c>
      <c r="D422" t="s">
        <v>16</v>
      </c>
      <c r="E422" t="s">
        <v>5116</v>
      </c>
      <c r="F422" t="s">
        <v>1912</v>
      </c>
      <c r="G422" t="s">
        <v>1908</v>
      </c>
    </row>
    <row r="423" spans="1:7" x14ac:dyDescent="0.25">
      <c r="A423" t="s">
        <v>23</v>
      </c>
      <c r="B423" s="16" t="s">
        <v>10164</v>
      </c>
      <c r="C423" t="s">
        <v>689</v>
      </c>
      <c r="D423" t="s">
        <v>16</v>
      </c>
      <c r="E423" t="s">
        <v>17</v>
      </c>
      <c r="F423" t="s">
        <v>2712</v>
      </c>
      <c r="G423" t="s">
        <v>2709</v>
      </c>
    </row>
    <row r="424" spans="1:7" x14ac:dyDescent="0.25">
      <c r="A424" t="s">
        <v>19</v>
      </c>
      <c r="B424" s="16" t="s">
        <v>1723</v>
      </c>
      <c r="C424" t="s">
        <v>689</v>
      </c>
      <c r="D424" t="s">
        <v>16</v>
      </c>
      <c r="E424" t="s">
        <v>17</v>
      </c>
      <c r="F424" t="s">
        <v>1724</v>
      </c>
      <c r="G424" t="s">
        <v>1718</v>
      </c>
    </row>
    <row r="425" spans="1:7" x14ac:dyDescent="0.25">
      <c r="A425" t="s">
        <v>32</v>
      </c>
      <c r="B425" s="18" t="s">
        <v>7212</v>
      </c>
      <c r="C425" s="7" t="s">
        <v>4</v>
      </c>
      <c r="D425" t="s">
        <v>28</v>
      </c>
      <c r="E425" t="s">
        <v>35</v>
      </c>
      <c r="F425" t="s">
        <v>4709</v>
      </c>
      <c r="G425" t="s">
        <v>4491</v>
      </c>
    </row>
    <row r="426" spans="1:7" x14ac:dyDescent="0.25">
      <c r="A426" t="s">
        <v>36</v>
      </c>
      <c r="B426" s="16" t="s">
        <v>6571</v>
      </c>
      <c r="C426" t="s">
        <v>15</v>
      </c>
      <c r="D426" t="s">
        <v>37</v>
      </c>
      <c r="E426" t="s">
        <v>83</v>
      </c>
      <c r="F426" t="s">
        <v>3863</v>
      </c>
      <c r="G426" t="s">
        <v>3864</v>
      </c>
    </row>
    <row r="427" spans="1:7" x14ac:dyDescent="0.25">
      <c r="A427" t="s">
        <v>23</v>
      </c>
      <c r="B427" s="16" t="s">
        <v>9599</v>
      </c>
      <c r="C427" t="s">
        <v>689</v>
      </c>
      <c r="D427" t="s">
        <v>16</v>
      </c>
      <c r="E427" t="s">
        <v>17</v>
      </c>
      <c r="F427" t="s">
        <v>2250</v>
      </c>
      <c r="G427" t="s">
        <v>2251</v>
      </c>
    </row>
    <row r="428" spans="1:7" x14ac:dyDescent="0.25">
      <c r="A428" t="s">
        <v>23</v>
      </c>
      <c r="B428" s="16" t="s">
        <v>9600</v>
      </c>
      <c r="C428" t="s">
        <v>689</v>
      </c>
      <c r="D428" t="s">
        <v>16</v>
      </c>
      <c r="E428" t="s">
        <v>17</v>
      </c>
      <c r="F428" t="s">
        <v>2252</v>
      </c>
      <c r="G428" t="s">
        <v>2251</v>
      </c>
    </row>
    <row r="429" spans="1:7" x14ac:dyDescent="0.25">
      <c r="A429" t="s">
        <v>36</v>
      </c>
      <c r="B429" s="16" t="s">
        <v>6565</v>
      </c>
      <c r="C429" t="s">
        <v>15</v>
      </c>
      <c r="D429" t="s">
        <v>37</v>
      </c>
      <c r="E429" t="s">
        <v>83</v>
      </c>
      <c r="F429" t="s">
        <v>3857</v>
      </c>
      <c r="G429" t="s">
        <v>3858</v>
      </c>
    </row>
    <row r="430" spans="1:7" x14ac:dyDescent="0.25">
      <c r="A430" t="s">
        <v>36</v>
      </c>
      <c r="B430" s="16" t="s">
        <v>5745</v>
      </c>
      <c r="C430" t="s">
        <v>15</v>
      </c>
      <c r="D430" t="s">
        <v>37</v>
      </c>
      <c r="E430" t="s">
        <v>83</v>
      </c>
      <c r="F430" t="s">
        <v>3444</v>
      </c>
      <c r="G430" t="s">
        <v>3444</v>
      </c>
    </row>
    <row r="431" spans="1:7" x14ac:dyDescent="0.25">
      <c r="A431" t="s">
        <v>23</v>
      </c>
      <c r="B431" s="16" t="s">
        <v>9883</v>
      </c>
      <c r="C431" t="s">
        <v>689</v>
      </c>
      <c r="D431" t="s">
        <v>16</v>
      </c>
      <c r="E431" t="s">
        <v>17</v>
      </c>
      <c r="F431" t="s">
        <v>2455</v>
      </c>
      <c r="G431" t="s">
        <v>2451</v>
      </c>
    </row>
    <row r="432" spans="1:7" x14ac:dyDescent="0.25">
      <c r="A432" t="s">
        <v>32</v>
      </c>
      <c r="B432" s="18" t="s">
        <v>7590</v>
      </c>
      <c r="C432" s="7" t="s">
        <v>4</v>
      </c>
      <c r="D432" t="s">
        <v>28</v>
      </c>
      <c r="E432" t="s">
        <v>35</v>
      </c>
      <c r="F432" t="s">
        <v>4957</v>
      </c>
      <c r="G432" t="s">
        <v>4958</v>
      </c>
    </row>
    <row r="433" spans="1:7" x14ac:dyDescent="0.25">
      <c r="A433" t="s">
        <v>36</v>
      </c>
      <c r="B433" s="16" t="s">
        <v>5951</v>
      </c>
      <c r="C433" t="s">
        <v>15</v>
      </c>
      <c r="D433" t="s">
        <v>37</v>
      </c>
      <c r="E433" t="s">
        <v>83</v>
      </c>
      <c r="F433" t="s">
        <v>3527</v>
      </c>
      <c r="G433" t="s">
        <v>94</v>
      </c>
    </row>
    <row r="434" spans="1:7" x14ac:dyDescent="0.25">
      <c r="A434" t="s">
        <v>32</v>
      </c>
      <c r="B434" s="16" t="s">
        <v>5163</v>
      </c>
      <c r="C434" t="s">
        <v>4</v>
      </c>
      <c r="D434" t="s">
        <v>62</v>
      </c>
      <c r="E434" t="s">
        <v>73</v>
      </c>
      <c r="F434" t="s">
        <v>13623</v>
      </c>
      <c r="G434" t="s">
        <v>13730</v>
      </c>
    </row>
    <row r="435" spans="1:7" x14ac:dyDescent="0.25">
      <c r="A435" t="s">
        <v>36</v>
      </c>
      <c r="B435" s="16" t="s">
        <v>6474</v>
      </c>
      <c r="C435" t="s">
        <v>15</v>
      </c>
      <c r="D435" t="s">
        <v>37</v>
      </c>
      <c r="E435" t="s">
        <v>83</v>
      </c>
      <c r="F435" t="s">
        <v>3828</v>
      </c>
      <c r="G435" t="s">
        <v>3827</v>
      </c>
    </row>
    <row r="436" spans="1:7" x14ac:dyDescent="0.25">
      <c r="A436" t="s">
        <v>36</v>
      </c>
      <c r="B436" s="16" t="s">
        <v>12964</v>
      </c>
      <c r="C436" t="s">
        <v>15</v>
      </c>
      <c r="D436" t="s">
        <v>37</v>
      </c>
      <c r="E436" t="s">
        <v>38</v>
      </c>
      <c r="F436" t="s">
        <v>4288</v>
      </c>
      <c r="G436" t="s">
        <v>4289</v>
      </c>
    </row>
    <row r="437" spans="1:7" x14ac:dyDescent="0.25">
      <c r="A437" t="s">
        <v>36</v>
      </c>
      <c r="B437" s="16" t="s">
        <v>8751</v>
      </c>
      <c r="C437" t="s">
        <v>15</v>
      </c>
      <c r="D437" t="s">
        <v>37</v>
      </c>
      <c r="E437" t="s">
        <v>40</v>
      </c>
      <c r="F437" t="s">
        <v>3094</v>
      </c>
      <c r="G437" t="s">
        <v>2538</v>
      </c>
    </row>
    <row r="438" spans="1:7" x14ac:dyDescent="0.25">
      <c r="A438" t="s">
        <v>23</v>
      </c>
      <c r="B438" s="16" t="s">
        <v>10620</v>
      </c>
      <c r="C438" t="s">
        <v>689</v>
      </c>
      <c r="D438" t="s">
        <v>16</v>
      </c>
      <c r="E438" t="s">
        <v>17</v>
      </c>
      <c r="F438" t="s">
        <v>3094</v>
      </c>
      <c r="G438" t="s">
        <v>3089</v>
      </c>
    </row>
    <row r="439" spans="1:7" x14ac:dyDescent="0.25">
      <c r="A439" t="s">
        <v>23</v>
      </c>
      <c r="B439" s="16" t="s">
        <v>10300</v>
      </c>
      <c r="C439" t="s">
        <v>689</v>
      </c>
      <c r="D439" t="s">
        <v>16</v>
      </c>
      <c r="E439" t="s">
        <v>17</v>
      </c>
      <c r="F439" t="s">
        <v>2813</v>
      </c>
      <c r="G439" t="s">
        <v>2734</v>
      </c>
    </row>
    <row r="440" spans="1:7" x14ac:dyDescent="0.25">
      <c r="A440" t="s">
        <v>36</v>
      </c>
      <c r="B440" s="16" t="s">
        <v>6353</v>
      </c>
      <c r="C440" t="s">
        <v>15</v>
      </c>
      <c r="D440" t="s">
        <v>37</v>
      </c>
      <c r="E440" t="s">
        <v>83</v>
      </c>
      <c r="F440" t="s">
        <v>3757</v>
      </c>
      <c r="G440" t="s">
        <v>3758</v>
      </c>
    </row>
    <row r="441" spans="1:7" x14ac:dyDescent="0.25">
      <c r="A441" t="s">
        <v>19</v>
      </c>
      <c r="B441" s="16" t="s">
        <v>688</v>
      </c>
      <c r="C441" t="s">
        <v>689</v>
      </c>
      <c r="D441" t="s">
        <v>16</v>
      </c>
      <c r="E441" t="s">
        <v>20</v>
      </c>
      <c r="F441" t="s">
        <v>690</v>
      </c>
      <c r="G441" t="s">
        <v>690</v>
      </c>
    </row>
    <row r="442" spans="1:7" x14ac:dyDescent="0.25">
      <c r="A442" t="s">
        <v>19</v>
      </c>
      <c r="B442" s="16" t="s">
        <v>1725</v>
      </c>
      <c r="C442" t="s">
        <v>689</v>
      </c>
      <c r="D442" t="s">
        <v>16</v>
      </c>
      <c r="E442" t="s">
        <v>17</v>
      </c>
      <c r="F442" t="s">
        <v>1726</v>
      </c>
      <c r="G442" t="s">
        <v>1718</v>
      </c>
    </row>
    <row r="443" spans="1:7" x14ac:dyDescent="0.25">
      <c r="A443" t="s">
        <v>23</v>
      </c>
      <c r="B443" s="16" t="s">
        <v>9884</v>
      </c>
      <c r="C443" t="s">
        <v>689</v>
      </c>
      <c r="D443" t="s">
        <v>16</v>
      </c>
      <c r="E443" t="s">
        <v>17</v>
      </c>
      <c r="F443" t="s">
        <v>2456</v>
      </c>
      <c r="G443" t="s">
        <v>2451</v>
      </c>
    </row>
    <row r="444" spans="1:7" x14ac:dyDescent="0.25">
      <c r="A444" t="s">
        <v>23</v>
      </c>
      <c r="B444" s="16" t="s">
        <v>9959</v>
      </c>
      <c r="C444" t="s">
        <v>689</v>
      </c>
      <c r="D444" t="s">
        <v>16</v>
      </c>
      <c r="E444" t="s">
        <v>17</v>
      </c>
      <c r="F444" t="s">
        <v>2520</v>
      </c>
      <c r="G444" t="s">
        <v>2519</v>
      </c>
    </row>
    <row r="445" spans="1:7" x14ac:dyDescent="0.25">
      <c r="A445" t="s">
        <v>36</v>
      </c>
      <c r="B445" s="16" t="s">
        <v>6724</v>
      </c>
      <c r="C445" t="s">
        <v>15</v>
      </c>
      <c r="D445" t="s">
        <v>37</v>
      </c>
      <c r="E445" t="s">
        <v>83</v>
      </c>
      <c r="F445" t="s">
        <v>3914</v>
      </c>
      <c r="G445" t="s">
        <v>3915</v>
      </c>
    </row>
    <row r="446" spans="1:7" x14ac:dyDescent="0.25">
      <c r="A446" t="s">
        <v>36</v>
      </c>
      <c r="B446" s="16" t="s">
        <v>5773</v>
      </c>
      <c r="C446" t="s">
        <v>15</v>
      </c>
      <c r="D446" t="s">
        <v>37</v>
      </c>
      <c r="E446" t="s">
        <v>83</v>
      </c>
      <c r="F446" t="s">
        <v>3467</v>
      </c>
      <c r="G446" t="s">
        <v>3466</v>
      </c>
    </row>
    <row r="447" spans="1:7" x14ac:dyDescent="0.25">
      <c r="A447" t="s">
        <v>23</v>
      </c>
      <c r="B447" s="16" t="s">
        <v>10518</v>
      </c>
      <c r="C447" t="s">
        <v>689</v>
      </c>
      <c r="D447" t="s">
        <v>16</v>
      </c>
      <c r="E447" t="s">
        <v>17</v>
      </c>
      <c r="F447" t="s">
        <v>3003</v>
      </c>
      <c r="G447" t="s">
        <v>3001</v>
      </c>
    </row>
    <row r="448" spans="1:7" x14ac:dyDescent="0.25">
      <c r="A448" t="s">
        <v>23</v>
      </c>
      <c r="B448" s="16" t="s">
        <v>10621</v>
      </c>
      <c r="C448" t="s">
        <v>689</v>
      </c>
      <c r="D448" t="s">
        <v>16</v>
      </c>
      <c r="E448" t="s">
        <v>17</v>
      </c>
      <c r="F448" t="s">
        <v>3095</v>
      </c>
      <c r="G448" t="s">
        <v>3086</v>
      </c>
    </row>
    <row r="449" spans="1:7" x14ac:dyDescent="0.25">
      <c r="A449" t="s">
        <v>32</v>
      </c>
      <c r="B449" s="18" t="s">
        <v>6782</v>
      </c>
      <c r="C449" s="7" t="s">
        <v>4</v>
      </c>
      <c r="D449" t="s">
        <v>28</v>
      </c>
      <c r="E449" t="s">
        <v>35</v>
      </c>
      <c r="F449" t="s">
        <v>4480</v>
      </c>
      <c r="G449" t="s">
        <v>4478</v>
      </c>
    </row>
    <row r="450" spans="1:7" x14ac:dyDescent="0.25">
      <c r="A450" t="s">
        <v>36</v>
      </c>
      <c r="B450" s="16" t="s">
        <v>5750</v>
      </c>
      <c r="C450" t="s">
        <v>15</v>
      </c>
      <c r="D450" t="s">
        <v>37</v>
      </c>
      <c r="E450" t="s">
        <v>83</v>
      </c>
      <c r="F450" t="s">
        <v>3448</v>
      </c>
      <c r="G450" t="s">
        <v>3448</v>
      </c>
    </row>
    <row r="451" spans="1:7" x14ac:dyDescent="0.25">
      <c r="A451" t="s">
        <v>23</v>
      </c>
      <c r="B451" s="16" t="s">
        <v>10622</v>
      </c>
      <c r="C451" t="s">
        <v>689</v>
      </c>
      <c r="D451" t="s">
        <v>16</v>
      </c>
      <c r="E451" t="s">
        <v>17</v>
      </c>
      <c r="F451" t="s">
        <v>3096</v>
      </c>
      <c r="G451" t="s">
        <v>3086</v>
      </c>
    </row>
    <row r="452" spans="1:7" x14ac:dyDescent="0.25">
      <c r="A452" t="s">
        <v>23</v>
      </c>
      <c r="B452" s="16" t="s">
        <v>10623</v>
      </c>
      <c r="C452" t="s">
        <v>689</v>
      </c>
      <c r="D452" t="s">
        <v>16</v>
      </c>
      <c r="E452" t="s">
        <v>17</v>
      </c>
      <c r="F452" t="s">
        <v>3096</v>
      </c>
      <c r="G452" t="s">
        <v>3086</v>
      </c>
    </row>
    <row r="453" spans="1:7" x14ac:dyDescent="0.25">
      <c r="A453" t="s">
        <v>23</v>
      </c>
      <c r="B453" s="16" t="s">
        <v>11005</v>
      </c>
      <c r="C453" t="s">
        <v>689</v>
      </c>
      <c r="D453" t="s">
        <v>16</v>
      </c>
      <c r="E453" t="s">
        <v>17</v>
      </c>
      <c r="F453" t="s">
        <v>3361</v>
      </c>
      <c r="G453" t="s">
        <v>3256</v>
      </c>
    </row>
    <row r="454" spans="1:7" x14ac:dyDescent="0.25">
      <c r="A454" t="s">
        <v>36</v>
      </c>
      <c r="B454" s="16" t="s">
        <v>8534</v>
      </c>
      <c r="C454" t="s">
        <v>15</v>
      </c>
      <c r="D454" t="s">
        <v>37</v>
      </c>
      <c r="E454" t="s">
        <v>40</v>
      </c>
      <c r="F454" t="s">
        <v>4024</v>
      </c>
      <c r="G454" t="s">
        <v>124</v>
      </c>
    </row>
    <row r="455" spans="1:7" x14ac:dyDescent="0.25">
      <c r="A455" t="s">
        <v>23</v>
      </c>
      <c r="B455" s="16" t="s">
        <v>8245</v>
      </c>
      <c r="C455" t="s">
        <v>689</v>
      </c>
      <c r="D455" t="s">
        <v>16</v>
      </c>
      <c r="E455" t="s">
        <v>80</v>
      </c>
      <c r="F455" t="s">
        <v>2127</v>
      </c>
      <c r="G455" t="s">
        <v>1645</v>
      </c>
    </row>
    <row r="456" spans="1:7" x14ac:dyDescent="0.25">
      <c r="A456" t="s">
        <v>23</v>
      </c>
      <c r="B456" s="16" t="s">
        <v>8244</v>
      </c>
      <c r="C456" t="s">
        <v>689</v>
      </c>
      <c r="D456" t="s">
        <v>16</v>
      </c>
      <c r="E456" t="s">
        <v>80</v>
      </c>
      <c r="F456" t="s">
        <v>2126</v>
      </c>
      <c r="G456" t="s">
        <v>1645</v>
      </c>
    </row>
    <row r="457" spans="1:7" x14ac:dyDescent="0.25">
      <c r="A457" t="s">
        <v>32</v>
      </c>
      <c r="B457" s="18" t="s">
        <v>7377</v>
      </c>
      <c r="C457" s="7" t="s">
        <v>4</v>
      </c>
      <c r="D457" t="s">
        <v>28</v>
      </c>
      <c r="E457" t="s">
        <v>35</v>
      </c>
      <c r="F457" t="s">
        <v>2053</v>
      </c>
      <c r="G457" t="s">
        <v>4816</v>
      </c>
    </row>
    <row r="458" spans="1:7" x14ac:dyDescent="0.25">
      <c r="A458" t="s">
        <v>23</v>
      </c>
      <c r="B458" s="16" t="s">
        <v>8126</v>
      </c>
      <c r="C458" t="s">
        <v>689</v>
      </c>
      <c r="D458" t="s">
        <v>16</v>
      </c>
      <c r="E458" t="s">
        <v>80</v>
      </c>
      <c r="F458" t="s">
        <v>2053</v>
      </c>
      <c r="G458" t="s">
        <v>2038</v>
      </c>
    </row>
    <row r="459" spans="1:7" x14ac:dyDescent="0.25">
      <c r="A459" t="s">
        <v>23</v>
      </c>
      <c r="B459" s="16" t="s">
        <v>8127</v>
      </c>
      <c r="C459" t="s">
        <v>689</v>
      </c>
      <c r="D459" t="s">
        <v>16</v>
      </c>
      <c r="E459" t="s">
        <v>80</v>
      </c>
      <c r="F459" t="s">
        <v>2053</v>
      </c>
      <c r="G459" t="s">
        <v>2038</v>
      </c>
    </row>
    <row r="460" spans="1:7" x14ac:dyDescent="0.25">
      <c r="A460" t="s">
        <v>23</v>
      </c>
      <c r="B460" s="16" t="s">
        <v>8128</v>
      </c>
      <c r="C460" t="s">
        <v>689</v>
      </c>
      <c r="D460" t="s">
        <v>16</v>
      </c>
      <c r="E460" t="s">
        <v>80</v>
      </c>
      <c r="F460" t="s">
        <v>2053</v>
      </c>
      <c r="G460" t="s">
        <v>2038</v>
      </c>
    </row>
    <row r="461" spans="1:7" x14ac:dyDescent="0.25">
      <c r="A461" t="s">
        <v>36</v>
      </c>
      <c r="B461" s="16" t="s">
        <v>8769</v>
      </c>
      <c r="C461" t="s">
        <v>15</v>
      </c>
      <c r="D461" t="s">
        <v>37</v>
      </c>
      <c r="E461" t="s">
        <v>40</v>
      </c>
      <c r="F461" t="s">
        <v>4041</v>
      </c>
      <c r="G461" t="s">
        <v>2538</v>
      </c>
    </row>
    <row r="462" spans="1:7" x14ac:dyDescent="0.25">
      <c r="A462" t="s">
        <v>36</v>
      </c>
      <c r="B462" s="16" t="s">
        <v>8770</v>
      </c>
      <c r="C462" t="s">
        <v>15</v>
      </c>
      <c r="D462" t="s">
        <v>37</v>
      </c>
      <c r="E462" t="s">
        <v>40</v>
      </c>
      <c r="F462" t="s">
        <v>4041</v>
      </c>
      <c r="G462" t="s">
        <v>2538</v>
      </c>
    </row>
    <row r="463" spans="1:7" x14ac:dyDescent="0.25">
      <c r="A463" t="s">
        <v>36</v>
      </c>
      <c r="B463" s="16" t="s">
        <v>8771</v>
      </c>
      <c r="C463" t="s">
        <v>15</v>
      </c>
      <c r="D463" t="s">
        <v>37</v>
      </c>
      <c r="E463" t="s">
        <v>40</v>
      </c>
      <c r="F463" t="s">
        <v>4041</v>
      </c>
      <c r="G463" t="s">
        <v>2538</v>
      </c>
    </row>
    <row r="464" spans="1:7" x14ac:dyDescent="0.25">
      <c r="A464" t="s">
        <v>23</v>
      </c>
      <c r="B464" s="16" t="s">
        <v>8248</v>
      </c>
      <c r="C464" t="s">
        <v>689</v>
      </c>
      <c r="D464" t="s">
        <v>16</v>
      </c>
      <c r="E464" t="s">
        <v>80</v>
      </c>
      <c r="F464" t="s">
        <v>2128</v>
      </c>
      <c r="G464" t="s">
        <v>2035</v>
      </c>
    </row>
    <row r="465" spans="1:7" x14ac:dyDescent="0.25">
      <c r="A465" t="s">
        <v>23</v>
      </c>
      <c r="B465" s="16" t="s">
        <v>9885</v>
      </c>
      <c r="C465" t="s">
        <v>689</v>
      </c>
      <c r="D465" t="s">
        <v>16</v>
      </c>
      <c r="E465" t="s">
        <v>17</v>
      </c>
      <c r="F465" t="s">
        <v>2457</v>
      </c>
      <c r="G465" t="s">
        <v>2451</v>
      </c>
    </row>
    <row r="466" spans="1:7" x14ac:dyDescent="0.25">
      <c r="A466" t="s">
        <v>32</v>
      </c>
      <c r="B466" s="18" t="s">
        <v>7586</v>
      </c>
      <c r="C466" s="7" t="s">
        <v>4</v>
      </c>
      <c r="D466" t="s">
        <v>28</v>
      </c>
      <c r="E466" t="s">
        <v>35</v>
      </c>
      <c r="F466" t="s">
        <v>4950</v>
      </c>
      <c r="G466" t="s">
        <v>4927</v>
      </c>
    </row>
    <row r="467" spans="1:7" x14ac:dyDescent="0.25">
      <c r="A467" t="s">
        <v>23</v>
      </c>
      <c r="B467" s="16" t="s">
        <v>9527</v>
      </c>
      <c r="C467" t="s">
        <v>689</v>
      </c>
      <c r="D467" t="s">
        <v>16</v>
      </c>
      <c r="E467" t="s">
        <v>17</v>
      </c>
      <c r="F467" t="s">
        <v>1979</v>
      </c>
      <c r="G467" t="s">
        <v>1628</v>
      </c>
    </row>
    <row r="468" spans="1:7" x14ac:dyDescent="0.25">
      <c r="A468" t="s">
        <v>23</v>
      </c>
      <c r="B468" s="16" t="s">
        <v>9802</v>
      </c>
      <c r="C468" t="s">
        <v>689</v>
      </c>
      <c r="D468" t="s">
        <v>16</v>
      </c>
      <c r="E468" t="s">
        <v>17</v>
      </c>
      <c r="F468" t="s">
        <v>2375</v>
      </c>
      <c r="G468" t="s">
        <v>2372</v>
      </c>
    </row>
    <row r="469" spans="1:7" x14ac:dyDescent="0.25">
      <c r="A469" t="s">
        <v>36</v>
      </c>
      <c r="B469" s="16" t="s">
        <v>8490</v>
      </c>
      <c r="C469" t="s">
        <v>15</v>
      </c>
      <c r="D469" t="s">
        <v>37</v>
      </c>
      <c r="E469" t="s">
        <v>40</v>
      </c>
      <c r="F469" t="s">
        <v>3996</v>
      </c>
      <c r="G469" t="s">
        <v>3670</v>
      </c>
    </row>
    <row r="470" spans="1:7" x14ac:dyDescent="0.25">
      <c r="A470" t="s">
        <v>36</v>
      </c>
      <c r="B470" s="16" t="s">
        <v>8823</v>
      </c>
      <c r="C470" t="s">
        <v>15</v>
      </c>
      <c r="D470" t="s">
        <v>37</v>
      </c>
      <c r="E470" t="s">
        <v>40</v>
      </c>
      <c r="F470" t="s">
        <v>4082</v>
      </c>
      <c r="G470" t="s">
        <v>130</v>
      </c>
    </row>
    <row r="471" spans="1:7" x14ac:dyDescent="0.25">
      <c r="A471" t="s">
        <v>36</v>
      </c>
      <c r="B471" s="16" t="s">
        <v>8824</v>
      </c>
      <c r="C471" t="s">
        <v>15</v>
      </c>
      <c r="D471" t="s">
        <v>37</v>
      </c>
      <c r="E471" t="s">
        <v>40</v>
      </c>
      <c r="F471" t="s">
        <v>4082</v>
      </c>
      <c r="G471" t="s">
        <v>130</v>
      </c>
    </row>
    <row r="472" spans="1:7" x14ac:dyDescent="0.25">
      <c r="A472" t="s">
        <v>36</v>
      </c>
      <c r="B472" s="16" t="s">
        <v>8835</v>
      </c>
      <c r="C472" t="s">
        <v>15</v>
      </c>
      <c r="D472" t="s">
        <v>37</v>
      </c>
      <c r="E472" t="s">
        <v>40</v>
      </c>
      <c r="F472" t="s">
        <v>4082</v>
      </c>
      <c r="G472" t="s">
        <v>130</v>
      </c>
    </row>
    <row r="473" spans="1:7" x14ac:dyDescent="0.25">
      <c r="A473" t="s">
        <v>36</v>
      </c>
      <c r="B473" s="16" t="s">
        <v>8836</v>
      </c>
      <c r="C473" t="s">
        <v>15</v>
      </c>
      <c r="D473" t="s">
        <v>37</v>
      </c>
      <c r="E473" t="s">
        <v>40</v>
      </c>
      <c r="F473" t="s">
        <v>4082</v>
      </c>
      <c r="G473" t="s">
        <v>130</v>
      </c>
    </row>
    <row r="474" spans="1:7" x14ac:dyDescent="0.25">
      <c r="A474" t="s">
        <v>36</v>
      </c>
      <c r="B474" s="16" t="s">
        <v>8837</v>
      </c>
      <c r="C474" t="s">
        <v>15</v>
      </c>
      <c r="D474" t="s">
        <v>37</v>
      </c>
      <c r="E474" t="s">
        <v>40</v>
      </c>
      <c r="F474" t="s">
        <v>4082</v>
      </c>
      <c r="G474" t="s">
        <v>130</v>
      </c>
    </row>
    <row r="475" spans="1:7" x14ac:dyDescent="0.25">
      <c r="A475" t="s">
        <v>36</v>
      </c>
      <c r="B475" s="16" t="s">
        <v>8838</v>
      </c>
      <c r="C475" t="s">
        <v>15</v>
      </c>
      <c r="D475" t="s">
        <v>37</v>
      </c>
      <c r="E475" t="s">
        <v>40</v>
      </c>
      <c r="F475" t="s">
        <v>4082</v>
      </c>
      <c r="G475" t="s">
        <v>130</v>
      </c>
    </row>
    <row r="476" spans="1:7" x14ac:dyDescent="0.25">
      <c r="A476" t="s">
        <v>36</v>
      </c>
      <c r="B476" s="16" t="s">
        <v>8839</v>
      </c>
      <c r="C476" t="s">
        <v>15</v>
      </c>
      <c r="D476" t="s">
        <v>37</v>
      </c>
      <c r="E476" t="s">
        <v>40</v>
      </c>
      <c r="F476" t="s">
        <v>4082</v>
      </c>
      <c r="G476" t="s">
        <v>130</v>
      </c>
    </row>
    <row r="477" spans="1:7" x14ac:dyDescent="0.25">
      <c r="A477" t="s">
        <v>36</v>
      </c>
      <c r="B477" s="16" t="s">
        <v>8840</v>
      </c>
      <c r="C477" t="s">
        <v>15</v>
      </c>
      <c r="D477" t="s">
        <v>37</v>
      </c>
      <c r="E477" t="s">
        <v>40</v>
      </c>
      <c r="F477" t="s">
        <v>4082</v>
      </c>
      <c r="G477" t="s">
        <v>130</v>
      </c>
    </row>
    <row r="478" spans="1:7" x14ac:dyDescent="0.25">
      <c r="A478" t="s">
        <v>36</v>
      </c>
      <c r="B478" s="16" t="s">
        <v>8841</v>
      </c>
      <c r="C478" t="s">
        <v>15</v>
      </c>
      <c r="D478" t="s">
        <v>37</v>
      </c>
      <c r="E478" t="s">
        <v>40</v>
      </c>
      <c r="F478" t="s">
        <v>4082</v>
      </c>
      <c r="G478" t="s">
        <v>130</v>
      </c>
    </row>
    <row r="479" spans="1:7" x14ac:dyDescent="0.25">
      <c r="A479" t="s">
        <v>36</v>
      </c>
      <c r="B479" s="16" t="s">
        <v>8842</v>
      </c>
      <c r="C479" t="s">
        <v>15</v>
      </c>
      <c r="D479" t="s">
        <v>37</v>
      </c>
      <c r="E479" t="s">
        <v>40</v>
      </c>
      <c r="F479" t="s">
        <v>4082</v>
      </c>
      <c r="G479" t="s">
        <v>130</v>
      </c>
    </row>
    <row r="480" spans="1:7" x14ac:dyDescent="0.25">
      <c r="A480" t="s">
        <v>36</v>
      </c>
      <c r="B480" s="16" t="s">
        <v>8843</v>
      </c>
      <c r="C480" t="s">
        <v>15</v>
      </c>
      <c r="D480" t="s">
        <v>37</v>
      </c>
      <c r="E480" t="s">
        <v>40</v>
      </c>
      <c r="F480" t="s">
        <v>4082</v>
      </c>
      <c r="G480" t="s">
        <v>130</v>
      </c>
    </row>
    <row r="481" spans="1:7" x14ac:dyDescent="0.25">
      <c r="A481" t="s">
        <v>36</v>
      </c>
      <c r="B481" s="16" t="s">
        <v>8844</v>
      </c>
      <c r="C481" t="s">
        <v>15</v>
      </c>
      <c r="D481" t="s">
        <v>37</v>
      </c>
      <c r="E481" t="s">
        <v>40</v>
      </c>
      <c r="F481" t="s">
        <v>4082</v>
      </c>
      <c r="G481" t="s">
        <v>130</v>
      </c>
    </row>
    <row r="482" spans="1:7" x14ac:dyDescent="0.25">
      <c r="A482" t="s">
        <v>36</v>
      </c>
      <c r="B482" s="16" t="s">
        <v>8845</v>
      </c>
      <c r="C482" t="s">
        <v>15</v>
      </c>
      <c r="D482" t="s">
        <v>37</v>
      </c>
      <c r="E482" t="s">
        <v>40</v>
      </c>
      <c r="F482" t="s">
        <v>4082</v>
      </c>
      <c r="G482" t="s">
        <v>130</v>
      </c>
    </row>
    <row r="483" spans="1:7" x14ac:dyDescent="0.25">
      <c r="A483" t="s">
        <v>36</v>
      </c>
      <c r="B483" s="16" t="s">
        <v>8846</v>
      </c>
      <c r="C483" t="s">
        <v>15</v>
      </c>
      <c r="D483" t="s">
        <v>37</v>
      </c>
      <c r="E483" t="s">
        <v>40</v>
      </c>
      <c r="F483" t="s">
        <v>4082</v>
      </c>
      <c r="G483" t="s">
        <v>130</v>
      </c>
    </row>
    <row r="484" spans="1:7" x14ac:dyDescent="0.25">
      <c r="A484" t="s">
        <v>23</v>
      </c>
      <c r="B484" s="16" t="s">
        <v>11006</v>
      </c>
      <c r="C484" t="s">
        <v>689</v>
      </c>
      <c r="D484" t="s">
        <v>16</v>
      </c>
      <c r="E484" t="s">
        <v>17</v>
      </c>
      <c r="F484" t="s">
        <v>3362</v>
      </c>
      <c r="G484" t="s">
        <v>174</v>
      </c>
    </row>
    <row r="485" spans="1:7" x14ac:dyDescent="0.25">
      <c r="A485" t="s">
        <v>23</v>
      </c>
      <c r="B485" s="16" t="s">
        <v>10301</v>
      </c>
      <c r="C485" t="s">
        <v>689</v>
      </c>
      <c r="D485" t="s">
        <v>16</v>
      </c>
      <c r="E485" t="s">
        <v>17</v>
      </c>
      <c r="F485" t="s">
        <v>2814</v>
      </c>
      <c r="G485" t="s">
        <v>2673</v>
      </c>
    </row>
    <row r="486" spans="1:7" x14ac:dyDescent="0.25">
      <c r="A486" t="s">
        <v>19</v>
      </c>
      <c r="B486" s="16" t="s">
        <v>803</v>
      </c>
      <c r="C486" t="s">
        <v>689</v>
      </c>
      <c r="D486" t="s">
        <v>16</v>
      </c>
      <c r="E486" t="s">
        <v>20</v>
      </c>
      <c r="F486" t="s">
        <v>804</v>
      </c>
      <c r="G486" t="s">
        <v>800</v>
      </c>
    </row>
    <row r="487" spans="1:7" x14ac:dyDescent="0.25">
      <c r="A487" t="s">
        <v>32</v>
      </c>
      <c r="B487" s="18" t="s">
        <v>7769</v>
      </c>
      <c r="C487" s="7" t="s">
        <v>4</v>
      </c>
      <c r="D487" t="s">
        <v>28</v>
      </c>
      <c r="E487" t="s">
        <v>35</v>
      </c>
      <c r="F487" t="s">
        <v>5099</v>
      </c>
      <c r="G487" t="s">
        <v>4960</v>
      </c>
    </row>
    <row r="488" spans="1:7" x14ac:dyDescent="0.25">
      <c r="A488" t="s">
        <v>23</v>
      </c>
      <c r="B488" s="16" t="s">
        <v>5614</v>
      </c>
      <c r="C488" t="s">
        <v>689</v>
      </c>
      <c r="D488" t="s">
        <v>16</v>
      </c>
      <c r="E488" t="s">
        <v>5116</v>
      </c>
      <c r="F488" t="s">
        <v>1271</v>
      </c>
      <c r="G488" t="s">
        <v>1908</v>
      </c>
    </row>
    <row r="489" spans="1:7" x14ac:dyDescent="0.25">
      <c r="A489" t="s">
        <v>19</v>
      </c>
      <c r="B489" s="16" t="s">
        <v>1270</v>
      </c>
      <c r="C489" t="s">
        <v>689</v>
      </c>
      <c r="D489" t="s">
        <v>16</v>
      </c>
      <c r="E489" t="s">
        <v>17</v>
      </c>
      <c r="F489" t="s">
        <v>1271</v>
      </c>
      <c r="G489" t="s">
        <v>1256</v>
      </c>
    </row>
    <row r="490" spans="1:7" x14ac:dyDescent="0.25">
      <c r="A490" t="s">
        <v>36</v>
      </c>
      <c r="B490" s="16" t="s">
        <v>13157</v>
      </c>
      <c r="C490" t="s">
        <v>15</v>
      </c>
      <c r="D490" t="s">
        <v>37</v>
      </c>
      <c r="E490" t="s">
        <v>38</v>
      </c>
      <c r="F490" t="s">
        <v>1271</v>
      </c>
      <c r="G490" t="s">
        <v>4421</v>
      </c>
    </row>
    <row r="491" spans="1:7" x14ac:dyDescent="0.25">
      <c r="A491" t="s">
        <v>36</v>
      </c>
      <c r="B491" s="16" t="s">
        <v>13158</v>
      </c>
      <c r="C491" t="s">
        <v>15</v>
      </c>
      <c r="D491" t="s">
        <v>37</v>
      </c>
      <c r="E491" t="s">
        <v>38</v>
      </c>
      <c r="F491" t="s">
        <v>1271</v>
      </c>
      <c r="G491" t="s">
        <v>4421</v>
      </c>
    </row>
    <row r="492" spans="1:7" x14ac:dyDescent="0.25">
      <c r="A492" t="s">
        <v>36</v>
      </c>
      <c r="B492" s="16" t="s">
        <v>13171</v>
      </c>
      <c r="C492" t="s">
        <v>15</v>
      </c>
      <c r="D492" t="s">
        <v>37</v>
      </c>
      <c r="E492" t="s">
        <v>38</v>
      </c>
      <c r="F492" t="s">
        <v>1271</v>
      </c>
      <c r="G492" t="s">
        <v>4421</v>
      </c>
    </row>
    <row r="493" spans="1:7" x14ac:dyDescent="0.25">
      <c r="A493" t="s">
        <v>23</v>
      </c>
      <c r="B493" s="16" t="s">
        <v>5615</v>
      </c>
      <c r="C493" t="s">
        <v>689</v>
      </c>
      <c r="D493" t="s">
        <v>16</v>
      </c>
      <c r="E493" t="s">
        <v>5116</v>
      </c>
      <c r="F493" t="s">
        <v>1913</v>
      </c>
      <c r="G493" t="s">
        <v>1908</v>
      </c>
    </row>
    <row r="494" spans="1:7" x14ac:dyDescent="0.25">
      <c r="A494" t="s">
        <v>36</v>
      </c>
      <c r="B494" s="16" t="s">
        <v>5758</v>
      </c>
      <c r="C494" t="s">
        <v>15</v>
      </c>
      <c r="D494" t="s">
        <v>37</v>
      </c>
      <c r="E494" t="s">
        <v>83</v>
      </c>
      <c r="F494" t="s">
        <v>3456</v>
      </c>
      <c r="G494" t="s">
        <v>3457</v>
      </c>
    </row>
    <row r="495" spans="1:7" x14ac:dyDescent="0.25">
      <c r="A495" t="s">
        <v>36</v>
      </c>
      <c r="B495" s="16" t="s">
        <v>5759</v>
      </c>
      <c r="C495" t="s">
        <v>15</v>
      </c>
      <c r="D495" t="s">
        <v>37</v>
      </c>
      <c r="E495" t="s">
        <v>83</v>
      </c>
      <c r="F495" t="s">
        <v>3456</v>
      </c>
      <c r="G495" t="s">
        <v>3457</v>
      </c>
    </row>
    <row r="496" spans="1:7" x14ac:dyDescent="0.25">
      <c r="A496" t="s">
        <v>19</v>
      </c>
      <c r="B496" s="16" t="s">
        <v>1204</v>
      </c>
      <c r="C496" t="s">
        <v>689</v>
      </c>
      <c r="D496" t="s">
        <v>16</v>
      </c>
      <c r="E496" t="s">
        <v>17</v>
      </c>
      <c r="F496" t="s">
        <v>1205</v>
      </c>
      <c r="G496" t="s">
        <v>1201</v>
      </c>
    </row>
    <row r="497" spans="1:7" x14ac:dyDescent="0.25">
      <c r="A497" t="s">
        <v>32</v>
      </c>
      <c r="B497" s="18" t="s">
        <v>7591</v>
      </c>
      <c r="C497" s="7" t="s">
        <v>4</v>
      </c>
      <c r="D497" t="s">
        <v>28</v>
      </c>
      <c r="E497" t="s">
        <v>35</v>
      </c>
      <c r="F497" t="s">
        <v>4959</v>
      </c>
      <c r="G497" t="s">
        <v>4960</v>
      </c>
    </row>
    <row r="498" spans="1:7" x14ac:dyDescent="0.25">
      <c r="A498" t="s">
        <v>23</v>
      </c>
      <c r="B498" s="16" t="s">
        <v>10934</v>
      </c>
      <c r="C498" t="s">
        <v>689</v>
      </c>
      <c r="D498" t="s">
        <v>16</v>
      </c>
      <c r="E498" t="s">
        <v>17</v>
      </c>
      <c r="F498" t="s">
        <v>3297</v>
      </c>
      <c r="G498" t="s">
        <v>3101</v>
      </c>
    </row>
    <row r="499" spans="1:7" x14ac:dyDescent="0.25">
      <c r="A499" t="s">
        <v>32</v>
      </c>
      <c r="B499" s="18" t="s">
        <v>7667</v>
      </c>
      <c r="C499" s="7" t="s">
        <v>4</v>
      </c>
      <c r="D499" t="s">
        <v>28</v>
      </c>
      <c r="E499" t="s">
        <v>35</v>
      </c>
      <c r="F499" t="s">
        <v>5011</v>
      </c>
      <c r="G499" t="s">
        <v>5008</v>
      </c>
    </row>
    <row r="500" spans="1:7" x14ac:dyDescent="0.25">
      <c r="A500" t="s">
        <v>36</v>
      </c>
      <c r="B500" s="16" t="s">
        <v>8747</v>
      </c>
      <c r="C500" t="s">
        <v>15</v>
      </c>
      <c r="D500" t="s">
        <v>37</v>
      </c>
      <c r="E500" t="s">
        <v>40</v>
      </c>
      <c r="F500" t="s">
        <v>4036</v>
      </c>
      <c r="G500" t="s">
        <v>2538</v>
      </c>
    </row>
    <row r="501" spans="1:7" x14ac:dyDescent="0.25">
      <c r="A501" t="s">
        <v>36</v>
      </c>
      <c r="B501" s="16" t="s">
        <v>8748</v>
      </c>
      <c r="C501" t="s">
        <v>15</v>
      </c>
      <c r="D501" t="s">
        <v>37</v>
      </c>
      <c r="E501" t="s">
        <v>40</v>
      </c>
      <c r="F501" t="s">
        <v>4036</v>
      </c>
      <c r="G501" t="s">
        <v>2538</v>
      </c>
    </row>
    <row r="502" spans="1:7" x14ac:dyDescent="0.25">
      <c r="A502" t="s">
        <v>23</v>
      </c>
      <c r="B502" s="16" t="s">
        <v>8167</v>
      </c>
      <c r="C502" t="s">
        <v>689</v>
      </c>
      <c r="D502" t="s">
        <v>16</v>
      </c>
      <c r="E502" t="s">
        <v>80</v>
      </c>
      <c r="F502" t="s">
        <v>2080</v>
      </c>
      <c r="G502" t="s">
        <v>2038</v>
      </c>
    </row>
    <row r="503" spans="1:7" x14ac:dyDescent="0.25">
      <c r="A503" t="s">
        <v>23</v>
      </c>
      <c r="B503" s="16" t="s">
        <v>10433</v>
      </c>
      <c r="C503" t="s">
        <v>689</v>
      </c>
      <c r="D503" t="s">
        <v>16</v>
      </c>
      <c r="E503" t="s">
        <v>17</v>
      </c>
      <c r="F503" t="s">
        <v>2925</v>
      </c>
      <c r="G503" t="s">
        <v>130</v>
      </c>
    </row>
    <row r="504" spans="1:7" x14ac:dyDescent="0.25">
      <c r="A504" t="s">
        <v>36</v>
      </c>
      <c r="B504" s="16" t="s">
        <v>12705</v>
      </c>
      <c r="C504" t="s">
        <v>15</v>
      </c>
      <c r="D504" t="s">
        <v>37</v>
      </c>
      <c r="E504" t="s">
        <v>38</v>
      </c>
      <c r="F504" t="s">
        <v>4226</v>
      </c>
      <c r="G504" t="s">
        <v>102</v>
      </c>
    </row>
    <row r="505" spans="1:7" x14ac:dyDescent="0.25">
      <c r="A505" t="s">
        <v>19</v>
      </c>
      <c r="B505" s="16" t="s">
        <v>1458</v>
      </c>
      <c r="C505" t="s">
        <v>689</v>
      </c>
      <c r="D505" t="s">
        <v>16</v>
      </c>
      <c r="E505" t="s">
        <v>20</v>
      </c>
      <c r="F505" t="s">
        <v>1459</v>
      </c>
      <c r="G505" t="s">
        <v>1455</v>
      </c>
    </row>
    <row r="506" spans="1:7" x14ac:dyDescent="0.25">
      <c r="A506" t="s">
        <v>23</v>
      </c>
      <c r="B506" s="16" t="s">
        <v>8249</v>
      </c>
      <c r="C506" t="s">
        <v>689</v>
      </c>
      <c r="D506" t="s">
        <v>16</v>
      </c>
      <c r="E506" t="s">
        <v>80</v>
      </c>
      <c r="F506" t="s">
        <v>2129</v>
      </c>
      <c r="G506" t="s">
        <v>2035</v>
      </c>
    </row>
    <row r="507" spans="1:7" x14ac:dyDescent="0.25">
      <c r="A507" t="s">
        <v>23</v>
      </c>
      <c r="B507" s="16" t="s">
        <v>10771</v>
      </c>
      <c r="C507" t="s">
        <v>689</v>
      </c>
      <c r="D507" t="s">
        <v>16</v>
      </c>
      <c r="E507" t="s">
        <v>17</v>
      </c>
      <c r="F507" t="s">
        <v>3192</v>
      </c>
      <c r="G507" t="s">
        <v>3193</v>
      </c>
    </row>
    <row r="508" spans="1:7" x14ac:dyDescent="0.25">
      <c r="A508" t="s">
        <v>23</v>
      </c>
      <c r="B508" s="16" t="s">
        <v>8250</v>
      </c>
      <c r="C508" t="s">
        <v>689</v>
      </c>
      <c r="D508" t="s">
        <v>16</v>
      </c>
      <c r="E508" t="s">
        <v>80</v>
      </c>
      <c r="F508" t="s">
        <v>2130</v>
      </c>
      <c r="G508" t="s">
        <v>1645</v>
      </c>
    </row>
    <row r="509" spans="1:7" x14ac:dyDescent="0.25">
      <c r="A509" t="s">
        <v>36</v>
      </c>
      <c r="B509" s="16" t="s">
        <v>13001</v>
      </c>
      <c r="C509" t="s">
        <v>15</v>
      </c>
      <c r="D509" t="s">
        <v>37</v>
      </c>
      <c r="E509" t="s">
        <v>38</v>
      </c>
      <c r="F509" t="s">
        <v>4315</v>
      </c>
      <c r="G509" t="s">
        <v>4312</v>
      </c>
    </row>
    <row r="510" spans="1:7" x14ac:dyDescent="0.25">
      <c r="A510" t="s">
        <v>23</v>
      </c>
      <c r="B510" s="16" t="s">
        <v>9528</v>
      </c>
      <c r="C510" t="s">
        <v>689</v>
      </c>
      <c r="D510" t="s">
        <v>16</v>
      </c>
      <c r="E510" t="s">
        <v>17</v>
      </c>
      <c r="F510" t="s">
        <v>1980</v>
      </c>
      <c r="G510" t="s">
        <v>1096</v>
      </c>
    </row>
    <row r="511" spans="1:7" x14ac:dyDescent="0.25">
      <c r="A511" t="s">
        <v>36</v>
      </c>
      <c r="B511" s="16" t="s">
        <v>8432</v>
      </c>
      <c r="C511" t="s">
        <v>15</v>
      </c>
      <c r="D511" t="s">
        <v>37</v>
      </c>
      <c r="E511" t="s">
        <v>40</v>
      </c>
      <c r="F511" t="s">
        <v>3949</v>
      </c>
      <c r="G511" t="s">
        <v>84</v>
      </c>
    </row>
    <row r="512" spans="1:7" x14ac:dyDescent="0.25">
      <c r="A512" t="s">
        <v>36</v>
      </c>
      <c r="B512" s="16" t="s">
        <v>6257</v>
      </c>
      <c r="C512" t="s">
        <v>15</v>
      </c>
      <c r="D512" t="s">
        <v>37</v>
      </c>
      <c r="E512" t="s">
        <v>83</v>
      </c>
      <c r="F512" t="s">
        <v>1273</v>
      </c>
      <c r="G512" t="s">
        <v>3680</v>
      </c>
    </row>
    <row r="513" spans="1:7" x14ac:dyDescent="0.25">
      <c r="A513" t="s">
        <v>19</v>
      </c>
      <c r="B513" s="16" t="s">
        <v>1272</v>
      </c>
      <c r="C513" t="s">
        <v>689</v>
      </c>
      <c r="D513" t="s">
        <v>16</v>
      </c>
      <c r="E513" t="s">
        <v>17</v>
      </c>
      <c r="F513" t="s">
        <v>1273</v>
      </c>
      <c r="G513" t="s">
        <v>1256</v>
      </c>
    </row>
    <row r="514" spans="1:7" x14ac:dyDescent="0.25">
      <c r="A514" t="s">
        <v>23</v>
      </c>
      <c r="B514" s="16" t="s">
        <v>11007</v>
      </c>
      <c r="C514" t="s">
        <v>689</v>
      </c>
      <c r="D514" t="s">
        <v>16</v>
      </c>
      <c r="E514" t="s">
        <v>17</v>
      </c>
      <c r="F514" t="s">
        <v>1273</v>
      </c>
      <c r="G514" t="s">
        <v>3101</v>
      </c>
    </row>
    <row r="515" spans="1:7" x14ac:dyDescent="0.25">
      <c r="A515" t="s">
        <v>32</v>
      </c>
      <c r="B515" s="18" t="s">
        <v>13270</v>
      </c>
      <c r="C515" s="7" t="s">
        <v>4</v>
      </c>
      <c r="D515" t="s">
        <v>28</v>
      </c>
      <c r="E515" s="11" t="s">
        <v>13736</v>
      </c>
      <c r="F515" t="s">
        <v>1273</v>
      </c>
      <c r="G515" t="s">
        <v>4540</v>
      </c>
    </row>
    <row r="516" spans="1:7" x14ac:dyDescent="0.25">
      <c r="A516" t="s">
        <v>36</v>
      </c>
      <c r="B516" s="16" t="s">
        <v>5774</v>
      </c>
      <c r="C516" t="s">
        <v>15</v>
      </c>
      <c r="D516" t="s">
        <v>37</v>
      </c>
      <c r="E516" t="s">
        <v>83</v>
      </c>
      <c r="F516" t="s">
        <v>3468</v>
      </c>
      <c r="G516" t="s">
        <v>3466</v>
      </c>
    </row>
    <row r="517" spans="1:7" x14ac:dyDescent="0.25">
      <c r="A517" t="s">
        <v>32</v>
      </c>
      <c r="B517" s="18" t="s">
        <v>7106</v>
      </c>
      <c r="C517" s="7" t="s">
        <v>4</v>
      </c>
      <c r="D517" t="s">
        <v>28</v>
      </c>
      <c r="E517" t="s">
        <v>35</v>
      </c>
      <c r="F517" t="s">
        <v>4622</v>
      </c>
      <c r="G517" t="s">
        <v>4619</v>
      </c>
    </row>
    <row r="518" spans="1:7" x14ac:dyDescent="0.25">
      <c r="A518" t="s">
        <v>23</v>
      </c>
      <c r="B518" s="16" t="s">
        <v>10935</v>
      </c>
      <c r="C518" t="s">
        <v>689</v>
      </c>
      <c r="D518" t="s">
        <v>16</v>
      </c>
      <c r="E518" t="s">
        <v>17</v>
      </c>
      <c r="F518" t="s">
        <v>3298</v>
      </c>
      <c r="G518" t="s">
        <v>3119</v>
      </c>
    </row>
    <row r="519" spans="1:7" x14ac:dyDescent="0.25">
      <c r="A519" t="s">
        <v>36</v>
      </c>
      <c r="B519" s="16" t="s">
        <v>12926</v>
      </c>
      <c r="C519" t="s">
        <v>15</v>
      </c>
      <c r="D519" t="s">
        <v>37</v>
      </c>
      <c r="E519" t="s">
        <v>38</v>
      </c>
      <c r="F519" t="s">
        <v>4268</v>
      </c>
      <c r="G519" t="s">
        <v>4269</v>
      </c>
    </row>
    <row r="520" spans="1:7" x14ac:dyDescent="0.25">
      <c r="A520" t="s">
        <v>32</v>
      </c>
      <c r="B520" s="18" t="s">
        <v>7852</v>
      </c>
      <c r="C520" s="7" t="s">
        <v>4</v>
      </c>
      <c r="D520" t="s">
        <v>28</v>
      </c>
      <c r="E520" t="s">
        <v>33</v>
      </c>
      <c r="F520" t="s">
        <v>4655</v>
      </c>
      <c r="G520" t="s">
        <v>4652</v>
      </c>
    </row>
    <row r="521" spans="1:7" x14ac:dyDescent="0.25">
      <c r="A521" t="s">
        <v>36</v>
      </c>
      <c r="B521" s="16" t="s">
        <v>8970</v>
      </c>
      <c r="C521" t="s">
        <v>15</v>
      </c>
      <c r="D521" t="s">
        <v>37</v>
      </c>
      <c r="E521" t="s">
        <v>40</v>
      </c>
      <c r="F521" t="s">
        <v>4174</v>
      </c>
      <c r="G521" t="s">
        <v>4169</v>
      </c>
    </row>
    <row r="522" spans="1:7" x14ac:dyDescent="0.25">
      <c r="A522" t="s">
        <v>32</v>
      </c>
      <c r="B522" s="18" t="s">
        <v>6962</v>
      </c>
      <c r="C522" s="7" t="s">
        <v>4</v>
      </c>
      <c r="D522" t="s">
        <v>28</v>
      </c>
      <c r="E522" t="s">
        <v>35</v>
      </c>
      <c r="F522" t="s">
        <v>4575</v>
      </c>
      <c r="G522" t="s">
        <v>4576</v>
      </c>
    </row>
    <row r="523" spans="1:7" x14ac:dyDescent="0.25">
      <c r="A523" t="s">
        <v>36</v>
      </c>
      <c r="B523" s="16" t="s">
        <v>6366</v>
      </c>
      <c r="C523" t="s">
        <v>15</v>
      </c>
      <c r="D523" t="s">
        <v>37</v>
      </c>
      <c r="E523" t="s">
        <v>83</v>
      </c>
      <c r="F523" t="s">
        <v>3771</v>
      </c>
      <c r="G523" t="s">
        <v>137</v>
      </c>
    </row>
    <row r="524" spans="1:7" x14ac:dyDescent="0.25">
      <c r="A524" t="s">
        <v>32</v>
      </c>
      <c r="B524" s="18" t="s">
        <v>6775</v>
      </c>
      <c r="C524" s="7" t="s">
        <v>4</v>
      </c>
      <c r="D524" t="s">
        <v>28</v>
      </c>
      <c r="E524" t="s">
        <v>35</v>
      </c>
      <c r="F524" t="s">
        <v>4472</v>
      </c>
      <c r="G524" t="s">
        <v>4473</v>
      </c>
    </row>
    <row r="525" spans="1:7" x14ac:dyDescent="0.25">
      <c r="A525" t="s">
        <v>23</v>
      </c>
      <c r="B525" s="16" t="s">
        <v>10772</v>
      </c>
      <c r="C525" t="s">
        <v>689</v>
      </c>
      <c r="D525" t="s">
        <v>16</v>
      </c>
      <c r="E525" t="s">
        <v>17</v>
      </c>
      <c r="F525" t="s">
        <v>3194</v>
      </c>
      <c r="G525" t="s">
        <v>3086</v>
      </c>
    </row>
    <row r="526" spans="1:7" x14ac:dyDescent="0.25">
      <c r="A526" t="s">
        <v>32</v>
      </c>
      <c r="B526" s="18" t="s">
        <v>7077</v>
      </c>
      <c r="C526" s="7" t="s">
        <v>4</v>
      </c>
      <c r="D526" t="s">
        <v>28</v>
      </c>
      <c r="E526" t="s">
        <v>35</v>
      </c>
      <c r="F526" t="s">
        <v>4615</v>
      </c>
      <c r="G526" t="s">
        <v>4568</v>
      </c>
    </row>
    <row r="527" spans="1:7" x14ac:dyDescent="0.25">
      <c r="A527" t="s">
        <v>32</v>
      </c>
      <c r="B527" s="18" t="s">
        <v>7078</v>
      </c>
      <c r="C527" s="7" t="s">
        <v>4</v>
      </c>
      <c r="D527" t="s">
        <v>28</v>
      </c>
      <c r="E527" t="s">
        <v>35</v>
      </c>
      <c r="F527" t="s">
        <v>4615</v>
      </c>
      <c r="G527" t="s">
        <v>4568</v>
      </c>
    </row>
    <row r="528" spans="1:7" x14ac:dyDescent="0.25">
      <c r="A528" t="s">
        <v>32</v>
      </c>
      <c r="B528" s="18" t="s">
        <v>7079</v>
      </c>
      <c r="C528" s="7" t="s">
        <v>4</v>
      </c>
      <c r="D528" t="s">
        <v>28</v>
      </c>
      <c r="E528" t="s">
        <v>35</v>
      </c>
      <c r="F528" t="s">
        <v>4615</v>
      </c>
      <c r="G528" t="s">
        <v>4568</v>
      </c>
    </row>
    <row r="529" spans="1:7" x14ac:dyDescent="0.25">
      <c r="A529" t="s">
        <v>32</v>
      </c>
      <c r="B529" s="18" t="s">
        <v>7080</v>
      </c>
      <c r="C529" s="7" t="s">
        <v>4</v>
      </c>
      <c r="D529" t="s">
        <v>28</v>
      </c>
      <c r="E529" t="s">
        <v>35</v>
      </c>
      <c r="F529" t="s">
        <v>4615</v>
      </c>
      <c r="G529" t="s">
        <v>4568</v>
      </c>
    </row>
    <row r="530" spans="1:7" x14ac:dyDescent="0.25">
      <c r="A530" t="s">
        <v>32</v>
      </c>
      <c r="B530" s="18" t="s">
        <v>7081</v>
      </c>
      <c r="C530" s="7" t="s">
        <v>4</v>
      </c>
      <c r="D530" t="s">
        <v>28</v>
      </c>
      <c r="E530" t="s">
        <v>35</v>
      </c>
      <c r="F530" t="s">
        <v>4615</v>
      </c>
      <c r="G530" t="s">
        <v>4568</v>
      </c>
    </row>
    <row r="531" spans="1:7" x14ac:dyDescent="0.25">
      <c r="A531" t="s">
        <v>32</v>
      </c>
      <c r="B531" s="18" t="s">
        <v>7083</v>
      </c>
      <c r="C531" s="7" t="s">
        <v>4</v>
      </c>
      <c r="D531" t="s">
        <v>28</v>
      </c>
      <c r="E531" t="s">
        <v>35</v>
      </c>
      <c r="F531" t="s">
        <v>4615</v>
      </c>
      <c r="G531" t="s">
        <v>4568</v>
      </c>
    </row>
    <row r="532" spans="1:7" x14ac:dyDescent="0.25">
      <c r="A532" t="s">
        <v>32</v>
      </c>
      <c r="B532" s="18" t="s">
        <v>7084</v>
      </c>
      <c r="C532" s="7" t="s">
        <v>4</v>
      </c>
      <c r="D532" t="s">
        <v>28</v>
      </c>
      <c r="E532" t="s">
        <v>35</v>
      </c>
      <c r="F532" t="s">
        <v>4615</v>
      </c>
      <c r="G532" t="s">
        <v>4568</v>
      </c>
    </row>
    <row r="533" spans="1:7" x14ac:dyDescent="0.25">
      <c r="A533" t="s">
        <v>32</v>
      </c>
      <c r="B533" s="18" t="s">
        <v>7085</v>
      </c>
      <c r="C533" s="7" t="s">
        <v>4</v>
      </c>
      <c r="D533" t="s">
        <v>28</v>
      </c>
      <c r="E533" t="s">
        <v>35</v>
      </c>
      <c r="F533" t="s">
        <v>4615</v>
      </c>
      <c r="G533" t="s">
        <v>4568</v>
      </c>
    </row>
    <row r="534" spans="1:7" x14ac:dyDescent="0.25">
      <c r="A534" t="s">
        <v>32</v>
      </c>
      <c r="B534" s="18" t="s">
        <v>7086</v>
      </c>
      <c r="C534" s="7" t="s">
        <v>4</v>
      </c>
      <c r="D534" t="s">
        <v>28</v>
      </c>
      <c r="E534" t="s">
        <v>35</v>
      </c>
      <c r="F534" t="s">
        <v>4615</v>
      </c>
      <c r="G534" t="s">
        <v>4568</v>
      </c>
    </row>
    <row r="535" spans="1:7" x14ac:dyDescent="0.25">
      <c r="A535" t="s">
        <v>32</v>
      </c>
      <c r="B535" s="18" t="s">
        <v>7087</v>
      </c>
      <c r="C535" s="7" t="s">
        <v>4</v>
      </c>
      <c r="D535" t="s">
        <v>28</v>
      </c>
      <c r="E535" t="s">
        <v>35</v>
      </c>
      <c r="F535" t="s">
        <v>4615</v>
      </c>
      <c r="G535" t="s">
        <v>4568</v>
      </c>
    </row>
    <row r="536" spans="1:7" x14ac:dyDescent="0.25">
      <c r="A536" t="s">
        <v>32</v>
      </c>
      <c r="B536" s="18" t="s">
        <v>7088</v>
      </c>
      <c r="C536" s="7" t="s">
        <v>4</v>
      </c>
      <c r="D536" t="s">
        <v>28</v>
      </c>
      <c r="E536" t="s">
        <v>35</v>
      </c>
      <c r="F536" t="s">
        <v>4615</v>
      </c>
      <c r="G536" t="s">
        <v>4568</v>
      </c>
    </row>
    <row r="537" spans="1:7" x14ac:dyDescent="0.25">
      <c r="A537" t="s">
        <v>19</v>
      </c>
      <c r="B537" s="16" t="s">
        <v>878</v>
      </c>
      <c r="C537" t="s">
        <v>689</v>
      </c>
      <c r="D537" t="s">
        <v>16</v>
      </c>
      <c r="E537" t="s">
        <v>20</v>
      </c>
      <c r="F537" t="s">
        <v>879</v>
      </c>
      <c r="G537" t="s">
        <v>871</v>
      </c>
    </row>
    <row r="538" spans="1:7" x14ac:dyDescent="0.25">
      <c r="A538" t="s">
        <v>19</v>
      </c>
      <c r="B538" s="16" t="s">
        <v>805</v>
      </c>
      <c r="C538" t="s">
        <v>689</v>
      </c>
      <c r="D538" t="s">
        <v>16</v>
      </c>
      <c r="E538" t="s">
        <v>20</v>
      </c>
      <c r="F538" t="s">
        <v>800</v>
      </c>
      <c r="G538" t="s">
        <v>800</v>
      </c>
    </row>
    <row r="539" spans="1:7" x14ac:dyDescent="0.25">
      <c r="A539" t="s">
        <v>23</v>
      </c>
      <c r="B539" s="16" t="s">
        <v>10519</v>
      </c>
      <c r="C539" t="s">
        <v>689</v>
      </c>
      <c r="D539" t="s">
        <v>16</v>
      </c>
      <c r="E539" t="s">
        <v>17</v>
      </c>
      <c r="F539" t="s">
        <v>800</v>
      </c>
      <c r="G539" t="s">
        <v>3001</v>
      </c>
    </row>
    <row r="540" spans="1:7" x14ac:dyDescent="0.25">
      <c r="A540" t="s">
        <v>19</v>
      </c>
      <c r="B540" s="16" t="s">
        <v>1727</v>
      </c>
      <c r="C540" t="s">
        <v>689</v>
      </c>
      <c r="D540" t="s">
        <v>16</v>
      </c>
      <c r="E540" t="s">
        <v>17</v>
      </c>
      <c r="F540" t="s">
        <v>1728</v>
      </c>
      <c r="G540" t="s">
        <v>1718</v>
      </c>
    </row>
    <row r="541" spans="1:7" x14ac:dyDescent="0.25">
      <c r="A541" t="s">
        <v>23</v>
      </c>
      <c r="B541" s="16" t="s">
        <v>9601</v>
      </c>
      <c r="C541" t="s">
        <v>689</v>
      </c>
      <c r="D541" t="s">
        <v>16</v>
      </c>
      <c r="E541" t="s">
        <v>17</v>
      </c>
      <c r="F541" t="s">
        <v>1728</v>
      </c>
      <c r="G541" t="s">
        <v>2249</v>
      </c>
    </row>
    <row r="542" spans="1:7" x14ac:dyDescent="0.25">
      <c r="A542" t="s">
        <v>19</v>
      </c>
      <c r="B542" s="16" t="s">
        <v>1060</v>
      </c>
      <c r="C542" t="s">
        <v>689</v>
      </c>
      <c r="D542" t="s">
        <v>16</v>
      </c>
      <c r="E542" t="s">
        <v>17</v>
      </c>
      <c r="F542" t="s">
        <v>1061</v>
      </c>
      <c r="G542" t="s">
        <v>117</v>
      </c>
    </row>
    <row r="543" spans="1:7" x14ac:dyDescent="0.25">
      <c r="A543" t="s">
        <v>23</v>
      </c>
      <c r="B543" s="16" t="s">
        <v>9602</v>
      </c>
      <c r="C543" t="s">
        <v>689</v>
      </c>
      <c r="D543" t="s">
        <v>16</v>
      </c>
      <c r="E543" t="s">
        <v>17</v>
      </c>
      <c r="F543" t="s">
        <v>2253</v>
      </c>
      <c r="G543" t="s">
        <v>2239</v>
      </c>
    </row>
    <row r="544" spans="1:7" x14ac:dyDescent="0.25">
      <c r="A544" t="s">
        <v>23</v>
      </c>
      <c r="B544" s="16" t="s">
        <v>10165</v>
      </c>
      <c r="C544" t="s">
        <v>689</v>
      </c>
      <c r="D544" t="s">
        <v>16</v>
      </c>
      <c r="E544" t="s">
        <v>17</v>
      </c>
      <c r="F544" t="s">
        <v>2713</v>
      </c>
      <c r="G544" t="s">
        <v>2714</v>
      </c>
    </row>
    <row r="545" spans="1:7" x14ac:dyDescent="0.25">
      <c r="A545" t="s">
        <v>32</v>
      </c>
      <c r="B545" s="18" t="s">
        <v>7592</v>
      </c>
      <c r="C545" s="7" t="s">
        <v>4</v>
      </c>
      <c r="D545" t="s">
        <v>28</v>
      </c>
      <c r="E545" t="s">
        <v>35</v>
      </c>
      <c r="F545" t="s">
        <v>4961</v>
      </c>
      <c r="G545" t="s">
        <v>4958</v>
      </c>
    </row>
    <row r="546" spans="1:7" x14ac:dyDescent="0.25">
      <c r="A546" t="s">
        <v>36</v>
      </c>
      <c r="B546" s="16" t="s">
        <v>5961</v>
      </c>
      <c r="C546" t="s">
        <v>15</v>
      </c>
      <c r="D546" t="s">
        <v>37</v>
      </c>
      <c r="E546" t="s">
        <v>83</v>
      </c>
      <c r="F546" t="s">
        <v>3536</v>
      </c>
      <c r="G546" t="s">
        <v>3537</v>
      </c>
    </row>
    <row r="547" spans="1:7" x14ac:dyDescent="0.25">
      <c r="A547" t="s">
        <v>23</v>
      </c>
      <c r="B547" s="16" t="s">
        <v>9960</v>
      </c>
      <c r="C547" t="s">
        <v>689</v>
      </c>
      <c r="D547" t="s">
        <v>16</v>
      </c>
      <c r="E547" t="s">
        <v>17</v>
      </c>
      <c r="F547" t="s">
        <v>2521</v>
      </c>
      <c r="G547" t="s">
        <v>2519</v>
      </c>
    </row>
    <row r="548" spans="1:7" x14ac:dyDescent="0.25">
      <c r="A548" t="s">
        <v>32</v>
      </c>
      <c r="B548" s="18" t="s">
        <v>6963</v>
      </c>
      <c r="C548" s="7" t="s">
        <v>4</v>
      </c>
      <c r="D548" t="s">
        <v>28</v>
      </c>
      <c r="E548" t="s">
        <v>35</v>
      </c>
      <c r="F548" t="s">
        <v>4577</v>
      </c>
      <c r="G548" t="s">
        <v>4572</v>
      </c>
    </row>
    <row r="549" spans="1:7" x14ac:dyDescent="0.25">
      <c r="A549" t="s">
        <v>23</v>
      </c>
      <c r="B549" s="16" t="s">
        <v>8251</v>
      </c>
      <c r="C549" t="s">
        <v>689</v>
      </c>
      <c r="D549" t="s">
        <v>16</v>
      </c>
      <c r="E549" t="s">
        <v>80</v>
      </c>
      <c r="F549" t="s">
        <v>2131</v>
      </c>
      <c r="G549" t="s">
        <v>2035</v>
      </c>
    </row>
    <row r="550" spans="1:7" x14ac:dyDescent="0.25">
      <c r="A550" t="s">
        <v>19</v>
      </c>
      <c r="B550" s="16" t="s">
        <v>973</v>
      </c>
      <c r="C550" t="s">
        <v>689</v>
      </c>
      <c r="D550" t="s">
        <v>16</v>
      </c>
      <c r="E550" t="s">
        <v>17</v>
      </c>
      <c r="F550" t="s">
        <v>974</v>
      </c>
      <c r="G550" t="s">
        <v>966</v>
      </c>
    </row>
    <row r="551" spans="1:7" x14ac:dyDescent="0.25">
      <c r="A551" t="s">
        <v>32</v>
      </c>
      <c r="B551" s="16" t="s">
        <v>13546</v>
      </c>
      <c r="C551" t="s">
        <v>4</v>
      </c>
      <c r="D551" t="s">
        <v>62</v>
      </c>
      <c r="E551" t="s">
        <v>69</v>
      </c>
      <c r="F551" t="s">
        <v>13545</v>
      </c>
    </row>
    <row r="552" spans="1:7" x14ac:dyDescent="0.25">
      <c r="A552" t="s">
        <v>32</v>
      </c>
      <c r="B552" s="16" t="s">
        <v>13564</v>
      </c>
      <c r="C552" t="s">
        <v>4</v>
      </c>
      <c r="D552" t="s">
        <v>62</v>
      </c>
      <c r="E552" t="s">
        <v>69</v>
      </c>
      <c r="F552" t="s">
        <v>13545</v>
      </c>
    </row>
    <row r="553" spans="1:7" x14ac:dyDescent="0.25">
      <c r="A553" t="s">
        <v>23</v>
      </c>
      <c r="B553" s="16" t="s">
        <v>10520</v>
      </c>
      <c r="C553" t="s">
        <v>689</v>
      </c>
      <c r="D553" t="s">
        <v>16</v>
      </c>
      <c r="E553" t="s">
        <v>17</v>
      </c>
      <c r="F553" t="s">
        <v>3004</v>
      </c>
      <c r="G553" t="s">
        <v>3005</v>
      </c>
    </row>
    <row r="554" spans="1:7" x14ac:dyDescent="0.25">
      <c r="A554" t="s">
        <v>32</v>
      </c>
      <c r="B554" s="18" t="s">
        <v>7668</v>
      </c>
      <c r="C554" s="7" t="s">
        <v>4</v>
      </c>
      <c r="D554" t="s">
        <v>28</v>
      </c>
      <c r="E554" t="s">
        <v>35</v>
      </c>
      <c r="F554" t="s">
        <v>5012</v>
      </c>
      <c r="G554" t="s">
        <v>5013</v>
      </c>
    </row>
    <row r="555" spans="1:7" x14ac:dyDescent="0.25">
      <c r="A555" t="s">
        <v>32</v>
      </c>
      <c r="B555" s="18" t="s">
        <v>7669</v>
      </c>
      <c r="C555" s="7" t="s">
        <v>4</v>
      </c>
      <c r="D555" t="s">
        <v>28</v>
      </c>
      <c r="E555" t="s">
        <v>35</v>
      </c>
      <c r="F555" t="s">
        <v>5014</v>
      </c>
      <c r="G555" t="s">
        <v>4164</v>
      </c>
    </row>
    <row r="556" spans="1:7" x14ac:dyDescent="0.25">
      <c r="A556" t="s">
        <v>32</v>
      </c>
      <c r="B556" s="18" t="s">
        <v>7670</v>
      </c>
      <c r="C556" s="7" t="s">
        <v>4</v>
      </c>
      <c r="D556" t="s">
        <v>28</v>
      </c>
      <c r="E556" t="s">
        <v>35</v>
      </c>
      <c r="F556" t="s">
        <v>5015</v>
      </c>
      <c r="G556" t="s">
        <v>5008</v>
      </c>
    </row>
    <row r="557" spans="1:7" x14ac:dyDescent="0.25">
      <c r="A557" t="s">
        <v>36</v>
      </c>
      <c r="B557" s="16" t="s">
        <v>5939</v>
      </c>
      <c r="C557" t="s">
        <v>15</v>
      </c>
      <c r="D557" t="s">
        <v>37</v>
      </c>
      <c r="E557" t="s">
        <v>83</v>
      </c>
      <c r="F557" t="s">
        <v>3516</v>
      </c>
      <c r="G557" t="s">
        <v>692</v>
      </c>
    </row>
    <row r="558" spans="1:7" x14ac:dyDescent="0.25">
      <c r="A558" t="s">
        <v>32</v>
      </c>
      <c r="B558" s="18" t="s">
        <v>6783</v>
      </c>
      <c r="C558" s="7" t="s">
        <v>4</v>
      </c>
      <c r="D558" t="s">
        <v>28</v>
      </c>
      <c r="E558" t="s">
        <v>35</v>
      </c>
      <c r="F558" t="s">
        <v>4481</v>
      </c>
      <c r="G558" t="s">
        <v>4008</v>
      </c>
    </row>
    <row r="559" spans="1:7" x14ac:dyDescent="0.25">
      <c r="A559" t="s">
        <v>23</v>
      </c>
      <c r="B559" s="16" t="s">
        <v>11008</v>
      </c>
      <c r="C559" t="s">
        <v>689</v>
      </c>
      <c r="D559" t="s">
        <v>16</v>
      </c>
      <c r="E559" t="s">
        <v>17</v>
      </c>
      <c r="F559" t="s">
        <v>3363</v>
      </c>
      <c r="G559" t="s">
        <v>3364</v>
      </c>
    </row>
    <row r="560" spans="1:7" x14ac:dyDescent="0.25">
      <c r="A560" t="s">
        <v>23</v>
      </c>
      <c r="B560" s="16" t="s">
        <v>9803</v>
      </c>
      <c r="C560" t="s">
        <v>689</v>
      </c>
      <c r="D560" t="s">
        <v>16</v>
      </c>
      <c r="E560" t="s">
        <v>17</v>
      </c>
      <c r="F560" t="s">
        <v>2376</v>
      </c>
      <c r="G560" t="s">
        <v>2372</v>
      </c>
    </row>
    <row r="561" spans="1:7" x14ac:dyDescent="0.25">
      <c r="A561" t="s">
        <v>32</v>
      </c>
      <c r="B561" s="18" t="s">
        <v>7214</v>
      </c>
      <c r="C561" s="7" t="s">
        <v>4</v>
      </c>
      <c r="D561" t="s">
        <v>28</v>
      </c>
      <c r="E561" t="s">
        <v>35</v>
      </c>
      <c r="F561" t="s">
        <v>4711</v>
      </c>
      <c r="G561" t="s">
        <v>4712</v>
      </c>
    </row>
    <row r="562" spans="1:7" x14ac:dyDescent="0.25">
      <c r="A562" t="s">
        <v>36</v>
      </c>
      <c r="B562" s="16" t="s">
        <v>13251</v>
      </c>
      <c r="C562" t="s">
        <v>15</v>
      </c>
      <c r="D562" t="s">
        <v>37</v>
      </c>
      <c r="E562" t="s">
        <v>38</v>
      </c>
      <c r="F562" t="s">
        <v>4448</v>
      </c>
      <c r="G562" t="s">
        <v>4445</v>
      </c>
    </row>
    <row r="563" spans="1:7" x14ac:dyDescent="0.25">
      <c r="A563" t="s">
        <v>36</v>
      </c>
      <c r="B563" s="16" t="s">
        <v>13252</v>
      </c>
      <c r="C563" t="s">
        <v>15</v>
      </c>
      <c r="D563" t="s">
        <v>37</v>
      </c>
      <c r="E563" t="s">
        <v>38</v>
      </c>
      <c r="F563" t="s">
        <v>4448</v>
      </c>
      <c r="G563" t="s">
        <v>4445</v>
      </c>
    </row>
    <row r="564" spans="1:7" x14ac:dyDescent="0.25">
      <c r="A564" t="s">
        <v>36</v>
      </c>
      <c r="B564" s="16" t="s">
        <v>6345</v>
      </c>
      <c r="C564" t="s">
        <v>15</v>
      </c>
      <c r="D564" t="s">
        <v>37</v>
      </c>
      <c r="E564" t="s">
        <v>83</v>
      </c>
      <c r="F564" t="s">
        <v>3749</v>
      </c>
      <c r="G564" t="s">
        <v>3748</v>
      </c>
    </row>
    <row r="565" spans="1:7" x14ac:dyDescent="0.25">
      <c r="A565" t="s">
        <v>36</v>
      </c>
      <c r="B565" s="16" t="s">
        <v>6346</v>
      </c>
      <c r="C565" t="s">
        <v>15</v>
      </c>
      <c r="D565" t="s">
        <v>37</v>
      </c>
      <c r="E565" t="s">
        <v>83</v>
      </c>
      <c r="F565" t="s">
        <v>3749</v>
      </c>
      <c r="G565" t="s">
        <v>3748</v>
      </c>
    </row>
    <row r="566" spans="1:7" x14ac:dyDescent="0.25">
      <c r="A566" t="s">
        <v>32</v>
      </c>
      <c r="B566" s="18" t="s">
        <v>7805</v>
      </c>
      <c r="C566" s="7" t="s">
        <v>4</v>
      </c>
      <c r="D566" t="s">
        <v>28</v>
      </c>
      <c r="E566" t="s">
        <v>33</v>
      </c>
      <c r="F566" t="s">
        <v>4527</v>
      </c>
      <c r="G566" t="s">
        <v>833</v>
      </c>
    </row>
    <row r="567" spans="1:7" x14ac:dyDescent="0.25">
      <c r="A567" t="s">
        <v>32</v>
      </c>
      <c r="B567" s="18" t="s">
        <v>7593</v>
      </c>
      <c r="C567" s="7" t="s">
        <v>4</v>
      </c>
      <c r="D567" t="s">
        <v>28</v>
      </c>
      <c r="E567" t="s">
        <v>35</v>
      </c>
      <c r="F567" t="s">
        <v>4962</v>
      </c>
      <c r="G567" t="s">
        <v>4958</v>
      </c>
    </row>
    <row r="568" spans="1:7" x14ac:dyDescent="0.25">
      <c r="A568" t="s">
        <v>19</v>
      </c>
      <c r="B568" s="16" t="s">
        <v>1274</v>
      </c>
      <c r="C568" t="s">
        <v>689</v>
      </c>
      <c r="D568" t="s">
        <v>16</v>
      </c>
      <c r="E568" t="s">
        <v>17</v>
      </c>
      <c r="F568" t="s">
        <v>1275</v>
      </c>
      <c r="G568" t="s">
        <v>1256</v>
      </c>
    </row>
    <row r="569" spans="1:7" x14ac:dyDescent="0.25">
      <c r="A569" t="s">
        <v>19</v>
      </c>
      <c r="B569" s="16" t="s">
        <v>1276</v>
      </c>
      <c r="C569" t="s">
        <v>689</v>
      </c>
      <c r="D569" t="s">
        <v>16</v>
      </c>
      <c r="E569" t="s">
        <v>17</v>
      </c>
      <c r="F569" t="s">
        <v>1275</v>
      </c>
      <c r="G569" t="s">
        <v>1256</v>
      </c>
    </row>
    <row r="570" spans="1:7" x14ac:dyDescent="0.25">
      <c r="A570" t="s">
        <v>23</v>
      </c>
      <c r="B570" s="16" t="s">
        <v>9886</v>
      </c>
      <c r="C570" t="s">
        <v>689</v>
      </c>
      <c r="D570" t="s">
        <v>16</v>
      </c>
      <c r="E570" t="s">
        <v>17</v>
      </c>
      <c r="F570" t="s">
        <v>2458</v>
      </c>
      <c r="G570" t="s">
        <v>2451</v>
      </c>
    </row>
    <row r="571" spans="1:7" x14ac:dyDescent="0.25">
      <c r="A571" t="s">
        <v>23</v>
      </c>
      <c r="B571" s="16" t="s">
        <v>10607</v>
      </c>
      <c r="C571" t="s">
        <v>689</v>
      </c>
      <c r="D571" t="s">
        <v>16</v>
      </c>
      <c r="E571" t="s">
        <v>17</v>
      </c>
      <c r="F571" t="s">
        <v>3082</v>
      </c>
      <c r="G571" t="s">
        <v>3005</v>
      </c>
    </row>
    <row r="572" spans="1:7" ht="15.75" customHeight="1" x14ac:dyDescent="0.25">
      <c r="A572" t="s">
        <v>23</v>
      </c>
      <c r="B572" s="16" t="s">
        <v>10608</v>
      </c>
      <c r="C572" t="s">
        <v>689</v>
      </c>
      <c r="D572" t="s">
        <v>16</v>
      </c>
      <c r="E572" t="s">
        <v>17</v>
      </c>
      <c r="F572" t="s">
        <v>3082</v>
      </c>
      <c r="G572" t="s">
        <v>3005</v>
      </c>
    </row>
    <row r="573" spans="1:7" x14ac:dyDescent="0.25">
      <c r="A573" t="s">
        <v>23</v>
      </c>
      <c r="B573" s="16" t="s">
        <v>10609</v>
      </c>
      <c r="C573" t="s">
        <v>689</v>
      </c>
      <c r="D573" t="s">
        <v>16</v>
      </c>
      <c r="E573" t="s">
        <v>17</v>
      </c>
      <c r="F573" t="s">
        <v>3082</v>
      </c>
      <c r="G573" t="s">
        <v>3005</v>
      </c>
    </row>
    <row r="574" spans="1:7" x14ac:dyDescent="0.25">
      <c r="A574" t="s">
        <v>23</v>
      </c>
      <c r="B574" s="16" t="s">
        <v>10610</v>
      </c>
      <c r="C574" t="s">
        <v>689</v>
      </c>
      <c r="D574" t="s">
        <v>16</v>
      </c>
      <c r="E574" t="s">
        <v>17</v>
      </c>
      <c r="F574" t="s">
        <v>3082</v>
      </c>
      <c r="G574" t="s">
        <v>3005</v>
      </c>
    </row>
    <row r="575" spans="1:7" x14ac:dyDescent="0.25">
      <c r="A575" t="s">
        <v>23</v>
      </c>
      <c r="B575" s="16" t="s">
        <v>10611</v>
      </c>
      <c r="C575" t="s">
        <v>689</v>
      </c>
      <c r="D575" t="s">
        <v>16</v>
      </c>
      <c r="E575" t="s">
        <v>17</v>
      </c>
      <c r="F575" t="s">
        <v>3082</v>
      </c>
      <c r="G575" t="s">
        <v>3005</v>
      </c>
    </row>
    <row r="576" spans="1:7" x14ac:dyDescent="0.25">
      <c r="A576" t="s">
        <v>32</v>
      </c>
      <c r="B576" s="18" t="s">
        <v>6784</v>
      </c>
      <c r="C576" s="7" t="s">
        <v>4</v>
      </c>
      <c r="D576" t="s">
        <v>28</v>
      </c>
      <c r="E576" t="s">
        <v>35</v>
      </c>
      <c r="F576" t="s">
        <v>4482</v>
      </c>
      <c r="G576" t="s">
        <v>4008</v>
      </c>
    </row>
    <row r="577" spans="1:7" x14ac:dyDescent="0.25">
      <c r="A577" t="s">
        <v>32</v>
      </c>
      <c r="B577" s="18" t="s">
        <v>6964</v>
      </c>
      <c r="C577" s="7" t="s">
        <v>4</v>
      </c>
      <c r="D577" t="s">
        <v>28</v>
      </c>
      <c r="E577" t="s">
        <v>35</v>
      </c>
      <c r="F577" t="s">
        <v>4578</v>
      </c>
      <c r="G577" t="s">
        <v>4576</v>
      </c>
    </row>
    <row r="578" spans="1:7" x14ac:dyDescent="0.25">
      <c r="A578" t="s">
        <v>36</v>
      </c>
      <c r="B578" s="16" t="s">
        <v>6475</v>
      </c>
      <c r="C578" t="s">
        <v>15</v>
      </c>
      <c r="D578" t="s">
        <v>37</v>
      </c>
      <c r="E578" t="s">
        <v>83</v>
      </c>
      <c r="F578" t="s">
        <v>3829</v>
      </c>
      <c r="G578" t="s">
        <v>3827</v>
      </c>
    </row>
    <row r="579" spans="1:7" x14ac:dyDescent="0.25">
      <c r="A579" t="s">
        <v>36</v>
      </c>
      <c r="B579" s="16" t="s">
        <v>12695</v>
      </c>
      <c r="C579" t="s">
        <v>15</v>
      </c>
      <c r="D579" t="s">
        <v>37</v>
      </c>
      <c r="E579" t="s">
        <v>38</v>
      </c>
      <c r="F579" t="s">
        <v>4217</v>
      </c>
      <c r="G579" t="s">
        <v>98</v>
      </c>
    </row>
    <row r="580" spans="1:7" x14ac:dyDescent="0.25">
      <c r="A580" t="s">
        <v>23</v>
      </c>
      <c r="B580" s="16" t="s">
        <v>10936</v>
      </c>
      <c r="C580" t="s">
        <v>689</v>
      </c>
      <c r="D580" t="s">
        <v>16</v>
      </c>
      <c r="E580" t="s">
        <v>17</v>
      </c>
      <c r="F580" t="s">
        <v>3299</v>
      </c>
      <c r="G580" t="s">
        <v>3101</v>
      </c>
    </row>
    <row r="581" spans="1:7" x14ac:dyDescent="0.25">
      <c r="A581" t="s">
        <v>23</v>
      </c>
      <c r="B581" s="16" t="s">
        <v>10434</v>
      </c>
      <c r="C581" t="s">
        <v>689</v>
      </c>
      <c r="D581" t="s">
        <v>16</v>
      </c>
      <c r="E581" t="s">
        <v>17</v>
      </c>
      <c r="F581" t="s">
        <v>2926</v>
      </c>
      <c r="G581" t="s">
        <v>130</v>
      </c>
    </row>
    <row r="582" spans="1:7" x14ac:dyDescent="0.25">
      <c r="A582" t="s">
        <v>19</v>
      </c>
      <c r="B582" s="16" t="s">
        <v>1729</v>
      </c>
      <c r="C582" t="s">
        <v>689</v>
      </c>
      <c r="D582" t="s">
        <v>16</v>
      </c>
      <c r="E582" t="s">
        <v>17</v>
      </c>
      <c r="F582" t="s">
        <v>1730</v>
      </c>
      <c r="G582" t="s">
        <v>1718</v>
      </c>
    </row>
    <row r="583" spans="1:7" x14ac:dyDescent="0.25">
      <c r="A583" t="s">
        <v>32</v>
      </c>
      <c r="B583" s="18" t="s">
        <v>7743</v>
      </c>
      <c r="C583" s="7" t="s">
        <v>4</v>
      </c>
      <c r="D583" t="s">
        <v>28</v>
      </c>
      <c r="E583" t="s">
        <v>35</v>
      </c>
      <c r="F583" t="s">
        <v>5074</v>
      </c>
      <c r="G583" t="s">
        <v>4960</v>
      </c>
    </row>
    <row r="584" spans="1:7" x14ac:dyDescent="0.25">
      <c r="A584" t="s">
        <v>36</v>
      </c>
      <c r="B584" s="16" t="s">
        <v>5892</v>
      </c>
      <c r="C584" t="s">
        <v>15</v>
      </c>
      <c r="D584" t="s">
        <v>37</v>
      </c>
      <c r="E584" t="s">
        <v>83</v>
      </c>
      <c r="F584" t="s">
        <v>3487</v>
      </c>
      <c r="G584" t="s">
        <v>3487</v>
      </c>
    </row>
    <row r="585" spans="1:7" x14ac:dyDescent="0.25">
      <c r="A585" t="s">
        <v>19</v>
      </c>
      <c r="B585" s="16" t="s">
        <v>1120</v>
      </c>
      <c r="C585" t="s">
        <v>689</v>
      </c>
      <c r="D585" t="s">
        <v>16</v>
      </c>
      <c r="E585" t="s">
        <v>20</v>
      </c>
      <c r="F585" t="s">
        <v>1121</v>
      </c>
      <c r="G585" t="s">
        <v>1119</v>
      </c>
    </row>
    <row r="586" spans="1:7" x14ac:dyDescent="0.25">
      <c r="A586" t="s">
        <v>36</v>
      </c>
      <c r="B586" s="16" t="s">
        <v>5946</v>
      </c>
      <c r="C586" t="s">
        <v>15</v>
      </c>
      <c r="D586" t="s">
        <v>37</v>
      </c>
      <c r="E586" t="s">
        <v>83</v>
      </c>
      <c r="F586" t="s">
        <v>3524</v>
      </c>
      <c r="G586" t="s">
        <v>94</v>
      </c>
    </row>
    <row r="587" spans="1:7" x14ac:dyDescent="0.25">
      <c r="A587" t="s">
        <v>23</v>
      </c>
      <c r="B587" s="16" t="s">
        <v>9529</v>
      </c>
      <c r="C587" t="s">
        <v>689</v>
      </c>
      <c r="D587" t="s">
        <v>16</v>
      </c>
      <c r="E587" t="s">
        <v>17</v>
      </c>
      <c r="F587" t="s">
        <v>1981</v>
      </c>
      <c r="G587" t="s">
        <v>1628</v>
      </c>
    </row>
    <row r="588" spans="1:7" x14ac:dyDescent="0.25">
      <c r="A588" t="s">
        <v>36</v>
      </c>
      <c r="B588" s="16" t="s">
        <v>6007</v>
      </c>
      <c r="C588" t="s">
        <v>15</v>
      </c>
      <c r="D588" t="s">
        <v>37</v>
      </c>
      <c r="E588" t="s">
        <v>83</v>
      </c>
      <c r="F588" t="s">
        <v>3574</v>
      </c>
      <c r="G588" t="s">
        <v>3575</v>
      </c>
    </row>
    <row r="589" spans="1:7" x14ac:dyDescent="0.25">
      <c r="A589" t="s">
        <v>36</v>
      </c>
      <c r="B589" s="16" t="s">
        <v>8437</v>
      </c>
      <c r="C589" t="s">
        <v>15</v>
      </c>
      <c r="D589" t="s">
        <v>37</v>
      </c>
      <c r="E589" t="s">
        <v>40</v>
      </c>
      <c r="F589" t="s">
        <v>3954</v>
      </c>
      <c r="G589" t="s">
        <v>84</v>
      </c>
    </row>
    <row r="590" spans="1:7" x14ac:dyDescent="0.25">
      <c r="A590" t="s">
        <v>23</v>
      </c>
      <c r="B590" s="16" t="s">
        <v>10624</v>
      </c>
      <c r="C590" t="s">
        <v>689</v>
      </c>
      <c r="D590" t="s">
        <v>16</v>
      </c>
      <c r="E590" t="s">
        <v>17</v>
      </c>
      <c r="F590" t="s">
        <v>3097</v>
      </c>
      <c r="G590" t="s">
        <v>3091</v>
      </c>
    </row>
    <row r="591" spans="1:7" x14ac:dyDescent="0.25">
      <c r="A591" t="s">
        <v>32</v>
      </c>
      <c r="B591" s="18" t="s">
        <v>7373</v>
      </c>
      <c r="C591" s="7" t="s">
        <v>4</v>
      </c>
      <c r="D591" t="s">
        <v>28</v>
      </c>
      <c r="E591" t="s">
        <v>35</v>
      </c>
      <c r="F591" t="s">
        <v>4818</v>
      </c>
      <c r="G591" t="s">
        <v>4816</v>
      </c>
    </row>
    <row r="592" spans="1:7" x14ac:dyDescent="0.25">
      <c r="A592" t="s">
        <v>23</v>
      </c>
      <c r="B592" s="16" t="s">
        <v>10521</v>
      </c>
      <c r="C592" t="s">
        <v>689</v>
      </c>
      <c r="D592" t="s">
        <v>16</v>
      </c>
      <c r="E592" t="s">
        <v>17</v>
      </c>
      <c r="F592" t="s">
        <v>3006</v>
      </c>
      <c r="G592" t="s">
        <v>2725</v>
      </c>
    </row>
    <row r="593" spans="1:7" x14ac:dyDescent="0.25">
      <c r="A593" t="s">
        <v>36</v>
      </c>
      <c r="B593" s="16" t="s">
        <v>12696</v>
      </c>
      <c r="C593" t="s">
        <v>15</v>
      </c>
      <c r="D593" t="s">
        <v>37</v>
      </c>
      <c r="E593" t="s">
        <v>38</v>
      </c>
      <c r="F593" t="s">
        <v>4218</v>
      </c>
      <c r="G593" t="s">
        <v>98</v>
      </c>
    </row>
    <row r="594" spans="1:7" x14ac:dyDescent="0.25">
      <c r="A594" t="s">
        <v>23</v>
      </c>
      <c r="B594" s="16" t="s">
        <v>10803</v>
      </c>
      <c r="C594" t="s">
        <v>689</v>
      </c>
      <c r="D594" t="s">
        <v>16</v>
      </c>
      <c r="E594" t="s">
        <v>17</v>
      </c>
      <c r="F594" t="s">
        <v>3225</v>
      </c>
      <c r="G594" t="s">
        <v>3200</v>
      </c>
    </row>
    <row r="595" spans="1:7" x14ac:dyDescent="0.25">
      <c r="A595" t="s">
        <v>23</v>
      </c>
      <c r="B595" s="16" t="s">
        <v>9530</v>
      </c>
      <c r="C595" t="s">
        <v>689</v>
      </c>
      <c r="D595" t="s">
        <v>16</v>
      </c>
      <c r="E595" t="s">
        <v>17</v>
      </c>
      <c r="F595" t="s">
        <v>1982</v>
      </c>
      <c r="G595" t="s">
        <v>1096</v>
      </c>
    </row>
    <row r="596" spans="1:7" x14ac:dyDescent="0.25">
      <c r="A596" t="s">
        <v>23</v>
      </c>
      <c r="B596" s="16" t="s">
        <v>9961</v>
      </c>
      <c r="C596" t="s">
        <v>689</v>
      </c>
      <c r="D596" t="s">
        <v>16</v>
      </c>
      <c r="E596" t="s">
        <v>17</v>
      </c>
      <c r="F596" t="s">
        <v>2522</v>
      </c>
      <c r="G596" t="s">
        <v>2519</v>
      </c>
    </row>
    <row r="597" spans="1:7" x14ac:dyDescent="0.25">
      <c r="A597" t="s">
        <v>23</v>
      </c>
      <c r="B597" s="16" t="s">
        <v>10090</v>
      </c>
      <c r="C597" t="s">
        <v>689</v>
      </c>
      <c r="D597" t="s">
        <v>16</v>
      </c>
      <c r="E597" t="s">
        <v>17</v>
      </c>
      <c r="F597" t="s">
        <v>2644</v>
      </c>
      <c r="G597" t="s">
        <v>966</v>
      </c>
    </row>
    <row r="598" spans="1:7" x14ac:dyDescent="0.25">
      <c r="A598" t="s">
        <v>36</v>
      </c>
      <c r="B598" s="16" t="s">
        <v>6707</v>
      </c>
      <c r="C598" t="s">
        <v>15</v>
      </c>
      <c r="D598" t="s">
        <v>37</v>
      </c>
      <c r="E598" t="s">
        <v>83</v>
      </c>
      <c r="F598" t="s">
        <v>2377</v>
      </c>
      <c r="G598" t="s">
        <v>3903</v>
      </c>
    </row>
    <row r="599" spans="1:7" x14ac:dyDescent="0.25">
      <c r="A599" t="s">
        <v>23</v>
      </c>
      <c r="B599" s="16" t="s">
        <v>9804</v>
      </c>
      <c r="C599" t="s">
        <v>689</v>
      </c>
      <c r="D599" t="s">
        <v>16</v>
      </c>
      <c r="E599" t="s">
        <v>17</v>
      </c>
      <c r="F599" t="s">
        <v>2377</v>
      </c>
      <c r="G599" t="s">
        <v>2372</v>
      </c>
    </row>
    <row r="600" spans="1:7" x14ac:dyDescent="0.25">
      <c r="A600" t="s">
        <v>23</v>
      </c>
      <c r="B600" s="16" t="s">
        <v>10522</v>
      </c>
      <c r="C600" t="s">
        <v>689</v>
      </c>
      <c r="D600" t="s">
        <v>16</v>
      </c>
      <c r="E600" t="s">
        <v>17</v>
      </c>
      <c r="F600" t="s">
        <v>3007</v>
      </c>
      <c r="G600" t="s">
        <v>2349</v>
      </c>
    </row>
    <row r="601" spans="1:7" x14ac:dyDescent="0.25">
      <c r="A601" t="s">
        <v>36</v>
      </c>
      <c r="B601" s="16" t="s">
        <v>13076</v>
      </c>
      <c r="C601" t="s">
        <v>15</v>
      </c>
      <c r="D601" t="s">
        <v>37</v>
      </c>
      <c r="E601" t="s">
        <v>38</v>
      </c>
      <c r="F601" t="s">
        <v>4378</v>
      </c>
      <c r="G601" t="s">
        <v>4377</v>
      </c>
    </row>
    <row r="602" spans="1:7" x14ac:dyDescent="0.25">
      <c r="A602" t="s">
        <v>23</v>
      </c>
      <c r="B602" s="16" t="s">
        <v>10302</v>
      </c>
      <c r="C602" t="s">
        <v>689</v>
      </c>
      <c r="D602" t="s">
        <v>16</v>
      </c>
      <c r="E602" t="s">
        <v>17</v>
      </c>
      <c r="F602" t="s">
        <v>2815</v>
      </c>
      <c r="G602" t="s">
        <v>2734</v>
      </c>
    </row>
    <row r="603" spans="1:7" x14ac:dyDescent="0.25">
      <c r="A603" t="s">
        <v>32</v>
      </c>
      <c r="B603" s="18" t="s">
        <v>7378</v>
      </c>
      <c r="C603" s="7" t="s">
        <v>4</v>
      </c>
      <c r="D603" t="s">
        <v>28</v>
      </c>
      <c r="E603" t="s">
        <v>35</v>
      </c>
      <c r="F603" t="s">
        <v>4821</v>
      </c>
      <c r="G603" t="s">
        <v>4816</v>
      </c>
    </row>
    <row r="604" spans="1:7" x14ac:dyDescent="0.25">
      <c r="A604" t="s">
        <v>23</v>
      </c>
      <c r="B604" s="16" t="s">
        <v>10025</v>
      </c>
      <c r="C604" t="s">
        <v>689</v>
      </c>
      <c r="D604" t="s">
        <v>16</v>
      </c>
      <c r="E604" t="s">
        <v>17</v>
      </c>
      <c r="F604" t="s">
        <v>2585</v>
      </c>
      <c r="G604" t="s">
        <v>122</v>
      </c>
    </row>
    <row r="605" spans="1:7" x14ac:dyDescent="0.25">
      <c r="A605" t="s">
        <v>23</v>
      </c>
      <c r="B605" s="16" t="s">
        <v>8252</v>
      </c>
      <c r="C605" t="s">
        <v>689</v>
      </c>
      <c r="D605" t="s">
        <v>16</v>
      </c>
      <c r="E605" t="s">
        <v>80</v>
      </c>
      <c r="F605" t="s">
        <v>2132</v>
      </c>
      <c r="G605" t="s">
        <v>1645</v>
      </c>
    </row>
    <row r="606" spans="1:7" x14ac:dyDescent="0.25">
      <c r="A606" t="s">
        <v>36</v>
      </c>
      <c r="B606" s="16" t="s">
        <v>12737</v>
      </c>
      <c r="C606" t="s">
        <v>15</v>
      </c>
      <c r="D606" t="s">
        <v>37</v>
      </c>
      <c r="E606" t="s">
        <v>38</v>
      </c>
      <c r="F606" t="s">
        <v>4243</v>
      </c>
      <c r="G606" t="s">
        <v>4231</v>
      </c>
    </row>
    <row r="607" spans="1:7" x14ac:dyDescent="0.25">
      <c r="A607" t="s">
        <v>36</v>
      </c>
      <c r="B607" s="16" t="s">
        <v>12706</v>
      </c>
      <c r="C607" t="s">
        <v>15</v>
      </c>
      <c r="D607" t="s">
        <v>37</v>
      </c>
      <c r="E607" t="s">
        <v>38</v>
      </c>
      <c r="F607" t="s">
        <v>4227</v>
      </c>
      <c r="G607" t="s">
        <v>102</v>
      </c>
    </row>
    <row r="608" spans="1:7" x14ac:dyDescent="0.25">
      <c r="A608" t="s">
        <v>36</v>
      </c>
      <c r="B608" s="16" t="s">
        <v>6378</v>
      </c>
      <c r="C608" t="s">
        <v>15</v>
      </c>
      <c r="D608" t="s">
        <v>37</v>
      </c>
      <c r="E608" t="s">
        <v>83</v>
      </c>
      <c r="F608" t="s">
        <v>3784</v>
      </c>
      <c r="G608" t="s">
        <v>3782</v>
      </c>
    </row>
    <row r="609" spans="1:7" x14ac:dyDescent="0.25">
      <c r="A609" t="s">
        <v>36</v>
      </c>
      <c r="B609" s="16" t="s">
        <v>13015</v>
      </c>
      <c r="C609" t="s">
        <v>15</v>
      </c>
      <c r="D609" t="s">
        <v>37</v>
      </c>
      <c r="E609" t="s">
        <v>38</v>
      </c>
      <c r="F609" t="s">
        <v>4328</v>
      </c>
      <c r="G609" t="s">
        <v>4325</v>
      </c>
    </row>
    <row r="610" spans="1:7" x14ac:dyDescent="0.25">
      <c r="A610" t="s">
        <v>32</v>
      </c>
      <c r="B610" s="18" t="s">
        <v>7107</v>
      </c>
      <c r="C610" s="7" t="s">
        <v>4</v>
      </c>
      <c r="D610" t="s">
        <v>28</v>
      </c>
      <c r="E610" t="s">
        <v>35</v>
      </c>
      <c r="F610" t="s">
        <v>4623</v>
      </c>
      <c r="G610" t="s">
        <v>4624</v>
      </c>
    </row>
    <row r="611" spans="1:7" x14ac:dyDescent="0.25">
      <c r="A611" t="s">
        <v>32</v>
      </c>
      <c r="B611" s="18" t="s">
        <v>7108</v>
      </c>
      <c r="C611" s="7" t="s">
        <v>4</v>
      </c>
      <c r="D611" t="s">
        <v>28</v>
      </c>
      <c r="E611" t="s">
        <v>35</v>
      </c>
      <c r="F611" t="s">
        <v>4625</v>
      </c>
      <c r="G611" t="s">
        <v>4624</v>
      </c>
    </row>
    <row r="612" spans="1:7" x14ac:dyDescent="0.25">
      <c r="A612" t="s">
        <v>36</v>
      </c>
      <c r="B612" s="16" t="s">
        <v>13117</v>
      </c>
      <c r="C612" t="s">
        <v>15</v>
      </c>
      <c r="D612" t="s">
        <v>37</v>
      </c>
      <c r="E612" t="s">
        <v>38</v>
      </c>
      <c r="F612" t="s">
        <v>4414</v>
      </c>
      <c r="G612" t="s">
        <v>4413</v>
      </c>
    </row>
    <row r="613" spans="1:7" x14ac:dyDescent="0.25">
      <c r="A613" t="s">
        <v>23</v>
      </c>
      <c r="B613" s="16" t="s">
        <v>8253</v>
      </c>
      <c r="C613" t="s">
        <v>689</v>
      </c>
      <c r="D613" t="s">
        <v>16</v>
      </c>
      <c r="E613" t="s">
        <v>80</v>
      </c>
      <c r="F613" t="s">
        <v>2133</v>
      </c>
      <c r="G613" t="s">
        <v>1645</v>
      </c>
    </row>
    <row r="614" spans="1:7" x14ac:dyDescent="0.25">
      <c r="A614" t="s">
        <v>23</v>
      </c>
      <c r="B614" s="16" t="s">
        <v>9805</v>
      </c>
      <c r="C614" t="s">
        <v>689</v>
      </c>
      <c r="D614" t="s">
        <v>16</v>
      </c>
      <c r="E614" t="s">
        <v>17</v>
      </c>
      <c r="F614" t="s">
        <v>2378</v>
      </c>
      <c r="G614" t="s">
        <v>2372</v>
      </c>
    </row>
    <row r="615" spans="1:7" x14ac:dyDescent="0.25">
      <c r="A615" t="s">
        <v>32</v>
      </c>
      <c r="B615" s="18" t="s">
        <v>7109</v>
      </c>
      <c r="C615" s="7" t="s">
        <v>4</v>
      </c>
      <c r="D615" t="s">
        <v>28</v>
      </c>
      <c r="E615" t="s">
        <v>35</v>
      </c>
      <c r="F615" t="s">
        <v>4626</v>
      </c>
      <c r="G615" t="s">
        <v>4619</v>
      </c>
    </row>
    <row r="616" spans="1:7" x14ac:dyDescent="0.25">
      <c r="A616" t="s">
        <v>36</v>
      </c>
      <c r="B616" s="16" t="s">
        <v>8981</v>
      </c>
      <c r="C616" t="s">
        <v>15</v>
      </c>
      <c r="D616" t="s">
        <v>37</v>
      </c>
      <c r="E616" t="s">
        <v>40</v>
      </c>
      <c r="F616" t="s">
        <v>4182</v>
      </c>
      <c r="G616" t="s">
        <v>4183</v>
      </c>
    </row>
    <row r="617" spans="1:7" x14ac:dyDescent="0.25">
      <c r="A617" t="s">
        <v>23</v>
      </c>
      <c r="B617" s="16" t="s">
        <v>10937</v>
      </c>
      <c r="C617" t="s">
        <v>689</v>
      </c>
      <c r="D617" t="s">
        <v>16</v>
      </c>
      <c r="E617" t="s">
        <v>17</v>
      </c>
      <c r="F617" t="s">
        <v>3300</v>
      </c>
      <c r="G617" t="s">
        <v>3101</v>
      </c>
    </row>
    <row r="618" spans="1:7" x14ac:dyDescent="0.25">
      <c r="A618" t="s">
        <v>19</v>
      </c>
      <c r="B618" s="16" t="s">
        <v>1731</v>
      </c>
      <c r="C618" t="s">
        <v>689</v>
      </c>
      <c r="D618" t="s">
        <v>16</v>
      </c>
      <c r="E618" t="s">
        <v>17</v>
      </c>
      <c r="F618" t="s">
        <v>1732</v>
      </c>
      <c r="G618" t="s">
        <v>1718</v>
      </c>
    </row>
    <row r="619" spans="1:7" x14ac:dyDescent="0.25">
      <c r="A619" t="s">
        <v>23</v>
      </c>
      <c r="B619" s="16" t="s">
        <v>10026</v>
      </c>
      <c r="C619" t="s">
        <v>689</v>
      </c>
      <c r="D619" t="s">
        <v>16</v>
      </c>
      <c r="E619" t="s">
        <v>17</v>
      </c>
      <c r="F619" t="s">
        <v>2586</v>
      </c>
      <c r="G619" t="s">
        <v>183</v>
      </c>
    </row>
    <row r="620" spans="1:7" x14ac:dyDescent="0.25">
      <c r="A620" t="s">
        <v>23</v>
      </c>
      <c r="B620" s="16" t="s">
        <v>10091</v>
      </c>
      <c r="C620" t="s">
        <v>689</v>
      </c>
      <c r="D620" t="s">
        <v>16</v>
      </c>
      <c r="E620" t="s">
        <v>17</v>
      </c>
      <c r="F620" t="s">
        <v>2645</v>
      </c>
      <c r="G620" t="s">
        <v>117</v>
      </c>
    </row>
    <row r="621" spans="1:7" x14ac:dyDescent="0.25">
      <c r="A621" t="s">
        <v>36</v>
      </c>
      <c r="B621" s="16" t="s">
        <v>8906</v>
      </c>
      <c r="C621" t="s">
        <v>15</v>
      </c>
      <c r="D621" t="s">
        <v>37</v>
      </c>
      <c r="E621" t="s">
        <v>40</v>
      </c>
      <c r="F621" t="s">
        <v>4114</v>
      </c>
      <c r="G621" t="s">
        <v>1353</v>
      </c>
    </row>
    <row r="622" spans="1:7" x14ac:dyDescent="0.25">
      <c r="A622" t="s">
        <v>19</v>
      </c>
      <c r="B622" s="16" t="s">
        <v>1122</v>
      </c>
      <c r="C622" t="s">
        <v>689</v>
      </c>
      <c r="D622" t="s">
        <v>16</v>
      </c>
      <c r="E622" t="s">
        <v>20</v>
      </c>
      <c r="F622" t="s">
        <v>1123</v>
      </c>
      <c r="G622" t="s">
        <v>1119</v>
      </c>
    </row>
    <row r="623" spans="1:7" x14ac:dyDescent="0.25">
      <c r="A623" t="s">
        <v>36</v>
      </c>
      <c r="B623" s="16" t="s">
        <v>12980</v>
      </c>
      <c r="C623" t="s">
        <v>15</v>
      </c>
      <c r="D623" t="s">
        <v>37</v>
      </c>
      <c r="E623" t="s">
        <v>38</v>
      </c>
      <c r="F623" t="s">
        <v>4300</v>
      </c>
      <c r="G623" t="s">
        <v>4299</v>
      </c>
    </row>
    <row r="624" spans="1:7" x14ac:dyDescent="0.25">
      <c r="A624" t="s">
        <v>32</v>
      </c>
      <c r="B624" s="18" t="s">
        <v>7302</v>
      </c>
      <c r="C624" s="7" t="s">
        <v>4</v>
      </c>
      <c r="D624" t="s">
        <v>28</v>
      </c>
      <c r="E624" t="s">
        <v>35</v>
      </c>
      <c r="F624" t="s">
        <v>2816</v>
      </c>
      <c r="G624" t="s">
        <v>4757</v>
      </c>
    </row>
    <row r="625" spans="1:7" x14ac:dyDescent="0.25">
      <c r="A625" t="s">
        <v>23</v>
      </c>
      <c r="B625" s="16" t="s">
        <v>10303</v>
      </c>
      <c r="C625" t="s">
        <v>689</v>
      </c>
      <c r="D625" t="s">
        <v>16</v>
      </c>
      <c r="E625" t="s">
        <v>17</v>
      </c>
      <c r="F625" t="s">
        <v>2816</v>
      </c>
      <c r="G625" t="s">
        <v>2734</v>
      </c>
    </row>
    <row r="626" spans="1:7" x14ac:dyDescent="0.25">
      <c r="A626" t="s">
        <v>19</v>
      </c>
      <c r="B626" s="16" t="s">
        <v>1646</v>
      </c>
      <c r="C626" t="s">
        <v>689</v>
      </c>
      <c r="D626" t="s">
        <v>16</v>
      </c>
      <c r="E626" t="s">
        <v>20</v>
      </c>
      <c r="F626" t="s">
        <v>1647</v>
      </c>
      <c r="G626" t="s">
        <v>1645</v>
      </c>
    </row>
    <row r="627" spans="1:7" x14ac:dyDescent="0.25">
      <c r="A627" t="s">
        <v>19</v>
      </c>
      <c r="B627" s="232" t="s">
        <v>1648</v>
      </c>
      <c r="C627" s="4" t="s">
        <v>689</v>
      </c>
      <c r="D627" s="4" t="s">
        <v>16</v>
      </c>
      <c r="E627" s="4" t="s">
        <v>17</v>
      </c>
      <c r="F627" t="s">
        <v>1647</v>
      </c>
      <c r="G627" t="s">
        <v>1645</v>
      </c>
    </row>
    <row r="628" spans="1:7" x14ac:dyDescent="0.25">
      <c r="A628" t="s">
        <v>19</v>
      </c>
      <c r="B628" s="16" t="s">
        <v>1649</v>
      </c>
      <c r="C628" t="s">
        <v>689</v>
      </c>
      <c r="D628" t="s">
        <v>16</v>
      </c>
      <c r="E628" t="s">
        <v>20</v>
      </c>
      <c r="F628" t="s">
        <v>1647</v>
      </c>
      <c r="G628" t="s">
        <v>1645</v>
      </c>
    </row>
    <row r="629" spans="1:7" x14ac:dyDescent="0.25">
      <c r="A629" t="s">
        <v>19</v>
      </c>
      <c r="B629" s="16" t="s">
        <v>1650</v>
      </c>
      <c r="C629" t="s">
        <v>689</v>
      </c>
      <c r="D629" t="s">
        <v>16</v>
      </c>
      <c r="E629" t="s">
        <v>20</v>
      </c>
      <c r="F629" t="s">
        <v>1647</v>
      </c>
      <c r="G629" t="s">
        <v>1645</v>
      </c>
    </row>
    <row r="630" spans="1:7" x14ac:dyDescent="0.25">
      <c r="A630" t="s">
        <v>19</v>
      </c>
      <c r="B630" s="16" t="s">
        <v>1651</v>
      </c>
      <c r="C630" t="s">
        <v>689</v>
      </c>
      <c r="D630" t="s">
        <v>16</v>
      </c>
      <c r="E630" t="s">
        <v>20</v>
      </c>
      <c r="F630" t="s">
        <v>1647</v>
      </c>
      <c r="G630" t="s">
        <v>1645</v>
      </c>
    </row>
    <row r="631" spans="1:7" x14ac:dyDescent="0.25">
      <c r="A631" t="s">
        <v>19</v>
      </c>
      <c r="B631" s="16" t="s">
        <v>1652</v>
      </c>
      <c r="C631" t="s">
        <v>689</v>
      </c>
      <c r="D631" t="s">
        <v>16</v>
      </c>
      <c r="E631" t="s">
        <v>20</v>
      </c>
      <c r="F631" t="s">
        <v>1647</v>
      </c>
      <c r="G631" t="s">
        <v>1645</v>
      </c>
    </row>
    <row r="632" spans="1:7" x14ac:dyDescent="0.25">
      <c r="A632" t="s">
        <v>19</v>
      </c>
      <c r="B632" s="16" t="s">
        <v>1653</v>
      </c>
      <c r="C632" t="s">
        <v>689</v>
      </c>
      <c r="D632" t="s">
        <v>16</v>
      </c>
      <c r="E632" t="s">
        <v>20</v>
      </c>
      <c r="F632" t="s">
        <v>1647</v>
      </c>
      <c r="G632" t="s">
        <v>1645</v>
      </c>
    </row>
    <row r="633" spans="1:7" x14ac:dyDescent="0.25">
      <c r="A633" t="s">
        <v>19</v>
      </c>
      <c r="B633" s="232" t="s">
        <v>1654</v>
      </c>
      <c r="C633" s="4" t="s">
        <v>689</v>
      </c>
      <c r="D633" s="4" t="s">
        <v>16</v>
      </c>
      <c r="E633" s="4" t="s">
        <v>17</v>
      </c>
      <c r="F633" t="s">
        <v>1647</v>
      </c>
      <c r="G633" t="s">
        <v>1645</v>
      </c>
    </row>
    <row r="634" spans="1:7" x14ac:dyDescent="0.25">
      <c r="A634" t="s">
        <v>19</v>
      </c>
      <c r="B634" s="16" t="s">
        <v>1655</v>
      </c>
      <c r="C634" t="s">
        <v>689</v>
      </c>
      <c r="D634" t="s">
        <v>16</v>
      </c>
      <c r="E634" t="s">
        <v>20</v>
      </c>
      <c r="F634" t="s">
        <v>1647</v>
      </c>
      <c r="G634" t="s">
        <v>1645</v>
      </c>
    </row>
    <row r="635" spans="1:7" x14ac:dyDescent="0.25">
      <c r="A635" t="s">
        <v>19</v>
      </c>
      <c r="B635" s="16" t="s">
        <v>1656</v>
      </c>
      <c r="C635" t="s">
        <v>689</v>
      </c>
      <c r="D635" t="s">
        <v>16</v>
      </c>
      <c r="E635" t="s">
        <v>20</v>
      </c>
      <c r="F635" t="s">
        <v>1647</v>
      </c>
      <c r="G635" t="s">
        <v>1645</v>
      </c>
    </row>
    <row r="636" spans="1:7" x14ac:dyDescent="0.25">
      <c r="A636" t="s">
        <v>19</v>
      </c>
      <c r="B636" s="16" t="s">
        <v>1657</v>
      </c>
      <c r="C636" t="s">
        <v>689</v>
      </c>
      <c r="D636" t="s">
        <v>16</v>
      </c>
      <c r="E636" t="s">
        <v>20</v>
      </c>
      <c r="F636" t="s">
        <v>1647</v>
      </c>
      <c r="G636" t="s">
        <v>1645</v>
      </c>
    </row>
    <row r="637" spans="1:7" x14ac:dyDescent="0.25">
      <c r="A637" t="s">
        <v>19</v>
      </c>
      <c r="B637" s="16" t="s">
        <v>1658</v>
      </c>
      <c r="C637" t="s">
        <v>689</v>
      </c>
      <c r="D637" t="s">
        <v>16</v>
      </c>
      <c r="E637" t="s">
        <v>20</v>
      </c>
      <c r="F637" t="s">
        <v>1647</v>
      </c>
      <c r="G637" t="s">
        <v>1645</v>
      </c>
    </row>
    <row r="638" spans="1:7" x14ac:dyDescent="0.25">
      <c r="A638" t="s">
        <v>19</v>
      </c>
      <c r="B638" s="16" t="s">
        <v>1659</v>
      </c>
      <c r="C638" t="s">
        <v>689</v>
      </c>
      <c r="D638" t="s">
        <v>16</v>
      </c>
      <c r="E638" t="s">
        <v>20</v>
      </c>
      <c r="F638" t="s">
        <v>1647</v>
      </c>
      <c r="G638" t="s">
        <v>1645</v>
      </c>
    </row>
    <row r="639" spans="1:7" x14ac:dyDescent="0.25">
      <c r="A639" t="s">
        <v>19</v>
      </c>
      <c r="B639" s="16" t="s">
        <v>1660</v>
      </c>
      <c r="C639" t="s">
        <v>689</v>
      </c>
      <c r="D639" t="s">
        <v>16</v>
      </c>
      <c r="E639" t="s">
        <v>20</v>
      </c>
      <c r="F639" t="s">
        <v>1647</v>
      </c>
      <c r="G639" t="s">
        <v>1645</v>
      </c>
    </row>
    <row r="640" spans="1:7" x14ac:dyDescent="0.25">
      <c r="A640" t="s">
        <v>19</v>
      </c>
      <c r="B640" s="16" t="s">
        <v>1661</v>
      </c>
      <c r="C640" t="s">
        <v>689</v>
      </c>
      <c r="D640" t="s">
        <v>16</v>
      </c>
      <c r="E640" t="s">
        <v>20</v>
      </c>
      <c r="F640" t="s">
        <v>1647</v>
      </c>
      <c r="G640" t="s">
        <v>1645</v>
      </c>
    </row>
    <row r="641" spans="1:7" x14ac:dyDescent="0.25">
      <c r="A641" t="s">
        <v>19</v>
      </c>
      <c r="B641" s="16" t="s">
        <v>1662</v>
      </c>
      <c r="C641" t="s">
        <v>689</v>
      </c>
      <c r="D641" t="s">
        <v>16</v>
      </c>
      <c r="E641" t="s">
        <v>20</v>
      </c>
      <c r="F641" t="s">
        <v>1647</v>
      </c>
      <c r="G641" t="s">
        <v>1645</v>
      </c>
    </row>
    <row r="642" spans="1:7" x14ac:dyDescent="0.25">
      <c r="A642" t="s">
        <v>19</v>
      </c>
      <c r="B642" s="16" t="s">
        <v>1663</v>
      </c>
      <c r="C642" t="s">
        <v>689</v>
      </c>
      <c r="D642" t="s">
        <v>16</v>
      </c>
      <c r="E642" t="s">
        <v>20</v>
      </c>
      <c r="F642" t="s">
        <v>1647</v>
      </c>
      <c r="G642" t="s">
        <v>1645</v>
      </c>
    </row>
    <row r="643" spans="1:7" x14ac:dyDescent="0.25">
      <c r="A643" t="s">
        <v>19</v>
      </c>
      <c r="B643" s="16" t="s">
        <v>1664</v>
      </c>
      <c r="C643" t="s">
        <v>689</v>
      </c>
      <c r="D643" t="s">
        <v>16</v>
      </c>
      <c r="E643" t="s">
        <v>20</v>
      </c>
      <c r="F643" t="s">
        <v>1647</v>
      </c>
      <c r="G643" t="s">
        <v>1645</v>
      </c>
    </row>
    <row r="644" spans="1:7" x14ac:dyDescent="0.25">
      <c r="A644" t="s">
        <v>19</v>
      </c>
      <c r="B644" s="16" t="s">
        <v>1665</v>
      </c>
      <c r="C644" t="s">
        <v>689</v>
      </c>
      <c r="D644" t="s">
        <v>16</v>
      </c>
      <c r="E644" t="s">
        <v>20</v>
      </c>
      <c r="F644" t="s">
        <v>1647</v>
      </c>
      <c r="G644" t="s">
        <v>1645</v>
      </c>
    </row>
    <row r="645" spans="1:7" x14ac:dyDescent="0.25">
      <c r="A645" t="s">
        <v>19</v>
      </c>
      <c r="B645" s="16" t="s">
        <v>1666</v>
      </c>
      <c r="C645" t="s">
        <v>689</v>
      </c>
      <c r="D645" t="s">
        <v>16</v>
      </c>
      <c r="E645" t="s">
        <v>20</v>
      </c>
      <c r="F645" t="s">
        <v>1647</v>
      </c>
      <c r="G645" t="s">
        <v>1645</v>
      </c>
    </row>
    <row r="646" spans="1:7" x14ac:dyDescent="0.25">
      <c r="A646" t="s">
        <v>19</v>
      </c>
      <c r="B646" s="16" t="s">
        <v>1667</v>
      </c>
      <c r="C646" t="s">
        <v>689</v>
      </c>
      <c r="D646" t="s">
        <v>16</v>
      </c>
      <c r="E646" t="s">
        <v>20</v>
      </c>
      <c r="F646" t="s">
        <v>1647</v>
      </c>
      <c r="G646" t="s">
        <v>1645</v>
      </c>
    </row>
    <row r="647" spans="1:7" x14ac:dyDescent="0.25">
      <c r="A647" t="s">
        <v>19</v>
      </c>
      <c r="B647" s="16" t="s">
        <v>1668</v>
      </c>
      <c r="C647" t="s">
        <v>689</v>
      </c>
      <c r="D647" t="s">
        <v>16</v>
      </c>
      <c r="E647" t="s">
        <v>20</v>
      </c>
      <c r="F647" t="s">
        <v>1647</v>
      </c>
      <c r="G647" t="s">
        <v>1645</v>
      </c>
    </row>
    <row r="648" spans="1:7" x14ac:dyDescent="0.25">
      <c r="A648" t="s">
        <v>19</v>
      </c>
      <c r="B648" s="16" t="s">
        <v>1669</v>
      </c>
      <c r="C648" t="s">
        <v>689</v>
      </c>
      <c r="D648" t="s">
        <v>16</v>
      </c>
      <c r="E648" t="s">
        <v>20</v>
      </c>
      <c r="F648" t="s">
        <v>1647</v>
      </c>
      <c r="G648" t="s">
        <v>1645</v>
      </c>
    </row>
    <row r="649" spans="1:7" x14ac:dyDescent="0.25">
      <c r="A649" t="s">
        <v>19</v>
      </c>
      <c r="B649" s="232" t="s">
        <v>1670</v>
      </c>
      <c r="C649" s="4" t="s">
        <v>689</v>
      </c>
      <c r="D649" s="4" t="s">
        <v>16</v>
      </c>
      <c r="E649" s="4" t="s">
        <v>17</v>
      </c>
      <c r="F649" t="s">
        <v>1647</v>
      </c>
      <c r="G649" t="s">
        <v>1645</v>
      </c>
    </row>
    <row r="650" spans="1:7" x14ac:dyDescent="0.25">
      <c r="A650" t="s">
        <v>19</v>
      </c>
      <c r="B650" s="16" t="s">
        <v>1671</v>
      </c>
      <c r="C650" t="s">
        <v>689</v>
      </c>
      <c r="D650" t="s">
        <v>16</v>
      </c>
      <c r="E650" t="s">
        <v>20</v>
      </c>
      <c r="F650" t="s">
        <v>1647</v>
      </c>
      <c r="G650" t="s">
        <v>1645</v>
      </c>
    </row>
    <row r="651" spans="1:7" x14ac:dyDescent="0.25">
      <c r="A651" t="s">
        <v>19</v>
      </c>
      <c r="B651" s="16" t="s">
        <v>1672</v>
      </c>
      <c r="C651" t="s">
        <v>689</v>
      </c>
      <c r="D651" t="s">
        <v>16</v>
      </c>
      <c r="E651" t="s">
        <v>20</v>
      </c>
      <c r="F651" t="s">
        <v>1647</v>
      </c>
      <c r="G651" t="s">
        <v>1645</v>
      </c>
    </row>
    <row r="652" spans="1:7" x14ac:dyDescent="0.25">
      <c r="A652" t="s">
        <v>19</v>
      </c>
      <c r="B652" s="16" t="s">
        <v>1673</v>
      </c>
      <c r="C652" t="s">
        <v>689</v>
      </c>
      <c r="D652" t="s">
        <v>16</v>
      </c>
      <c r="E652" t="s">
        <v>20</v>
      </c>
      <c r="F652" t="s">
        <v>1647</v>
      </c>
      <c r="G652" t="s">
        <v>1645</v>
      </c>
    </row>
    <row r="653" spans="1:7" x14ac:dyDescent="0.25">
      <c r="A653" t="s">
        <v>19</v>
      </c>
      <c r="B653" s="16" t="s">
        <v>1674</v>
      </c>
      <c r="C653" t="s">
        <v>689</v>
      </c>
      <c r="D653" t="s">
        <v>16</v>
      </c>
      <c r="E653" t="s">
        <v>20</v>
      </c>
      <c r="F653" t="s">
        <v>1647</v>
      </c>
      <c r="G653" t="s">
        <v>1645</v>
      </c>
    </row>
    <row r="654" spans="1:7" x14ac:dyDescent="0.25">
      <c r="A654" t="s">
        <v>19</v>
      </c>
      <c r="B654" s="16" t="s">
        <v>1675</v>
      </c>
      <c r="C654" t="s">
        <v>689</v>
      </c>
      <c r="D654" t="s">
        <v>16</v>
      </c>
      <c r="E654" t="s">
        <v>20</v>
      </c>
      <c r="F654" t="s">
        <v>1647</v>
      </c>
      <c r="G654" t="s">
        <v>1645</v>
      </c>
    </row>
    <row r="655" spans="1:7" x14ac:dyDescent="0.25">
      <c r="A655" t="s">
        <v>19</v>
      </c>
      <c r="B655" s="16" t="s">
        <v>1676</v>
      </c>
      <c r="C655" t="s">
        <v>689</v>
      </c>
      <c r="D655" t="s">
        <v>16</v>
      </c>
      <c r="E655" t="s">
        <v>20</v>
      </c>
      <c r="F655" t="s">
        <v>1647</v>
      </c>
      <c r="G655" t="s">
        <v>1645</v>
      </c>
    </row>
    <row r="656" spans="1:7" x14ac:dyDescent="0.25">
      <c r="A656" t="s">
        <v>19</v>
      </c>
      <c r="B656" s="16" t="s">
        <v>1677</v>
      </c>
      <c r="C656" t="s">
        <v>689</v>
      </c>
      <c r="D656" t="s">
        <v>16</v>
      </c>
      <c r="E656" t="s">
        <v>20</v>
      </c>
      <c r="F656" t="s">
        <v>1647</v>
      </c>
      <c r="G656" t="s">
        <v>1645</v>
      </c>
    </row>
    <row r="657" spans="1:7" x14ac:dyDescent="0.25">
      <c r="A657" t="s">
        <v>19</v>
      </c>
      <c r="B657" s="16" t="s">
        <v>1678</v>
      </c>
      <c r="C657" t="s">
        <v>689</v>
      </c>
      <c r="D657" t="s">
        <v>16</v>
      </c>
      <c r="E657" t="s">
        <v>20</v>
      </c>
      <c r="F657" t="s">
        <v>1647</v>
      </c>
      <c r="G657" t="s">
        <v>1645</v>
      </c>
    </row>
    <row r="658" spans="1:7" x14ac:dyDescent="0.25">
      <c r="A658" t="s">
        <v>19</v>
      </c>
      <c r="B658" s="16" t="s">
        <v>1679</v>
      </c>
      <c r="C658" t="s">
        <v>689</v>
      </c>
      <c r="D658" t="s">
        <v>16</v>
      </c>
      <c r="E658" t="s">
        <v>20</v>
      </c>
      <c r="F658" t="s">
        <v>1647</v>
      </c>
      <c r="G658" t="s">
        <v>1645</v>
      </c>
    </row>
    <row r="659" spans="1:7" x14ac:dyDescent="0.25">
      <c r="A659" t="s">
        <v>19</v>
      </c>
      <c r="B659" s="232" t="s">
        <v>1680</v>
      </c>
      <c r="C659" s="4" t="s">
        <v>689</v>
      </c>
      <c r="D659" s="4" t="s">
        <v>16</v>
      </c>
      <c r="E659" s="4" t="s">
        <v>17</v>
      </c>
      <c r="F659" t="s">
        <v>1647</v>
      </c>
      <c r="G659" t="s">
        <v>1645</v>
      </c>
    </row>
    <row r="660" spans="1:7" x14ac:dyDescent="0.25">
      <c r="A660" t="s">
        <v>19</v>
      </c>
      <c r="B660" s="16" t="s">
        <v>1681</v>
      </c>
      <c r="C660" t="s">
        <v>689</v>
      </c>
      <c r="D660" t="s">
        <v>16</v>
      </c>
      <c r="E660" t="s">
        <v>20</v>
      </c>
      <c r="F660" t="s">
        <v>1647</v>
      </c>
      <c r="G660" t="s">
        <v>1645</v>
      </c>
    </row>
    <row r="661" spans="1:7" x14ac:dyDescent="0.25">
      <c r="A661" t="s">
        <v>19</v>
      </c>
      <c r="B661" s="16" t="s">
        <v>1682</v>
      </c>
      <c r="C661" t="s">
        <v>689</v>
      </c>
      <c r="D661" t="s">
        <v>16</v>
      </c>
      <c r="E661" t="s">
        <v>20</v>
      </c>
      <c r="F661" t="s">
        <v>1647</v>
      </c>
      <c r="G661" t="s">
        <v>1645</v>
      </c>
    </row>
    <row r="662" spans="1:7" x14ac:dyDescent="0.25">
      <c r="A662" t="s">
        <v>19</v>
      </c>
      <c r="B662" s="16" t="s">
        <v>1683</v>
      </c>
      <c r="C662" t="s">
        <v>689</v>
      </c>
      <c r="D662" t="s">
        <v>16</v>
      </c>
      <c r="E662" t="s">
        <v>20</v>
      </c>
      <c r="F662" t="s">
        <v>1647</v>
      </c>
      <c r="G662" t="s">
        <v>1645</v>
      </c>
    </row>
    <row r="663" spans="1:7" x14ac:dyDescent="0.25">
      <c r="A663" t="s">
        <v>19</v>
      </c>
      <c r="B663" s="16" t="s">
        <v>1684</v>
      </c>
      <c r="C663" t="s">
        <v>689</v>
      </c>
      <c r="D663" t="s">
        <v>16</v>
      </c>
      <c r="E663" t="s">
        <v>20</v>
      </c>
      <c r="F663" t="s">
        <v>1647</v>
      </c>
      <c r="G663" t="s">
        <v>1645</v>
      </c>
    </row>
    <row r="664" spans="1:7" x14ac:dyDescent="0.25">
      <c r="A664" t="s">
        <v>19</v>
      </c>
      <c r="B664" s="16" t="s">
        <v>1685</v>
      </c>
      <c r="C664" t="s">
        <v>689</v>
      </c>
      <c r="D664" t="s">
        <v>16</v>
      </c>
      <c r="E664" t="s">
        <v>20</v>
      </c>
      <c r="F664" t="s">
        <v>1647</v>
      </c>
      <c r="G664" t="s">
        <v>1645</v>
      </c>
    </row>
    <row r="665" spans="1:7" x14ac:dyDescent="0.25">
      <c r="A665" t="s">
        <v>19</v>
      </c>
      <c r="B665" s="16" t="s">
        <v>1686</v>
      </c>
      <c r="C665" t="s">
        <v>689</v>
      </c>
      <c r="D665" t="s">
        <v>16</v>
      </c>
      <c r="E665" t="s">
        <v>20</v>
      </c>
      <c r="F665" t="s">
        <v>1647</v>
      </c>
      <c r="G665" t="s">
        <v>1645</v>
      </c>
    </row>
    <row r="666" spans="1:7" x14ac:dyDescent="0.25">
      <c r="A666" t="s">
        <v>19</v>
      </c>
      <c r="B666" s="16" t="s">
        <v>1687</v>
      </c>
      <c r="C666" t="s">
        <v>689</v>
      </c>
      <c r="D666" t="s">
        <v>16</v>
      </c>
      <c r="E666" t="s">
        <v>20</v>
      </c>
      <c r="F666" t="s">
        <v>1647</v>
      </c>
      <c r="G666" t="s">
        <v>1645</v>
      </c>
    </row>
    <row r="667" spans="1:7" x14ac:dyDescent="0.25">
      <c r="A667" t="s">
        <v>19</v>
      </c>
      <c r="B667" s="16" t="s">
        <v>1688</v>
      </c>
      <c r="C667" t="s">
        <v>689</v>
      </c>
      <c r="D667" t="s">
        <v>16</v>
      </c>
      <c r="E667" t="s">
        <v>20</v>
      </c>
      <c r="F667" t="s">
        <v>1647</v>
      </c>
      <c r="G667" t="s">
        <v>1645</v>
      </c>
    </row>
    <row r="668" spans="1:7" x14ac:dyDescent="0.25">
      <c r="A668" t="s">
        <v>19</v>
      </c>
      <c r="B668" s="16" t="s">
        <v>1689</v>
      </c>
      <c r="C668" t="s">
        <v>689</v>
      </c>
      <c r="D668" t="s">
        <v>16</v>
      </c>
      <c r="E668" t="s">
        <v>20</v>
      </c>
      <c r="F668" t="s">
        <v>1647</v>
      </c>
      <c r="G668" t="s">
        <v>1645</v>
      </c>
    </row>
    <row r="669" spans="1:7" x14ac:dyDescent="0.25">
      <c r="A669" t="s">
        <v>19</v>
      </c>
      <c r="B669" s="16" t="s">
        <v>1690</v>
      </c>
      <c r="C669" t="s">
        <v>689</v>
      </c>
      <c r="D669" t="s">
        <v>16</v>
      </c>
      <c r="E669" t="s">
        <v>20</v>
      </c>
      <c r="F669" t="s">
        <v>1647</v>
      </c>
      <c r="G669" t="s">
        <v>1645</v>
      </c>
    </row>
    <row r="670" spans="1:7" x14ac:dyDescent="0.25">
      <c r="A670" t="s">
        <v>19</v>
      </c>
      <c r="B670" s="16" t="s">
        <v>1691</v>
      </c>
      <c r="C670" t="s">
        <v>689</v>
      </c>
      <c r="D670" t="s">
        <v>16</v>
      </c>
      <c r="E670" t="s">
        <v>20</v>
      </c>
      <c r="F670" t="s">
        <v>1647</v>
      </c>
      <c r="G670" t="s">
        <v>1645</v>
      </c>
    </row>
    <row r="671" spans="1:7" x14ac:dyDescent="0.25">
      <c r="A671" t="s">
        <v>23</v>
      </c>
      <c r="B671" s="16" t="s">
        <v>10625</v>
      </c>
      <c r="C671" t="s">
        <v>689</v>
      </c>
      <c r="D671" t="s">
        <v>16</v>
      </c>
      <c r="E671" t="s">
        <v>17</v>
      </c>
      <c r="F671" t="s">
        <v>1647</v>
      </c>
      <c r="G671" t="s">
        <v>3084</v>
      </c>
    </row>
    <row r="672" spans="1:7" x14ac:dyDescent="0.25">
      <c r="A672" t="s">
        <v>23</v>
      </c>
      <c r="B672" s="16" t="s">
        <v>10304</v>
      </c>
      <c r="C672" t="s">
        <v>689</v>
      </c>
      <c r="D672" t="s">
        <v>16</v>
      </c>
      <c r="E672" t="s">
        <v>17</v>
      </c>
      <c r="F672" t="s">
        <v>2817</v>
      </c>
      <c r="G672" t="s">
        <v>146</v>
      </c>
    </row>
    <row r="673" spans="1:7" x14ac:dyDescent="0.25">
      <c r="A673" t="s">
        <v>32</v>
      </c>
      <c r="B673" s="18" t="s">
        <v>7853</v>
      </c>
      <c r="C673" s="7" t="s">
        <v>4</v>
      </c>
      <c r="D673" t="s">
        <v>28</v>
      </c>
      <c r="E673" t="s">
        <v>33</v>
      </c>
      <c r="F673" t="s">
        <v>4656</v>
      </c>
      <c r="G673" t="s">
        <v>4652</v>
      </c>
    </row>
    <row r="674" spans="1:7" x14ac:dyDescent="0.25">
      <c r="A674" t="s">
        <v>36</v>
      </c>
      <c r="B674" s="16" t="s">
        <v>6523</v>
      </c>
      <c r="C674" t="s">
        <v>15</v>
      </c>
      <c r="D674" t="s">
        <v>37</v>
      </c>
      <c r="E674" t="s">
        <v>83</v>
      </c>
      <c r="F674" t="s">
        <v>3840</v>
      </c>
      <c r="G674" t="s">
        <v>3841</v>
      </c>
    </row>
    <row r="675" spans="1:7" x14ac:dyDescent="0.25">
      <c r="A675" t="s">
        <v>23</v>
      </c>
      <c r="B675" s="16" t="s">
        <v>10523</v>
      </c>
      <c r="C675" t="s">
        <v>689</v>
      </c>
      <c r="D675" t="s">
        <v>16</v>
      </c>
      <c r="E675" t="s">
        <v>17</v>
      </c>
      <c r="F675" t="s">
        <v>3008</v>
      </c>
      <c r="G675" t="s">
        <v>2349</v>
      </c>
    </row>
    <row r="676" spans="1:7" x14ac:dyDescent="0.25">
      <c r="A676" t="s">
        <v>23</v>
      </c>
      <c r="B676" s="16" t="s">
        <v>10626</v>
      </c>
      <c r="C676" t="s">
        <v>689</v>
      </c>
      <c r="D676" t="s">
        <v>16</v>
      </c>
      <c r="E676" t="s">
        <v>17</v>
      </c>
      <c r="F676" t="s">
        <v>3098</v>
      </c>
      <c r="G676" t="s">
        <v>3084</v>
      </c>
    </row>
    <row r="677" spans="1:7" x14ac:dyDescent="0.25">
      <c r="A677" t="s">
        <v>19</v>
      </c>
      <c r="B677" s="16" t="s">
        <v>1277</v>
      </c>
      <c r="C677" t="s">
        <v>689</v>
      </c>
      <c r="D677" t="s">
        <v>16</v>
      </c>
      <c r="E677" t="s">
        <v>17</v>
      </c>
      <c r="F677" t="s">
        <v>1278</v>
      </c>
      <c r="G677" t="s">
        <v>1256</v>
      </c>
    </row>
    <row r="678" spans="1:7" x14ac:dyDescent="0.25">
      <c r="A678" t="s">
        <v>19</v>
      </c>
      <c r="B678" s="16" t="s">
        <v>975</v>
      </c>
      <c r="C678" t="s">
        <v>689</v>
      </c>
      <c r="D678" t="s">
        <v>16</v>
      </c>
      <c r="E678" t="s">
        <v>17</v>
      </c>
      <c r="F678" t="s">
        <v>976</v>
      </c>
      <c r="G678" t="s">
        <v>966</v>
      </c>
    </row>
    <row r="679" spans="1:7" x14ac:dyDescent="0.25">
      <c r="A679" t="s">
        <v>36</v>
      </c>
      <c r="B679" s="16" t="s">
        <v>13253</v>
      </c>
      <c r="C679" t="s">
        <v>15</v>
      </c>
      <c r="D679" t="s">
        <v>37</v>
      </c>
      <c r="E679" t="s">
        <v>38</v>
      </c>
      <c r="F679" t="s">
        <v>4449</v>
      </c>
      <c r="G679" t="s">
        <v>4450</v>
      </c>
    </row>
    <row r="680" spans="1:7" x14ac:dyDescent="0.25">
      <c r="A680" t="s">
        <v>32</v>
      </c>
      <c r="B680" s="18" t="s">
        <v>7303</v>
      </c>
      <c r="C680" s="7" t="s">
        <v>4</v>
      </c>
      <c r="D680" t="s">
        <v>28</v>
      </c>
      <c r="E680" t="s">
        <v>35</v>
      </c>
      <c r="F680" t="s">
        <v>4759</v>
      </c>
      <c r="G680" t="s">
        <v>4624</v>
      </c>
    </row>
    <row r="681" spans="1:7" x14ac:dyDescent="0.25">
      <c r="A681" t="s">
        <v>19</v>
      </c>
      <c r="B681" s="16" t="s">
        <v>1733</v>
      </c>
      <c r="C681" t="s">
        <v>689</v>
      </c>
      <c r="D681" t="s">
        <v>16</v>
      </c>
      <c r="E681" t="s">
        <v>17</v>
      </c>
      <c r="F681" t="s">
        <v>1734</v>
      </c>
      <c r="G681" t="s">
        <v>1718</v>
      </c>
    </row>
    <row r="682" spans="1:7" x14ac:dyDescent="0.25">
      <c r="A682" t="s">
        <v>36</v>
      </c>
      <c r="B682" s="16" t="s">
        <v>6520</v>
      </c>
      <c r="C682" t="s">
        <v>15</v>
      </c>
      <c r="D682" t="s">
        <v>37</v>
      </c>
      <c r="E682" t="s">
        <v>83</v>
      </c>
      <c r="F682" t="s">
        <v>3837</v>
      </c>
      <c r="G682" t="s">
        <v>3836</v>
      </c>
    </row>
    <row r="683" spans="1:7" x14ac:dyDescent="0.25">
      <c r="A683" t="s">
        <v>23</v>
      </c>
      <c r="B683" s="16" t="s">
        <v>11009</v>
      </c>
      <c r="C683" t="s">
        <v>689</v>
      </c>
      <c r="D683" t="s">
        <v>16</v>
      </c>
      <c r="E683" t="s">
        <v>17</v>
      </c>
      <c r="F683" t="s">
        <v>3365</v>
      </c>
      <c r="G683" t="s">
        <v>174</v>
      </c>
    </row>
    <row r="684" spans="1:7" x14ac:dyDescent="0.25">
      <c r="A684" t="s">
        <v>32</v>
      </c>
      <c r="B684" s="18" t="s">
        <v>7795</v>
      </c>
      <c r="C684" s="7" t="s">
        <v>4</v>
      </c>
      <c r="D684" t="s">
        <v>28</v>
      </c>
      <c r="E684" t="s">
        <v>33</v>
      </c>
      <c r="F684" t="s">
        <v>4470</v>
      </c>
      <c r="G684" t="s">
        <v>833</v>
      </c>
    </row>
    <row r="685" spans="1:7" x14ac:dyDescent="0.25">
      <c r="A685" t="s">
        <v>23</v>
      </c>
      <c r="B685" s="16" t="s">
        <v>9603</v>
      </c>
      <c r="C685" t="s">
        <v>689</v>
      </c>
      <c r="D685" t="s">
        <v>16</v>
      </c>
      <c r="E685" t="s">
        <v>17</v>
      </c>
      <c r="F685" t="s">
        <v>2254</v>
      </c>
      <c r="G685" t="s">
        <v>2249</v>
      </c>
    </row>
    <row r="686" spans="1:7" x14ac:dyDescent="0.25">
      <c r="A686" t="s">
        <v>23</v>
      </c>
      <c r="B686" s="16" t="s">
        <v>10092</v>
      </c>
      <c r="C686" t="s">
        <v>689</v>
      </c>
      <c r="D686" t="s">
        <v>16</v>
      </c>
      <c r="E686" t="s">
        <v>17</v>
      </c>
      <c r="F686" t="s">
        <v>2646</v>
      </c>
      <c r="G686" t="s">
        <v>117</v>
      </c>
    </row>
    <row r="687" spans="1:7" x14ac:dyDescent="0.25">
      <c r="A687" t="s">
        <v>19</v>
      </c>
      <c r="B687" s="16" t="s">
        <v>1460</v>
      </c>
      <c r="C687" t="s">
        <v>689</v>
      </c>
      <c r="D687" t="s">
        <v>16</v>
      </c>
      <c r="E687" t="s">
        <v>20</v>
      </c>
      <c r="F687" t="s">
        <v>1461</v>
      </c>
      <c r="G687" t="s">
        <v>1455</v>
      </c>
    </row>
    <row r="688" spans="1:7" x14ac:dyDescent="0.25">
      <c r="A688" t="s">
        <v>19</v>
      </c>
      <c r="B688" s="16" t="s">
        <v>1462</v>
      </c>
      <c r="C688" t="s">
        <v>689</v>
      </c>
      <c r="D688" t="s">
        <v>16</v>
      </c>
      <c r="E688" t="s">
        <v>20</v>
      </c>
      <c r="F688" t="s">
        <v>1461</v>
      </c>
      <c r="G688" t="s">
        <v>1455</v>
      </c>
    </row>
    <row r="689" spans="1:7" x14ac:dyDescent="0.25">
      <c r="A689" t="s">
        <v>23</v>
      </c>
      <c r="B689" s="16" t="s">
        <v>10773</v>
      </c>
      <c r="C689" t="s">
        <v>689</v>
      </c>
      <c r="D689" t="s">
        <v>16</v>
      </c>
      <c r="E689" t="s">
        <v>17</v>
      </c>
      <c r="F689" t="s">
        <v>3195</v>
      </c>
      <c r="G689" t="s">
        <v>3193</v>
      </c>
    </row>
    <row r="690" spans="1:7" x14ac:dyDescent="0.25">
      <c r="A690" t="s">
        <v>36</v>
      </c>
      <c r="B690" s="16" t="s">
        <v>13016</v>
      </c>
      <c r="C690" t="s">
        <v>15</v>
      </c>
      <c r="D690" t="s">
        <v>37</v>
      </c>
      <c r="E690" t="s">
        <v>38</v>
      </c>
      <c r="F690" t="s">
        <v>4329</v>
      </c>
      <c r="G690" t="s">
        <v>4325</v>
      </c>
    </row>
    <row r="691" spans="1:7" x14ac:dyDescent="0.25">
      <c r="A691" t="s">
        <v>32</v>
      </c>
      <c r="B691" s="18" t="s">
        <v>7304</v>
      </c>
      <c r="C691" s="7" t="s">
        <v>4</v>
      </c>
      <c r="D691" t="s">
        <v>28</v>
      </c>
      <c r="E691" t="s">
        <v>35</v>
      </c>
      <c r="F691" t="s">
        <v>4760</v>
      </c>
      <c r="G691" t="s">
        <v>4757</v>
      </c>
    </row>
    <row r="692" spans="1:7" x14ac:dyDescent="0.25">
      <c r="A692" t="s">
        <v>23</v>
      </c>
      <c r="B692" s="16" t="s">
        <v>10627</v>
      </c>
      <c r="C692" t="s">
        <v>689</v>
      </c>
      <c r="D692" t="s">
        <v>16</v>
      </c>
      <c r="E692" t="s">
        <v>17</v>
      </c>
      <c r="F692" t="s">
        <v>3099</v>
      </c>
      <c r="G692" t="s">
        <v>3084</v>
      </c>
    </row>
    <row r="693" spans="1:7" x14ac:dyDescent="0.25">
      <c r="A693" t="s">
        <v>23</v>
      </c>
      <c r="B693" s="16" t="s">
        <v>10027</v>
      </c>
      <c r="C693" t="s">
        <v>689</v>
      </c>
      <c r="D693" t="s">
        <v>16</v>
      </c>
      <c r="E693" t="s">
        <v>17</v>
      </c>
      <c r="F693" t="s">
        <v>2587</v>
      </c>
      <c r="G693" t="s">
        <v>183</v>
      </c>
    </row>
    <row r="694" spans="1:7" x14ac:dyDescent="0.25">
      <c r="A694" t="s">
        <v>19</v>
      </c>
      <c r="B694" s="16" t="s">
        <v>1540</v>
      </c>
      <c r="C694" t="s">
        <v>689</v>
      </c>
      <c r="D694" t="s">
        <v>16</v>
      </c>
      <c r="E694" t="s">
        <v>20</v>
      </c>
      <c r="F694" t="s">
        <v>1541</v>
      </c>
      <c r="G694" t="s">
        <v>1537</v>
      </c>
    </row>
    <row r="695" spans="1:7" x14ac:dyDescent="0.25">
      <c r="A695" t="s">
        <v>23</v>
      </c>
      <c r="B695" s="16" t="s">
        <v>10305</v>
      </c>
      <c r="C695" t="s">
        <v>689</v>
      </c>
      <c r="D695" t="s">
        <v>16</v>
      </c>
      <c r="E695" t="s">
        <v>17</v>
      </c>
      <c r="F695" t="s">
        <v>2818</v>
      </c>
      <c r="G695" t="s">
        <v>2673</v>
      </c>
    </row>
    <row r="696" spans="1:7" x14ac:dyDescent="0.25">
      <c r="A696" t="s">
        <v>36</v>
      </c>
      <c r="B696" s="16" t="s">
        <v>13027</v>
      </c>
      <c r="C696" t="s">
        <v>15</v>
      </c>
      <c r="D696" t="s">
        <v>37</v>
      </c>
      <c r="E696" t="s">
        <v>38</v>
      </c>
      <c r="F696" t="s">
        <v>4339</v>
      </c>
      <c r="G696" t="s">
        <v>4340</v>
      </c>
    </row>
    <row r="697" spans="1:7" x14ac:dyDescent="0.25">
      <c r="A697" t="s">
        <v>23</v>
      </c>
      <c r="B697" s="16" t="s">
        <v>10435</v>
      </c>
      <c r="C697" t="s">
        <v>689</v>
      </c>
      <c r="D697" t="s">
        <v>16</v>
      </c>
      <c r="E697" t="s">
        <v>17</v>
      </c>
      <c r="F697" t="s">
        <v>2927</v>
      </c>
      <c r="G697" t="s">
        <v>2654</v>
      </c>
    </row>
    <row r="698" spans="1:7" x14ac:dyDescent="0.25">
      <c r="A698" t="s">
        <v>36</v>
      </c>
      <c r="B698" s="16" t="s">
        <v>8441</v>
      </c>
      <c r="C698" t="s">
        <v>15</v>
      </c>
      <c r="D698" t="s">
        <v>37</v>
      </c>
      <c r="E698" t="s">
        <v>40</v>
      </c>
      <c r="F698" t="s">
        <v>3958</v>
      </c>
      <c r="G698" t="s">
        <v>3958</v>
      </c>
    </row>
    <row r="699" spans="1:7" x14ac:dyDescent="0.25">
      <c r="A699" t="s">
        <v>32</v>
      </c>
      <c r="B699" s="16" t="s">
        <v>5146</v>
      </c>
      <c r="C699" t="s">
        <v>4</v>
      </c>
      <c r="D699" t="s">
        <v>62</v>
      </c>
      <c r="E699" t="s">
        <v>73</v>
      </c>
      <c r="F699" t="s">
        <v>13402</v>
      </c>
      <c r="G699" t="s">
        <v>13730</v>
      </c>
    </row>
    <row r="700" spans="1:7" x14ac:dyDescent="0.25">
      <c r="A700" t="s">
        <v>74</v>
      </c>
      <c r="B700" s="16" t="s">
        <v>5146</v>
      </c>
      <c r="C700" t="s">
        <v>4</v>
      </c>
      <c r="D700" t="s">
        <v>62</v>
      </c>
      <c r="E700" t="s">
        <v>68</v>
      </c>
      <c r="F700" t="s">
        <v>13402</v>
      </c>
      <c r="G700" t="s">
        <v>13731</v>
      </c>
    </row>
    <row r="701" spans="1:7" x14ac:dyDescent="0.25">
      <c r="A701" t="s">
        <v>23</v>
      </c>
      <c r="B701" s="16" t="s">
        <v>11010</v>
      </c>
      <c r="C701" t="s">
        <v>689</v>
      </c>
      <c r="D701" t="s">
        <v>16</v>
      </c>
      <c r="E701" t="s">
        <v>17</v>
      </c>
      <c r="F701" t="s">
        <v>3366</v>
      </c>
      <c r="G701" t="s">
        <v>3364</v>
      </c>
    </row>
    <row r="702" spans="1:7" x14ac:dyDescent="0.25">
      <c r="A702" t="s">
        <v>23</v>
      </c>
      <c r="B702" s="16" t="s">
        <v>8239</v>
      </c>
      <c r="C702" t="s">
        <v>689</v>
      </c>
      <c r="D702" t="s">
        <v>16</v>
      </c>
      <c r="E702" t="s">
        <v>80</v>
      </c>
      <c r="F702" t="s">
        <v>2121</v>
      </c>
      <c r="G702" t="s">
        <v>2038</v>
      </c>
    </row>
    <row r="703" spans="1:7" x14ac:dyDescent="0.25">
      <c r="A703" t="s">
        <v>36</v>
      </c>
      <c r="B703" s="16" t="s">
        <v>8977</v>
      </c>
      <c r="C703" t="s">
        <v>15</v>
      </c>
      <c r="D703" t="s">
        <v>37</v>
      </c>
      <c r="E703" t="s">
        <v>40</v>
      </c>
      <c r="F703" t="s">
        <v>4180</v>
      </c>
      <c r="G703" t="s">
        <v>184</v>
      </c>
    </row>
    <row r="704" spans="1:7" x14ac:dyDescent="0.25">
      <c r="A704" t="s">
        <v>36</v>
      </c>
      <c r="B704" s="16" t="s">
        <v>8978</v>
      </c>
      <c r="C704" t="s">
        <v>15</v>
      </c>
      <c r="D704" t="s">
        <v>37</v>
      </c>
      <c r="E704" t="s">
        <v>40</v>
      </c>
      <c r="F704" t="s">
        <v>4180</v>
      </c>
      <c r="G704" t="s">
        <v>184</v>
      </c>
    </row>
    <row r="705" spans="1:7" x14ac:dyDescent="0.25">
      <c r="A705" t="s">
        <v>32</v>
      </c>
      <c r="B705" s="18" t="s">
        <v>6965</v>
      </c>
      <c r="C705" s="7" t="s">
        <v>4</v>
      </c>
      <c r="D705" t="s">
        <v>28</v>
      </c>
      <c r="E705" t="s">
        <v>35</v>
      </c>
      <c r="F705" t="s">
        <v>2134</v>
      </c>
      <c r="G705" t="s">
        <v>4572</v>
      </c>
    </row>
    <row r="706" spans="1:7" x14ac:dyDescent="0.25">
      <c r="A706" t="s">
        <v>23</v>
      </c>
      <c r="B706" s="16" t="s">
        <v>8254</v>
      </c>
      <c r="C706" t="s">
        <v>689</v>
      </c>
      <c r="D706" t="s">
        <v>16</v>
      </c>
      <c r="E706" t="s">
        <v>80</v>
      </c>
      <c r="F706" t="s">
        <v>2134</v>
      </c>
      <c r="G706" t="s">
        <v>1645</v>
      </c>
    </row>
    <row r="707" spans="1:7" x14ac:dyDescent="0.25">
      <c r="A707" t="s">
        <v>23</v>
      </c>
      <c r="B707" s="16" t="s">
        <v>10166</v>
      </c>
      <c r="C707" t="s">
        <v>689</v>
      </c>
      <c r="D707" t="s">
        <v>16</v>
      </c>
      <c r="E707" t="s">
        <v>17</v>
      </c>
      <c r="F707" t="s">
        <v>2715</v>
      </c>
      <c r="G707" t="s">
        <v>2709</v>
      </c>
    </row>
    <row r="708" spans="1:7" x14ac:dyDescent="0.25">
      <c r="A708" t="s">
        <v>19</v>
      </c>
      <c r="B708" s="16" t="s">
        <v>691</v>
      </c>
      <c r="C708" t="s">
        <v>689</v>
      </c>
      <c r="D708" t="s">
        <v>16</v>
      </c>
      <c r="E708" t="s">
        <v>20</v>
      </c>
      <c r="F708" t="s">
        <v>692</v>
      </c>
      <c r="G708" t="s">
        <v>690</v>
      </c>
    </row>
    <row r="709" spans="1:7" x14ac:dyDescent="0.25">
      <c r="A709" t="s">
        <v>23</v>
      </c>
      <c r="B709" s="16" t="s">
        <v>9517</v>
      </c>
      <c r="C709" t="s">
        <v>689</v>
      </c>
      <c r="D709" t="s">
        <v>16</v>
      </c>
      <c r="E709" t="s">
        <v>17</v>
      </c>
      <c r="F709" t="s">
        <v>692</v>
      </c>
      <c r="G709" t="s">
        <v>167</v>
      </c>
    </row>
    <row r="710" spans="1:7" x14ac:dyDescent="0.25">
      <c r="A710" t="s">
        <v>23</v>
      </c>
      <c r="B710" s="16" t="s">
        <v>5616</v>
      </c>
      <c r="C710" t="s">
        <v>689</v>
      </c>
      <c r="D710" t="s">
        <v>16</v>
      </c>
      <c r="E710" t="s">
        <v>5116</v>
      </c>
      <c r="F710" t="s">
        <v>1914</v>
      </c>
      <c r="G710" t="s">
        <v>1908</v>
      </c>
    </row>
    <row r="711" spans="1:7" x14ac:dyDescent="0.25">
      <c r="A711" t="s">
        <v>23</v>
      </c>
      <c r="B711" s="16" t="s">
        <v>8338</v>
      </c>
      <c r="C711" t="s">
        <v>689</v>
      </c>
      <c r="D711" t="s">
        <v>16</v>
      </c>
      <c r="E711" t="s">
        <v>80</v>
      </c>
      <c r="F711" t="s">
        <v>2200</v>
      </c>
      <c r="G711" t="s">
        <v>1645</v>
      </c>
    </row>
    <row r="712" spans="1:7" x14ac:dyDescent="0.25">
      <c r="A712" t="s">
        <v>32</v>
      </c>
      <c r="B712" s="18" t="s">
        <v>6776</v>
      </c>
      <c r="C712" s="7" t="s">
        <v>4</v>
      </c>
      <c r="D712" t="s">
        <v>28</v>
      </c>
      <c r="E712" t="s">
        <v>35</v>
      </c>
      <c r="F712" t="s">
        <v>2716</v>
      </c>
      <c r="G712" t="s">
        <v>4473</v>
      </c>
    </row>
    <row r="713" spans="1:7" x14ac:dyDescent="0.25">
      <c r="A713" t="s">
        <v>23</v>
      </c>
      <c r="B713" s="16" t="s">
        <v>10167</v>
      </c>
      <c r="C713" t="s">
        <v>689</v>
      </c>
      <c r="D713" t="s">
        <v>16</v>
      </c>
      <c r="E713" t="s">
        <v>17</v>
      </c>
      <c r="F713" t="s">
        <v>2716</v>
      </c>
      <c r="G713" t="s">
        <v>2709</v>
      </c>
    </row>
    <row r="714" spans="1:7" x14ac:dyDescent="0.25">
      <c r="A714" t="s">
        <v>36</v>
      </c>
      <c r="B714" s="16" t="s">
        <v>13261</v>
      </c>
      <c r="C714" t="s">
        <v>15</v>
      </c>
      <c r="D714" t="s">
        <v>37</v>
      </c>
      <c r="E714" t="s">
        <v>38</v>
      </c>
      <c r="F714" t="s">
        <v>2716</v>
      </c>
      <c r="G714" t="s">
        <v>4450</v>
      </c>
    </row>
    <row r="715" spans="1:7" x14ac:dyDescent="0.25">
      <c r="A715" t="s">
        <v>32</v>
      </c>
      <c r="B715" s="18" t="s">
        <v>7379</v>
      </c>
      <c r="C715" s="7" t="s">
        <v>4</v>
      </c>
      <c r="D715" t="s">
        <v>28</v>
      </c>
      <c r="E715" t="s">
        <v>35</v>
      </c>
      <c r="F715" t="s">
        <v>4822</v>
      </c>
      <c r="G715" t="s">
        <v>4816</v>
      </c>
    </row>
    <row r="716" spans="1:7" x14ac:dyDescent="0.25">
      <c r="A716" t="s">
        <v>19</v>
      </c>
      <c r="B716" s="16" t="s">
        <v>1542</v>
      </c>
      <c r="C716" t="s">
        <v>689</v>
      </c>
      <c r="D716" t="s">
        <v>16</v>
      </c>
      <c r="E716" t="s">
        <v>20</v>
      </c>
      <c r="F716" t="s">
        <v>1543</v>
      </c>
      <c r="G716" t="s">
        <v>1537</v>
      </c>
    </row>
    <row r="717" spans="1:7" x14ac:dyDescent="0.25">
      <c r="A717" t="s">
        <v>19</v>
      </c>
      <c r="B717" s="16" t="s">
        <v>1544</v>
      </c>
      <c r="C717" t="s">
        <v>689</v>
      </c>
      <c r="D717" t="s">
        <v>16</v>
      </c>
      <c r="E717" t="s">
        <v>20</v>
      </c>
      <c r="F717" t="s">
        <v>1543</v>
      </c>
      <c r="G717" t="s">
        <v>1537</v>
      </c>
    </row>
    <row r="718" spans="1:7" x14ac:dyDescent="0.25">
      <c r="A718" t="s">
        <v>23</v>
      </c>
      <c r="B718" s="16" t="s">
        <v>10306</v>
      </c>
      <c r="C718" t="s">
        <v>689</v>
      </c>
      <c r="D718" t="s">
        <v>16</v>
      </c>
      <c r="E718" t="s">
        <v>17</v>
      </c>
      <c r="F718" t="s">
        <v>1543</v>
      </c>
      <c r="G718" t="s">
        <v>2734</v>
      </c>
    </row>
    <row r="719" spans="1:7" x14ac:dyDescent="0.25">
      <c r="A719" t="s">
        <v>23</v>
      </c>
      <c r="B719" s="16" t="s">
        <v>10436</v>
      </c>
      <c r="C719" t="s">
        <v>689</v>
      </c>
      <c r="D719" t="s">
        <v>16</v>
      </c>
      <c r="E719" t="s">
        <v>17</v>
      </c>
      <c r="F719" t="s">
        <v>2928</v>
      </c>
      <c r="G719" t="s">
        <v>2654</v>
      </c>
    </row>
    <row r="720" spans="1:7" x14ac:dyDescent="0.25">
      <c r="A720" t="s">
        <v>36</v>
      </c>
      <c r="B720" s="16" t="s">
        <v>5962</v>
      </c>
      <c r="C720" t="s">
        <v>15</v>
      </c>
      <c r="D720" t="s">
        <v>37</v>
      </c>
      <c r="E720" t="s">
        <v>83</v>
      </c>
      <c r="F720" t="s">
        <v>3538</v>
      </c>
      <c r="G720" t="s">
        <v>3537</v>
      </c>
    </row>
    <row r="721" spans="1:7" x14ac:dyDescent="0.25">
      <c r="A721" t="s">
        <v>19</v>
      </c>
      <c r="B721" s="16" t="s">
        <v>1692</v>
      </c>
      <c r="C721" t="s">
        <v>689</v>
      </c>
      <c r="D721" t="s">
        <v>16</v>
      </c>
      <c r="E721" t="s">
        <v>17</v>
      </c>
      <c r="F721" t="s">
        <v>1693</v>
      </c>
      <c r="G721" t="s">
        <v>1645</v>
      </c>
    </row>
    <row r="722" spans="1:7" x14ac:dyDescent="0.25">
      <c r="A722" t="s">
        <v>23</v>
      </c>
      <c r="B722" s="16" t="s">
        <v>8255</v>
      </c>
      <c r="C722" t="s">
        <v>689</v>
      </c>
      <c r="D722" t="s">
        <v>16</v>
      </c>
      <c r="E722" t="s">
        <v>80</v>
      </c>
      <c r="F722" t="s">
        <v>2135</v>
      </c>
      <c r="G722" t="s">
        <v>1645</v>
      </c>
    </row>
    <row r="723" spans="1:7" x14ac:dyDescent="0.25">
      <c r="A723" t="s">
        <v>19</v>
      </c>
      <c r="B723" s="16" t="s">
        <v>1124</v>
      </c>
      <c r="C723" t="s">
        <v>689</v>
      </c>
      <c r="D723" t="s">
        <v>16</v>
      </c>
      <c r="E723" t="s">
        <v>20</v>
      </c>
      <c r="F723" t="s">
        <v>1125</v>
      </c>
      <c r="G723" t="s">
        <v>1119</v>
      </c>
    </row>
    <row r="724" spans="1:7" x14ac:dyDescent="0.25">
      <c r="A724" t="s">
        <v>32</v>
      </c>
      <c r="B724" s="18" t="s">
        <v>13271</v>
      </c>
      <c r="C724" s="7" t="s">
        <v>4</v>
      </c>
      <c r="D724" t="s">
        <v>28</v>
      </c>
      <c r="E724" s="11" t="s">
        <v>13736</v>
      </c>
      <c r="F724" t="s">
        <v>4541</v>
      </c>
      <c r="G724" t="s">
        <v>4540</v>
      </c>
    </row>
    <row r="725" spans="1:7" x14ac:dyDescent="0.25">
      <c r="A725" t="s">
        <v>23</v>
      </c>
      <c r="B725" s="16" t="s">
        <v>9604</v>
      </c>
      <c r="C725" t="s">
        <v>689</v>
      </c>
      <c r="D725" t="s">
        <v>16</v>
      </c>
      <c r="E725" t="s">
        <v>17</v>
      </c>
      <c r="F725" t="s">
        <v>2255</v>
      </c>
      <c r="G725" t="s">
        <v>118</v>
      </c>
    </row>
    <row r="726" spans="1:7" x14ac:dyDescent="0.25">
      <c r="A726" t="s">
        <v>36</v>
      </c>
      <c r="B726" s="16" t="s">
        <v>8939</v>
      </c>
      <c r="C726" t="s">
        <v>15</v>
      </c>
      <c r="D726" t="s">
        <v>37</v>
      </c>
      <c r="E726" t="s">
        <v>40</v>
      </c>
      <c r="F726" t="s">
        <v>4142</v>
      </c>
      <c r="G726" t="s">
        <v>4143</v>
      </c>
    </row>
    <row r="727" spans="1:7" x14ac:dyDescent="0.25">
      <c r="A727" t="s">
        <v>23</v>
      </c>
      <c r="B727" s="16" t="s">
        <v>10774</v>
      </c>
      <c r="C727" t="s">
        <v>689</v>
      </c>
      <c r="D727" t="s">
        <v>16</v>
      </c>
      <c r="E727" t="s">
        <v>17</v>
      </c>
      <c r="F727" t="s">
        <v>3196</v>
      </c>
      <c r="G727" t="s">
        <v>156</v>
      </c>
    </row>
    <row r="728" spans="1:7" x14ac:dyDescent="0.25">
      <c r="A728" t="s">
        <v>19</v>
      </c>
      <c r="B728" s="16" t="s">
        <v>1545</v>
      </c>
      <c r="C728" t="s">
        <v>689</v>
      </c>
      <c r="D728" t="s">
        <v>16</v>
      </c>
      <c r="E728" t="s">
        <v>20</v>
      </c>
      <c r="F728" t="s">
        <v>1546</v>
      </c>
      <c r="G728" t="s">
        <v>1537</v>
      </c>
    </row>
    <row r="729" spans="1:7" x14ac:dyDescent="0.25">
      <c r="A729" t="s">
        <v>19</v>
      </c>
      <c r="B729" s="16" t="s">
        <v>1547</v>
      </c>
      <c r="C729" t="s">
        <v>689</v>
      </c>
      <c r="D729" t="s">
        <v>16</v>
      </c>
      <c r="E729" t="s">
        <v>20</v>
      </c>
      <c r="F729" t="s">
        <v>1546</v>
      </c>
      <c r="G729" t="s">
        <v>1537</v>
      </c>
    </row>
    <row r="730" spans="1:7" x14ac:dyDescent="0.25">
      <c r="A730" t="s">
        <v>19</v>
      </c>
      <c r="B730" s="16" t="s">
        <v>1548</v>
      </c>
      <c r="C730" t="s">
        <v>689</v>
      </c>
      <c r="D730" t="s">
        <v>16</v>
      </c>
      <c r="E730" t="s">
        <v>20</v>
      </c>
      <c r="F730" t="s">
        <v>1546</v>
      </c>
      <c r="G730" t="s">
        <v>1537</v>
      </c>
    </row>
    <row r="731" spans="1:7" x14ac:dyDescent="0.25">
      <c r="A731" t="s">
        <v>19</v>
      </c>
      <c r="B731" s="16" t="s">
        <v>1549</v>
      </c>
      <c r="C731" t="s">
        <v>689</v>
      </c>
      <c r="D731" t="s">
        <v>16</v>
      </c>
      <c r="E731" t="s">
        <v>20</v>
      </c>
      <c r="F731" t="s">
        <v>1546</v>
      </c>
      <c r="G731" t="s">
        <v>1537</v>
      </c>
    </row>
    <row r="732" spans="1:7" x14ac:dyDescent="0.25">
      <c r="A732" t="s">
        <v>19</v>
      </c>
      <c r="B732" s="16" t="s">
        <v>1550</v>
      </c>
      <c r="C732" t="s">
        <v>689</v>
      </c>
      <c r="D732" t="s">
        <v>16</v>
      </c>
      <c r="E732" t="s">
        <v>20</v>
      </c>
      <c r="F732" t="s">
        <v>1546</v>
      </c>
      <c r="G732" t="s">
        <v>1537</v>
      </c>
    </row>
    <row r="733" spans="1:7" x14ac:dyDescent="0.25">
      <c r="A733" t="s">
        <v>23</v>
      </c>
      <c r="B733" s="16" t="s">
        <v>10938</v>
      </c>
      <c r="C733" t="s">
        <v>689</v>
      </c>
      <c r="D733" t="s">
        <v>16</v>
      </c>
      <c r="E733" t="s">
        <v>17</v>
      </c>
      <c r="F733" t="s">
        <v>3301</v>
      </c>
      <c r="G733" t="s">
        <v>3119</v>
      </c>
    </row>
    <row r="734" spans="1:7" x14ac:dyDescent="0.25">
      <c r="A734" t="s">
        <v>36</v>
      </c>
      <c r="B734" s="16" t="s">
        <v>8935</v>
      </c>
      <c r="C734" t="s">
        <v>15</v>
      </c>
      <c r="D734" t="s">
        <v>37</v>
      </c>
      <c r="E734" t="s">
        <v>40</v>
      </c>
      <c r="F734" t="s">
        <v>4137</v>
      </c>
      <c r="G734" t="s">
        <v>4138</v>
      </c>
    </row>
    <row r="735" spans="1:7" x14ac:dyDescent="0.25">
      <c r="A735" t="s">
        <v>36</v>
      </c>
      <c r="B735" s="16" t="s">
        <v>6010</v>
      </c>
      <c r="C735" t="s">
        <v>15</v>
      </c>
      <c r="D735" t="s">
        <v>37</v>
      </c>
      <c r="E735" t="s">
        <v>83</v>
      </c>
      <c r="F735" t="s">
        <v>3577</v>
      </c>
      <c r="G735" t="s">
        <v>3578</v>
      </c>
    </row>
    <row r="736" spans="1:7" x14ac:dyDescent="0.25">
      <c r="A736" t="s">
        <v>23</v>
      </c>
      <c r="B736" s="16" t="s">
        <v>5583</v>
      </c>
      <c r="C736" t="s">
        <v>689</v>
      </c>
      <c r="D736" t="s">
        <v>16</v>
      </c>
      <c r="E736" t="s">
        <v>5116</v>
      </c>
      <c r="F736" t="s">
        <v>1906</v>
      </c>
      <c r="G736" t="s">
        <v>1906</v>
      </c>
    </row>
    <row r="737" spans="1:7" x14ac:dyDescent="0.25">
      <c r="A737" t="s">
        <v>23</v>
      </c>
      <c r="B737" s="16" t="s">
        <v>5584</v>
      </c>
      <c r="C737" t="s">
        <v>689</v>
      </c>
      <c r="D737" t="s">
        <v>16</v>
      </c>
      <c r="E737" t="s">
        <v>5116</v>
      </c>
      <c r="F737" t="s">
        <v>1906</v>
      </c>
      <c r="G737" t="s">
        <v>1906</v>
      </c>
    </row>
    <row r="738" spans="1:7" x14ac:dyDescent="0.25">
      <c r="A738" t="s">
        <v>23</v>
      </c>
      <c r="B738" s="16" t="s">
        <v>5585</v>
      </c>
      <c r="C738" t="s">
        <v>689</v>
      </c>
      <c r="D738" t="s">
        <v>16</v>
      </c>
      <c r="E738" t="s">
        <v>5116</v>
      </c>
      <c r="F738" t="s">
        <v>1906</v>
      </c>
      <c r="G738" t="s">
        <v>1906</v>
      </c>
    </row>
    <row r="739" spans="1:7" x14ac:dyDescent="0.25">
      <c r="A739" t="s">
        <v>23</v>
      </c>
      <c r="B739" s="16" t="s">
        <v>5586</v>
      </c>
      <c r="C739" t="s">
        <v>689</v>
      </c>
      <c r="D739" t="s">
        <v>16</v>
      </c>
      <c r="E739" t="s">
        <v>5116</v>
      </c>
      <c r="F739" t="s">
        <v>1906</v>
      </c>
      <c r="G739" t="s">
        <v>1906</v>
      </c>
    </row>
    <row r="740" spans="1:7" x14ac:dyDescent="0.25">
      <c r="A740" t="s">
        <v>23</v>
      </c>
      <c r="B740" s="16" t="s">
        <v>5587</v>
      </c>
      <c r="C740" t="s">
        <v>689</v>
      </c>
      <c r="D740" t="s">
        <v>16</v>
      </c>
      <c r="E740" t="s">
        <v>5116</v>
      </c>
      <c r="F740" t="s">
        <v>1906</v>
      </c>
      <c r="G740" t="s">
        <v>1906</v>
      </c>
    </row>
    <row r="741" spans="1:7" x14ac:dyDescent="0.25">
      <c r="A741" t="s">
        <v>23</v>
      </c>
      <c r="B741" s="16" t="s">
        <v>5588</v>
      </c>
      <c r="C741" t="s">
        <v>689</v>
      </c>
      <c r="D741" t="s">
        <v>16</v>
      </c>
      <c r="E741" t="s">
        <v>5116</v>
      </c>
      <c r="F741" t="s">
        <v>1906</v>
      </c>
      <c r="G741" t="s">
        <v>1906</v>
      </c>
    </row>
    <row r="742" spans="1:7" x14ac:dyDescent="0.25">
      <c r="A742" t="s">
        <v>23</v>
      </c>
      <c r="B742" s="16" t="s">
        <v>5589</v>
      </c>
      <c r="C742" t="s">
        <v>689</v>
      </c>
      <c r="D742" t="s">
        <v>16</v>
      </c>
      <c r="E742" t="s">
        <v>5116</v>
      </c>
      <c r="F742" t="s">
        <v>1906</v>
      </c>
      <c r="G742" t="s">
        <v>1906</v>
      </c>
    </row>
    <row r="743" spans="1:7" x14ac:dyDescent="0.25">
      <c r="A743" t="s">
        <v>23</v>
      </c>
      <c r="B743" s="16" t="s">
        <v>5590</v>
      </c>
      <c r="C743" t="s">
        <v>689</v>
      </c>
      <c r="D743" t="s">
        <v>16</v>
      </c>
      <c r="E743" t="s">
        <v>5116</v>
      </c>
      <c r="F743" t="s">
        <v>1906</v>
      </c>
      <c r="G743" t="s">
        <v>1906</v>
      </c>
    </row>
    <row r="744" spans="1:7" x14ac:dyDescent="0.25">
      <c r="A744" t="s">
        <v>23</v>
      </c>
      <c r="B744" s="16" t="s">
        <v>5591</v>
      </c>
      <c r="C744" t="s">
        <v>689</v>
      </c>
      <c r="D744" t="s">
        <v>16</v>
      </c>
      <c r="E744" t="s">
        <v>5116</v>
      </c>
      <c r="F744" t="s">
        <v>1906</v>
      </c>
      <c r="G744" t="s">
        <v>1906</v>
      </c>
    </row>
    <row r="745" spans="1:7" x14ac:dyDescent="0.25">
      <c r="A745" t="s">
        <v>23</v>
      </c>
      <c r="B745" s="16" t="s">
        <v>5592</v>
      </c>
      <c r="C745" t="s">
        <v>689</v>
      </c>
      <c r="D745" t="s">
        <v>16</v>
      </c>
      <c r="E745" t="s">
        <v>5116</v>
      </c>
      <c r="F745" t="s">
        <v>1906</v>
      </c>
      <c r="G745" t="s">
        <v>1906</v>
      </c>
    </row>
    <row r="746" spans="1:7" x14ac:dyDescent="0.25">
      <c r="A746" t="s">
        <v>23</v>
      </c>
      <c r="B746" s="16" t="s">
        <v>5593</v>
      </c>
      <c r="C746" t="s">
        <v>689</v>
      </c>
      <c r="D746" t="s">
        <v>16</v>
      </c>
      <c r="E746" t="s">
        <v>5116</v>
      </c>
      <c r="F746" t="s">
        <v>1906</v>
      </c>
      <c r="G746" t="s">
        <v>1906</v>
      </c>
    </row>
    <row r="747" spans="1:7" x14ac:dyDescent="0.25">
      <c r="A747" t="s">
        <v>23</v>
      </c>
      <c r="B747" s="16" t="s">
        <v>5594</v>
      </c>
      <c r="C747" t="s">
        <v>689</v>
      </c>
      <c r="D747" t="s">
        <v>16</v>
      </c>
      <c r="E747" t="s">
        <v>5116</v>
      </c>
      <c r="F747" t="s">
        <v>1906</v>
      </c>
      <c r="G747" t="s">
        <v>1906</v>
      </c>
    </row>
    <row r="748" spans="1:7" x14ac:dyDescent="0.25">
      <c r="A748" t="s">
        <v>23</v>
      </c>
      <c r="B748" s="16" t="s">
        <v>5595</v>
      </c>
      <c r="C748" t="s">
        <v>689</v>
      </c>
      <c r="D748" t="s">
        <v>16</v>
      </c>
      <c r="E748" t="s">
        <v>5116</v>
      </c>
      <c r="F748" t="s">
        <v>1906</v>
      </c>
      <c r="G748" t="s">
        <v>1906</v>
      </c>
    </row>
    <row r="749" spans="1:7" x14ac:dyDescent="0.25">
      <c r="A749" t="s">
        <v>23</v>
      </c>
      <c r="B749" s="16" t="s">
        <v>5596</v>
      </c>
      <c r="C749" t="s">
        <v>689</v>
      </c>
      <c r="D749" t="s">
        <v>16</v>
      </c>
      <c r="E749" t="s">
        <v>5116</v>
      </c>
      <c r="F749" t="s">
        <v>1906</v>
      </c>
      <c r="G749" t="s">
        <v>1906</v>
      </c>
    </row>
    <row r="750" spans="1:7" x14ac:dyDescent="0.25">
      <c r="A750" t="s">
        <v>23</v>
      </c>
      <c r="B750" s="16" t="s">
        <v>5597</v>
      </c>
      <c r="C750" t="s">
        <v>689</v>
      </c>
      <c r="D750" t="s">
        <v>16</v>
      </c>
      <c r="E750" t="s">
        <v>5116</v>
      </c>
      <c r="F750" t="s">
        <v>1906</v>
      </c>
      <c r="G750" t="s">
        <v>1906</v>
      </c>
    </row>
    <row r="751" spans="1:7" x14ac:dyDescent="0.25">
      <c r="A751" t="s">
        <v>23</v>
      </c>
      <c r="B751" s="16" t="s">
        <v>5598</v>
      </c>
      <c r="C751" t="s">
        <v>689</v>
      </c>
      <c r="D751" t="s">
        <v>16</v>
      </c>
      <c r="E751" t="s">
        <v>5116</v>
      </c>
      <c r="F751" t="s">
        <v>1906</v>
      </c>
      <c r="G751" t="s">
        <v>1906</v>
      </c>
    </row>
    <row r="752" spans="1:7" x14ac:dyDescent="0.25">
      <c r="A752" t="s">
        <v>23</v>
      </c>
      <c r="B752" s="16" t="s">
        <v>5599</v>
      </c>
      <c r="C752" t="s">
        <v>689</v>
      </c>
      <c r="D752" t="s">
        <v>16</v>
      </c>
      <c r="E752" t="s">
        <v>5116</v>
      </c>
      <c r="F752" t="s">
        <v>1906</v>
      </c>
      <c r="G752" t="s">
        <v>1906</v>
      </c>
    </row>
    <row r="753" spans="1:7" x14ac:dyDescent="0.25">
      <c r="A753" t="s">
        <v>23</v>
      </c>
      <c r="B753" s="16" t="s">
        <v>5600</v>
      </c>
      <c r="C753" t="s">
        <v>689</v>
      </c>
      <c r="D753" t="s">
        <v>16</v>
      </c>
      <c r="E753" t="s">
        <v>5116</v>
      </c>
      <c r="F753" t="s">
        <v>1906</v>
      </c>
      <c r="G753" t="s">
        <v>1906</v>
      </c>
    </row>
    <row r="754" spans="1:7" x14ac:dyDescent="0.25">
      <c r="A754" t="s">
        <v>23</v>
      </c>
      <c r="B754" s="16" t="s">
        <v>5601</v>
      </c>
      <c r="C754" t="s">
        <v>689</v>
      </c>
      <c r="D754" t="s">
        <v>16</v>
      </c>
      <c r="E754" t="s">
        <v>5116</v>
      </c>
      <c r="F754" t="s">
        <v>1906</v>
      </c>
      <c r="G754" t="s">
        <v>1906</v>
      </c>
    </row>
    <row r="755" spans="1:7" x14ac:dyDescent="0.25">
      <c r="A755" t="s">
        <v>23</v>
      </c>
      <c r="B755" s="16" t="s">
        <v>5602</v>
      </c>
      <c r="C755" t="s">
        <v>689</v>
      </c>
      <c r="D755" t="s">
        <v>16</v>
      </c>
      <c r="E755" t="s">
        <v>5116</v>
      </c>
      <c r="F755" t="s">
        <v>1906</v>
      </c>
      <c r="G755" t="s">
        <v>1906</v>
      </c>
    </row>
    <row r="756" spans="1:7" x14ac:dyDescent="0.25">
      <c r="A756" t="s">
        <v>23</v>
      </c>
      <c r="B756" s="16" t="s">
        <v>5603</v>
      </c>
      <c r="C756" t="s">
        <v>689</v>
      </c>
      <c r="D756" t="s">
        <v>16</v>
      </c>
      <c r="E756" t="s">
        <v>5116</v>
      </c>
      <c r="F756" t="s">
        <v>1906</v>
      </c>
      <c r="G756" t="s">
        <v>1906</v>
      </c>
    </row>
    <row r="757" spans="1:7" x14ac:dyDescent="0.25">
      <c r="A757" t="s">
        <v>23</v>
      </c>
      <c r="B757" s="16" t="s">
        <v>5604</v>
      </c>
      <c r="C757" t="s">
        <v>689</v>
      </c>
      <c r="D757" t="s">
        <v>16</v>
      </c>
      <c r="E757" t="s">
        <v>5116</v>
      </c>
      <c r="F757" t="s">
        <v>1906</v>
      </c>
      <c r="G757" t="s">
        <v>1906</v>
      </c>
    </row>
    <row r="758" spans="1:7" x14ac:dyDescent="0.25">
      <c r="A758" t="s">
        <v>23</v>
      </c>
      <c r="B758" s="16" t="s">
        <v>5605</v>
      </c>
      <c r="C758" t="s">
        <v>689</v>
      </c>
      <c r="D758" t="s">
        <v>16</v>
      </c>
      <c r="E758" t="s">
        <v>5116</v>
      </c>
      <c r="F758" t="s">
        <v>1906</v>
      </c>
      <c r="G758" t="s">
        <v>1906</v>
      </c>
    </row>
    <row r="759" spans="1:7" x14ac:dyDescent="0.25">
      <c r="A759" t="s">
        <v>23</v>
      </c>
      <c r="B759" s="16" t="s">
        <v>5606</v>
      </c>
      <c r="C759" t="s">
        <v>689</v>
      </c>
      <c r="D759" t="s">
        <v>16</v>
      </c>
      <c r="E759" t="s">
        <v>5116</v>
      </c>
      <c r="F759" t="s">
        <v>1906</v>
      </c>
      <c r="G759" t="s">
        <v>1906</v>
      </c>
    </row>
    <row r="760" spans="1:7" x14ac:dyDescent="0.25">
      <c r="A760" t="s">
        <v>23</v>
      </c>
      <c r="B760" s="16" t="s">
        <v>5607</v>
      </c>
      <c r="C760" t="s">
        <v>689</v>
      </c>
      <c r="D760" t="s">
        <v>16</v>
      </c>
      <c r="E760" t="s">
        <v>5116</v>
      </c>
      <c r="F760" t="s">
        <v>1906</v>
      </c>
      <c r="G760" t="s">
        <v>1906</v>
      </c>
    </row>
    <row r="761" spans="1:7" x14ac:dyDescent="0.25">
      <c r="A761" t="s">
        <v>23</v>
      </c>
      <c r="B761" s="16" t="s">
        <v>5608</v>
      </c>
      <c r="C761" t="s">
        <v>689</v>
      </c>
      <c r="D761" t="s">
        <v>16</v>
      </c>
      <c r="E761" t="s">
        <v>5116</v>
      </c>
      <c r="F761" t="s">
        <v>1906</v>
      </c>
      <c r="G761" t="s">
        <v>1906</v>
      </c>
    </row>
    <row r="762" spans="1:7" x14ac:dyDescent="0.25">
      <c r="A762" t="s">
        <v>23</v>
      </c>
      <c r="B762" s="16" t="s">
        <v>5686</v>
      </c>
      <c r="C762" t="s">
        <v>689</v>
      </c>
      <c r="D762" t="s">
        <v>16</v>
      </c>
      <c r="E762" t="s">
        <v>5116</v>
      </c>
      <c r="F762" t="s">
        <v>1973</v>
      </c>
      <c r="G762" t="s">
        <v>1908</v>
      </c>
    </row>
    <row r="763" spans="1:7" x14ac:dyDescent="0.25">
      <c r="A763" t="s">
        <v>32</v>
      </c>
      <c r="B763" s="18" t="s">
        <v>7854</v>
      </c>
      <c r="C763" s="7" t="s">
        <v>4</v>
      </c>
      <c r="D763" t="s">
        <v>28</v>
      </c>
      <c r="E763" t="s">
        <v>33</v>
      </c>
      <c r="F763" t="s">
        <v>4657</v>
      </c>
      <c r="G763" t="s">
        <v>4652</v>
      </c>
    </row>
    <row r="764" spans="1:7" x14ac:dyDescent="0.25">
      <c r="A764" t="s">
        <v>36</v>
      </c>
      <c r="B764" s="16" t="s">
        <v>8817</v>
      </c>
      <c r="C764" t="s">
        <v>15</v>
      </c>
      <c r="D764" t="s">
        <v>37</v>
      </c>
      <c r="E764" t="s">
        <v>40</v>
      </c>
      <c r="F764" t="s">
        <v>4077</v>
      </c>
      <c r="G764" t="s">
        <v>129</v>
      </c>
    </row>
    <row r="765" spans="1:7" x14ac:dyDescent="0.25">
      <c r="A765" t="s">
        <v>36</v>
      </c>
      <c r="B765" s="16" t="s">
        <v>5952</v>
      </c>
      <c r="C765" t="s">
        <v>15</v>
      </c>
      <c r="D765" t="s">
        <v>37</v>
      </c>
      <c r="E765" t="s">
        <v>83</v>
      </c>
      <c r="F765" t="s">
        <v>3528</v>
      </c>
      <c r="G765" t="s">
        <v>94</v>
      </c>
    </row>
    <row r="766" spans="1:7" x14ac:dyDescent="0.25">
      <c r="A766" t="s">
        <v>19</v>
      </c>
      <c r="B766" s="16" t="s">
        <v>1735</v>
      </c>
      <c r="C766" t="s">
        <v>689</v>
      </c>
      <c r="D766" t="s">
        <v>16</v>
      </c>
      <c r="E766" t="s">
        <v>17</v>
      </c>
      <c r="F766" t="s">
        <v>1736</v>
      </c>
      <c r="G766" t="s">
        <v>1718</v>
      </c>
    </row>
    <row r="767" spans="1:7" x14ac:dyDescent="0.25">
      <c r="A767" t="s">
        <v>23</v>
      </c>
      <c r="B767" s="16" t="s">
        <v>10307</v>
      </c>
      <c r="C767" t="s">
        <v>689</v>
      </c>
      <c r="D767" t="s">
        <v>16</v>
      </c>
      <c r="E767" t="s">
        <v>17</v>
      </c>
      <c r="F767" t="s">
        <v>1736</v>
      </c>
      <c r="G767" t="s">
        <v>146</v>
      </c>
    </row>
    <row r="768" spans="1:7" x14ac:dyDescent="0.25">
      <c r="A768" t="s">
        <v>23</v>
      </c>
      <c r="B768" s="16" t="s">
        <v>8256</v>
      </c>
      <c r="C768" t="s">
        <v>689</v>
      </c>
      <c r="D768" t="s">
        <v>16</v>
      </c>
      <c r="E768" t="s">
        <v>80</v>
      </c>
      <c r="F768" t="s">
        <v>2136</v>
      </c>
      <c r="G768" t="s">
        <v>1645</v>
      </c>
    </row>
    <row r="769" spans="1:7" x14ac:dyDescent="0.25">
      <c r="A769" t="s">
        <v>19</v>
      </c>
      <c r="B769" s="16" t="s">
        <v>1463</v>
      </c>
      <c r="C769" t="s">
        <v>689</v>
      </c>
      <c r="D769" t="s">
        <v>16</v>
      </c>
      <c r="E769" t="s">
        <v>20</v>
      </c>
      <c r="F769" t="s">
        <v>1464</v>
      </c>
      <c r="G769" t="s">
        <v>1455</v>
      </c>
    </row>
    <row r="770" spans="1:7" x14ac:dyDescent="0.25">
      <c r="A770" t="s">
        <v>19</v>
      </c>
      <c r="B770" s="16" t="s">
        <v>1465</v>
      </c>
      <c r="C770" t="s">
        <v>689</v>
      </c>
      <c r="D770" t="s">
        <v>16</v>
      </c>
      <c r="E770" t="s">
        <v>20</v>
      </c>
      <c r="F770" t="s">
        <v>1464</v>
      </c>
      <c r="G770" t="s">
        <v>1455</v>
      </c>
    </row>
    <row r="771" spans="1:7" x14ac:dyDescent="0.25">
      <c r="A771" t="s">
        <v>19</v>
      </c>
      <c r="B771" s="16" t="s">
        <v>1466</v>
      </c>
      <c r="C771" t="s">
        <v>689</v>
      </c>
      <c r="D771" t="s">
        <v>16</v>
      </c>
      <c r="E771" t="s">
        <v>20</v>
      </c>
      <c r="F771" t="s">
        <v>1467</v>
      </c>
      <c r="G771" t="s">
        <v>1455</v>
      </c>
    </row>
    <row r="772" spans="1:7" x14ac:dyDescent="0.25">
      <c r="A772" t="s">
        <v>23</v>
      </c>
      <c r="B772" s="16" t="s">
        <v>8067</v>
      </c>
      <c r="C772" t="s">
        <v>689</v>
      </c>
      <c r="D772" t="s">
        <v>16</v>
      </c>
      <c r="E772" t="s">
        <v>80</v>
      </c>
      <c r="F772" t="s">
        <v>2048</v>
      </c>
      <c r="G772" t="s">
        <v>2049</v>
      </c>
    </row>
    <row r="773" spans="1:7" x14ac:dyDescent="0.25">
      <c r="A773" t="s">
        <v>23</v>
      </c>
      <c r="B773" s="16" t="s">
        <v>8068</v>
      </c>
      <c r="C773" t="s">
        <v>689</v>
      </c>
      <c r="D773" t="s">
        <v>16</v>
      </c>
      <c r="E773" t="s">
        <v>80</v>
      </c>
      <c r="F773" t="s">
        <v>2048</v>
      </c>
      <c r="G773" t="s">
        <v>2049</v>
      </c>
    </row>
    <row r="774" spans="1:7" x14ac:dyDescent="0.25">
      <c r="A774" t="s">
        <v>23</v>
      </c>
      <c r="B774" s="16" t="s">
        <v>8069</v>
      </c>
      <c r="C774" t="s">
        <v>689</v>
      </c>
      <c r="D774" t="s">
        <v>16</v>
      </c>
      <c r="E774" t="s">
        <v>80</v>
      </c>
      <c r="F774" t="s">
        <v>2048</v>
      </c>
      <c r="G774" t="s">
        <v>2049</v>
      </c>
    </row>
    <row r="775" spans="1:7" x14ac:dyDescent="0.25">
      <c r="A775" t="s">
        <v>23</v>
      </c>
      <c r="B775" s="16" t="s">
        <v>8070</v>
      </c>
      <c r="C775" t="s">
        <v>689</v>
      </c>
      <c r="D775" t="s">
        <v>16</v>
      </c>
      <c r="E775" t="s">
        <v>80</v>
      </c>
      <c r="F775" t="s">
        <v>2048</v>
      </c>
      <c r="G775" t="s">
        <v>2049</v>
      </c>
    </row>
    <row r="776" spans="1:7" x14ac:dyDescent="0.25">
      <c r="A776" t="s">
        <v>23</v>
      </c>
      <c r="B776" s="16" t="s">
        <v>8071</v>
      </c>
      <c r="C776" t="s">
        <v>689</v>
      </c>
      <c r="D776" t="s">
        <v>16</v>
      </c>
      <c r="E776" t="s">
        <v>80</v>
      </c>
      <c r="F776" t="s">
        <v>2048</v>
      </c>
      <c r="G776" t="s">
        <v>2049</v>
      </c>
    </row>
    <row r="777" spans="1:7" x14ac:dyDescent="0.25">
      <c r="A777" t="s">
        <v>23</v>
      </c>
      <c r="B777" s="16" t="s">
        <v>8072</v>
      </c>
      <c r="C777" t="s">
        <v>689</v>
      </c>
      <c r="D777" t="s">
        <v>16</v>
      </c>
      <c r="E777" t="s">
        <v>80</v>
      </c>
      <c r="F777" t="s">
        <v>2048</v>
      </c>
      <c r="G777" t="s">
        <v>2049</v>
      </c>
    </row>
    <row r="778" spans="1:7" x14ac:dyDescent="0.25">
      <c r="A778" t="s">
        <v>23</v>
      </c>
      <c r="B778" s="16" t="s">
        <v>8073</v>
      </c>
      <c r="C778" t="s">
        <v>689</v>
      </c>
      <c r="D778" t="s">
        <v>16</v>
      </c>
      <c r="E778" t="s">
        <v>80</v>
      </c>
      <c r="F778" t="s">
        <v>2048</v>
      </c>
      <c r="G778" t="s">
        <v>2049</v>
      </c>
    </row>
    <row r="779" spans="1:7" x14ac:dyDescent="0.25">
      <c r="A779" t="s">
        <v>23</v>
      </c>
      <c r="B779" s="16" t="s">
        <v>8074</v>
      </c>
      <c r="C779" t="s">
        <v>689</v>
      </c>
      <c r="D779" t="s">
        <v>16</v>
      </c>
      <c r="E779" t="s">
        <v>80</v>
      </c>
      <c r="F779" t="s">
        <v>2048</v>
      </c>
      <c r="G779" t="s">
        <v>2049</v>
      </c>
    </row>
    <row r="780" spans="1:7" x14ac:dyDescent="0.25">
      <c r="A780" t="s">
        <v>23</v>
      </c>
      <c r="B780" s="16" t="s">
        <v>8075</v>
      </c>
      <c r="C780" t="s">
        <v>689</v>
      </c>
      <c r="D780" t="s">
        <v>16</v>
      </c>
      <c r="E780" t="s">
        <v>80</v>
      </c>
      <c r="F780" t="s">
        <v>2048</v>
      </c>
      <c r="G780" t="s">
        <v>2049</v>
      </c>
    </row>
    <row r="781" spans="1:7" x14ac:dyDescent="0.25">
      <c r="A781" t="s">
        <v>23</v>
      </c>
      <c r="B781" s="16" t="s">
        <v>8076</v>
      </c>
      <c r="C781" t="s">
        <v>689</v>
      </c>
      <c r="D781" t="s">
        <v>16</v>
      </c>
      <c r="E781" t="s">
        <v>80</v>
      </c>
      <c r="F781" t="s">
        <v>2048</v>
      </c>
      <c r="G781" t="s">
        <v>2049</v>
      </c>
    </row>
    <row r="782" spans="1:7" x14ac:dyDescent="0.25">
      <c r="A782" t="s">
        <v>23</v>
      </c>
      <c r="B782" s="16" t="s">
        <v>8077</v>
      </c>
      <c r="C782" t="s">
        <v>689</v>
      </c>
      <c r="D782" t="s">
        <v>16</v>
      </c>
      <c r="E782" t="s">
        <v>80</v>
      </c>
      <c r="F782" t="s">
        <v>2048</v>
      </c>
      <c r="G782" t="s">
        <v>2049</v>
      </c>
    </row>
    <row r="783" spans="1:7" x14ac:dyDescent="0.25">
      <c r="A783" t="s">
        <v>23</v>
      </c>
      <c r="B783" s="16" t="s">
        <v>8078</v>
      </c>
      <c r="C783" t="s">
        <v>689</v>
      </c>
      <c r="D783" t="s">
        <v>16</v>
      </c>
      <c r="E783" t="s">
        <v>80</v>
      </c>
      <c r="F783" t="s">
        <v>2048</v>
      </c>
      <c r="G783" t="s">
        <v>2049</v>
      </c>
    </row>
    <row r="784" spans="1:7" x14ac:dyDescent="0.25">
      <c r="A784" t="s">
        <v>23</v>
      </c>
      <c r="B784" s="16" t="s">
        <v>8079</v>
      </c>
      <c r="C784" t="s">
        <v>689</v>
      </c>
      <c r="D784" t="s">
        <v>16</v>
      </c>
      <c r="E784" t="s">
        <v>80</v>
      </c>
      <c r="F784" t="s">
        <v>2048</v>
      </c>
      <c r="G784" t="s">
        <v>2049</v>
      </c>
    </row>
    <row r="785" spans="1:7" x14ac:dyDescent="0.25">
      <c r="A785" t="s">
        <v>23</v>
      </c>
      <c r="B785" s="16" t="s">
        <v>8080</v>
      </c>
      <c r="C785" t="s">
        <v>689</v>
      </c>
      <c r="D785" t="s">
        <v>16</v>
      </c>
      <c r="E785" t="s">
        <v>80</v>
      </c>
      <c r="F785" t="s">
        <v>2048</v>
      </c>
      <c r="G785" t="s">
        <v>2049</v>
      </c>
    </row>
    <row r="786" spans="1:7" x14ac:dyDescent="0.25">
      <c r="A786" t="s">
        <v>23</v>
      </c>
      <c r="B786" s="16" t="s">
        <v>8081</v>
      </c>
      <c r="C786" t="s">
        <v>689</v>
      </c>
      <c r="D786" t="s">
        <v>16</v>
      </c>
      <c r="E786" t="s">
        <v>80</v>
      </c>
      <c r="F786" t="s">
        <v>2048</v>
      </c>
      <c r="G786" t="s">
        <v>2049</v>
      </c>
    </row>
    <row r="787" spans="1:7" x14ac:dyDescent="0.25">
      <c r="A787" t="s">
        <v>23</v>
      </c>
      <c r="B787" s="16" t="s">
        <v>8082</v>
      </c>
      <c r="C787" t="s">
        <v>689</v>
      </c>
      <c r="D787" t="s">
        <v>16</v>
      </c>
      <c r="E787" t="s">
        <v>80</v>
      </c>
      <c r="F787" t="s">
        <v>2048</v>
      </c>
      <c r="G787" t="s">
        <v>2049</v>
      </c>
    </row>
    <row r="788" spans="1:7" x14ac:dyDescent="0.25">
      <c r="A788" t="s">
        <v>23</v>
      </c>
      <c r="B788" s="16" t="s">
        <v>8083</v>
      </c>
      <c r="C788" t="s">
        <v>689</v>
      </c>
      <c r="D788" t="s">
        <v>16</v>
      </c>
      <c r="E788" t="s">
        <v>80</v>
      </c>
      <c r="F788" t="s">
        <v>2048</v>
      </c>
      <c r="G788" t="s">
        <v>2049</v>
      </c>
    </row>
    <row r="789" spans="1:7" x14ac:dyDescent="0.25">
      <c r="A789" t="s">
        <v>23</v>
      </c>
      <c r="B789" s="16" t="s">
        <v>8084</v>
      </c>
      <c r="C789" t="s">
        <v>689</v>
      </c>
      <c r="D789" t="s">
        <v>16</v>
      </c>
      <c r="E789" t="s">
        <v>80</v>
      </c>
      <c r="F789" t="s">
        <v>2048</v>
      </c>
      <c r="G789" t="s">
        <v>2049</v>
      </c>
    </row>
    <row r="790" spans="1:7" x14ac:dyDescent="0.25">
      <c r="A790" t="s">
        <v>23</v>
      </c>
      <c r="B790" s="16" t="s">
        <v>8085</v>
      </c>
      <c r="C790" t="s">
        <v>689</v>
      </c>
      <c r="D790" t="s">
        <v>16</v>
      </c>
      <c r="E790" t="s">
        <v>80</v>
      </c>
      <c r="F790" t="s">
        <v>2048</v>
      </c>
      <c r="G790" t="s">
        <v>2049</v>
      </c>
    </row>
    <row r="791" spans="1:7" x14ac:dyDescent="0.25">
      <c r="A791" t="s">
        <v>23</v>
      </c>
      <c r="B791" s="16" t="s">
        <v>8086</v>
      </c>
      <c r="C791" t="s">
        <v>689</v>
      </c>
      <c r="D791" t="s">
        <v>16</v>
      </c>
      <c r="E791" t="s">
        <v>80</v>
      </c>
      <c r="F791" t="s">
        <v>2048</v>
      </c>
      <c r="G791" t="s">
        <v>2049</v>
      </c>
    </row>
    <row r="792" spans="1:7" x14ac:dyDescent="0.25">
      <c r="A792" t="s">
        <v>23</v>
      </c>
      <c r="B792" s="16" t="s">
        <v>8087</v>
      </c>
      <c r="C792" t="s">
        <v>689</v>
      </c>
      <c r="D792" t="s">
        <v>16</v>
      </c>
      <c r="E792" t="s">
        <v>80</v>
      </c>
      <c r="F792" t="s">
        <v>2048</v>
      </c>
      <c r="G792" t="s">
        <v>2049</v>
      </c>
    </row>
    <row r="793" spans="1:7" x14ac:dyDescent="0.25">
      <c r="A793" t="s">
        <v>23</v>
      </c>
      <c r="B793" s="16" t="s">
        <v>8088</v>
      </c>
      <c r="C793" t="s">
        <v>689</v>
      </c>
      <c r="D793" t="s">
        <v>16</v>
      </c>
      <c r="E793" t="s">
        <v>80</v>
      </c>
      <c r="F793" t="s">
        <v>2048</v>
      </c>
      <c r="G793" t="s">
        <v>2049</v>
      </c>
    </row>
    <row r="794" spans="1:7" x14ac:dyDescent="0.25">
      <c r="A794" t="s">
        <v>23</v>
      </c>
      <c r="B794" s="16" t="s">
        <v>8089</v>
      </c>
      <c r="C794" t="s">
        <v>689</v>
      </c>
      <c r="D794" t="s">
        <v>16</v>
      </c>
      <c r="E794" t="s">
        <v>80</v>
      </c>
      <c r="F794" t="s">
        <v>2048</v>
      </c>
      <c r="G794" t="s">
        <v>2049</v>
      </c>
    </row>
    <row r="795" spans="1:7" x14ac:dyDescent="0.25">
      <c r="A795" t="s">
        <v>23</v>
      </c>
      <c r="B795" s="16" t="s">
        <v>8090</v>
      </c>
      <c r="C795" t="s">
        <v>689</v>
      </c>
      <c r="D795" t="s">
        <v>16</v>
      </c>
      <c r="E795" t="s">
        <v>80</v>
      </c>
      <c r="F795" t="s">
        <v>2048</v>
      </c>
      <c r="G795" t="s">
        <v>2049</v>
      </c>
    </row>
    <row r="796" spans="1:7" x14ac:dyDescent="0.25">
      <c r="A796" t="s">
        <v>23</v>
      </c>
      <c r="B796" s="16" t="s">
        <v>8091</v>
      </c>
      <c r="C796" t="s">
        <v>689</v>
      </c>
      <c r="D796" t="s">
        <v>16</v>
      </c>
      <c r="E796" t="s">
        <v>80</v>
      </c>
      <c r="F796" t="s">
        <v>2048</v>
      </c>
      <c r="G796" t="s">
        <v>2049</v>
      </c>
    </row>
    <row r="797" spans="1:7" x14ac:dyDescent="0.25">
      <c r="A797" t="s">
        <v>23</v>
      </c>
      <c r="B797" s="16" t="s">
        <v>8092</v>
      </c>
      <c r="C797" t="s">
        <v>689</v>
      </c>
      <c r="D797" t="s">
        <v>16</v>
      </c>
      <c r="E797" t="s">
        <v>80</v>
      </c>
      <c r="F797" t="s">
        <v>2048</v>
      </c>
      <c r="G797" t="s">
        <v>2049</v>
      </c>
    </row>
    <row r="798" spans="1:7" x14ac:dyDescent="0.25">
      <c r="A798" t="s">
        <v>23</v>
      </c>
      <c r="B798" s="16" t="s">
        <v>8093</v>
      </c>
      <c r="C798" t="s">
        <v>689</v>
      </c>
      <c r="D798" t="s">
        <v>16</v>
      </c>
      <c r="E798" t="s">
        <v>80</v>
      </c>
      <c r="F798" t="s">
        <v>2048</v>
      </c>
      <c r="G798" t="s">
        <v>2049</v>
      </c>
    </row>
    <row r="799" spans="1:7" x14ac:dyDescent="0.25">
      <c r="A799" t="s">
        <v>23</v>
      </c>
      <c r="B799" s="16" t="s">
        <v>8094</v>
      </c>
      <c r="C799" t="s">
        <v>689</v>
      </c>
      <c r="D799" t="s">
        <v>16</v>
      </c>
      <c r="E799" t="s">
        <v>80</v>
      </c>
      <c r="F799" t="s">
        <v>2048</v>
      </c>
      <c r="G799" t="s">
        <v>2049</v>
      </c>
    </row>
    <row r="800" spans="1:7" x14ac:dyDescent="0.25">
      <c r="A800" t="s">
        <v>23</v>
      </c>
      <c r="B800" s="16" t="s">
        <v>8095</v>
      </c>
      <c r="C800" t="s">
        <v>689</v>
      </c>
      <c r="D800" t="s">
        <v>16</v>
      </c>
      <c r="E800" t="s">
        <v>80</v>
      </c>
      <c r="F800" t="s">
        <v>2048</v>
      </c>
      <c r="G800" t="s">
        <v>2049</v>
      </c>
    </row>
    <row r="801" spans="1:7" x14ac:dyDescent="0.25">
      <c r="A801" t="s">
        <v>23</v>
      </c>
      <c r="B801" s="16" t="s">
        <v>8096</v>
      </c>
      <c r="C801" t="s">
        <v>689</v>
      </c>
      <c r="D801" t="s">
        <v>16</v>
      </c>
      <c r="E801" t="s">
        <v>80</v>
      </c>
      <c r="F801" t="s">
        <v>2048</v>
      </c>
      <c r="G801" t="s">
        <v>2049</v>
      </c>
    </row>
    <row r="802" spans="1:7" x14ac:dyDescent="0.25">
      <c r="A802" t="s">
        <v>23</v>
      </c>
      <c r="B802" s="16" t="s">
        <v>8097</v>
      </c>
      <c r="C802" t="s">
        <v>689</v>
      </c>
      <c r="D802" t="s">
        <v>16</v>
      </c>
      <c r="E802" t="s">
        <v>80</v>
      </c>
      <c r="F802" t="s">
        <v>2048</v>
      </c>
      <c r="G802" t="s">
        <v>2049</v>
      </c>
    </row>
    <row r="803" spans="1:7" x14ac:dyDescent="0.25">
      <c r="A803" t="s">
        <v>23</v>
      </c>
      <c r="B803" s="16" t="s">
        <v>8098</v>
      </c>
      <c r="C803" t="s">
        <v>689</v>
      </c>
      <c r="D803" t="s">
        <v>16</v>
      </c>
      <c r="E803" t="s">
        <v>80</v>
      </c>
      <c r="F803" t="s">
        <v>2048</v>
      </c>
      <c r="G803" t="s">
        <v>2049</v>
      </c>
    </row>
    <row r="804" spans="1:7" x14ac:dyDescent="0.25">
      <c r="A804" t="s">
        <v>23</v>
      </c>
      <c r="B804" s="16" t="s">
        <v>8099</v>
      </c>
      <c r="C804" t="s">
        <v>689</v>
      </c>
      <c r="D804" t="s">
        <v>16</v>
      </c>
      <c r="E804" t="s">
        <v>80</v>
      </c>
      <c r="F804" t="s">
        <v>2048</v>
      </c>
      <c r="G804" t="s">
        <v>2049</v>
      </c>
    </row>
    <row r="805" spans="1:7" x14ac:dyDescent="0.25">
      <c r="A805" t="s">
        <v>23</v>
      </c>
      <c r="B805" s="16" t="s">
        <v>8100</v>
      </c>
      <c r="C805" t="s">
        <v>689</v>
      </c>
      <c r="D805" t="s">
        <v>16</v>
      </c>
      <c r="E805" t="s">
        <v>80</v>
      </c>
      <c r="F805" t="s">
        <v>2048</v>
      </c>
      <c r="G805" t="s">
        <v>2049</v>
      </c>
    </row>
    <row r="806" spans="1:7" x14ac:dyDescent="0.25">
      <c r="A806" t="s">
        <v>23</v>
      </c>
      <c r="B806" s="16" t="s">
        <v>8101</v>
      </c>
      <c r="C806" t="s">
        <v>689</v>
      </c>
      <c r="D806" t="s">
        <v>16</v>
      </c>
      <c r="E806" t="s">
        <v>80</v>
      </c>
      <c r="F806" t="s">
        <v>2048</v>
      </c>
      <c r="G806" t="s">
        <v>2049</v>
      </c>
    </row>
    <row r="807" spans="1:7" x14ac:dyDescent="0.25">
      <c r="A807" t="s">
        <v>23</v>
      </c>
      <c r="B807" s="16" t="s">
        <v>8102</v>
      </c>
      <c r="C807" t="s">
        <v>689</v>
      </c>
      <c r="D807" t="s">
        <v>16</v>
      </c>
      <c r="E807" t="s">
        <v>80</v>
      </c>
      <c r="F807" t="s">
        <v>2048</v>
      </c>
      <c r="G807" t="s">
        <v>2049</v>
      </c>
    </row>
    <row r="808" spans="1:7" x14ac:dyDescent="0.25">
      <c r="A808" t="s">
        <v>23</v>
      </c>
      <c r="B808" s="16" t="s">
        <v>8103</v>
      </c>
      <c r="C808" t="s">
        <v>689</v>
      </c>
      <c r="D808" t="s">
        <v>16</v>
      </c>
      <c r="E808" t="s">
        <v>80</v>
      </c>
      <c r="F808" t="s">
        <v>2048</v>
      </c>
      <c r="G808" t="s">
        <v>2049</v>
      </c>
    </row>
    <row r="809" spans="1:7" x14ac:dyDescent="0.25">
      <c r="A809" t="s">
        <v>23</v>
      </c>
      <c r="B809" s="16" t="s">
        <v>8104</v>
      </c>
      <c r="C809" t="s">
        <v>689</v>
      </c>
      <c r="D809" t="s">
        <v>16</v>
      </c>
      <c r="E809" t="s">
        <v>80</v>
      </c>
      <c r="F809" t="s">
        <v>2048</v>
      </c>
      <c r="G809" t="s">
        <v>2049</v>
      </c>
    </row>
    <row r="810" spans="1:7" x14ac:dyDescent="0.25">
      <c r="A810" t="s">
        <v>23</v>
      </c>
      <c r="B810" s="16" t="s">
        <v>8105</v>
      </c>
      <c r="C810" t="s">
        <v>689</v>
      </c>
      <c r="D810" t="s">
        <v>16</v>
      </c>
      <c r="E810" t="s">
        <v>80</v>
      </c>
      <c r="F810" t="s">
        <v>2048</v>
      </c>
      <c r="G810" t="s">
        <v>2049</v>
      </c>
    </row>
    <row r="811" spans="1:7" x14ac:dyDescent="0.25">
      <c r="A811" t="s">
        <v>23</v>
      </c>
      <c r="B811" s="16" t="s">
        <v>8106</v>
      </c>
      <c r="C811" t="s">
        <v>689</v>
      </c>
      <c r="D811" t="s">
        <v>16</v>
      </c>
      <c r="E811" t="s">
        <v>80</v>
      </c>
      <c r="F811" t="s">
        <v>2048</v>
      </c>
      <c r="G811" t="s">
        <v>2049</v>
      </c>
    </row>
    <row r="812" spans="1:7" x14ac:dyDescent="0.25">
      <c r="A812" t="s">
        <v>23</v>
      </c>
      <c r="B812" s="16" t="s">
        <v>8107</v>
      </c>
      <c r="C812" t="s">
        <v>689</v>
      </c>
      <c r="D812" t="s">
        <v>16</v>
      </c>
      <c r="E812" t="s">
        <v>80</v>
      </c>
      <c r="F812" t="s">
        <v>2048</v>
      </c>
      <c r="G812" t="s">
        <v>2049</v>
      </c>
    </row>
    <row r="813" spans="1:7" x14ac:dyDescent="0.25">
      <c r="A813" t="s">
        <v>23</v>
      </c>
      <c r="B813" s="16" t="s">
        <v>8108</v>
      </c>
      <c r="C813" t="s">
        <v>689</v>
      </c>
      <c r="D813" t="s">
        <v>16</v>
      </c>
      <c r="E813" t="s">
        <v>80</v>
      </c>
      <c r="F813" t="s">
        <v>2048</v>
      </c>
      <c r="G813" t="s">
        <v>2049</v>
      </c>
    </row>
    <row r="814" spans="1:7" x14ac:dyDescent="0.25">
      <c r="A814" t="s">
        <v>23</v>
      </c>
      <c r="B814" s="16" t="s">
        <v>8109</v>
      </c>
      <c r="C814" t="s">
        <v>689</v>
      </c>
      <c r="D814" t="s">
        <v>16</v>
      </c>
      <c r="E814" t="s">
        <v>80</v>
      </c>
      <c r="F814" t="s">
        <v>2048</v>
      </c>
      <c r="G814" t="s">
        <v>2049</v>
      </c>
    </row>
    <row r="815" spans="1:7" x14ac:dyDescent="0.25">
      <c r="A815" t="s">
        <v>23</v>
      </c>
      <c r="B815" s="16" t="s">
        <v>8110</v>
      </c>
      <c r="C815" t="s">
        <v>689</v>
      </c>
      <c r="D815" t="s">
        <v>16</v>
      </c>
      <c r="E815" t="s">
        <v>80</v>
      </c>
      <c r="F815" t="s">
        <v>2048</v>
      </c>
      <c r="G815" t="s">
        <v>2049</v>
      </c>
    </row>
    <row r="816" spans="1:7" x14ac:dyDescent="0.25">
      <c r="A816" t="s">
        <v>23</v>
      </c>
      <c r="B816" s="16" t="s">
        <v>8111</v>
      </c>
      <c r="C816" t="s">
        <v>689</v>
      </c>
      <c r="D816" t="s">
        <v>16</v>
      </c>
      <c r="E816" t="s">
        <v>80</v>
      </c>
      <c r="F816" t="s">
        <v>2048</v>
      </c>
      <c r="G816" t="s">
        <v>2049</v>
      </c>
    </row>
    <row r="817" spans="1:7" x14ac:dyDescent="0.25">
      <c r="A817" t="s">
        <v>23</v>
      </c>
      <c r="B817" s="16" t="s">
        <v>8112</v>
      </c>
      <c r="C817" t="s">
        <v>689</v>
      </c>
      <c r="D817" t="s">
        <v>16</v>
      </c>
      <c r="E817" t="s">
        <v>80</v>
      </c>
      <c r="F817" t="s">
        <v>2048</v>
      </c>
      <c r="G817" t="s">
        <v>2049</v>
      </c>
    </row>
    <row r="818" spans="1:7" x14ac:dyDescent="0.25">
      <c r="A818" t="s">
        <v>23</v>
      </c>
      <c r="B818" s="16" t="s">
        <v>8113</v>
      </c>
      <c r="C818" t="s">
        <v>689</v>
      </c>
      <c r="D818" t="s">
        <v>16</v>
      </c>
      <c r="E818" t="s">
        <v>80</v>
      </c>
      <c r="F818" t="s">
        <v>2048</v>
      </c>
      <c r="G818" t="s">
        <v>2049</v>
      </c>
    </row>
    <row r="819" spans="1:7" x14ac:dyDescent="0.25">
      <c r="A819" t="s">
        <v>23</v>
      </c>
      <c r="B819" s="16" t="s">
        <v>8114</v>
      </c>
      <c r="C819" t="s">
        <v>689</v>
      </c>
      <c r="D819" t="s">
        <v>16</v>
      </c>
      <c r="E819" t="s">
        <v>80</v>
      </c>
      <c r="F819" t="s">
        <v>2048</v>
      </c>
      <c r="G819" t="s">
        <v>2049</v>
      </c>
    </row>
    <row r="820" spans="1:7" x14ac:dyDescent="0.25">
      <c r="A820" t="s">
        <v>23</v>
      </c>
      <c r="B820" s="16" t="s">
        <v>8115</v>
      </c>
      <c r="C820" t="s">
        <v>689</v>
      </c>
      <c r="D820" t="s">
        <v>16</v>
      </c>
      <c r="E820" t="s">
        <v>80</v>
      </c>
      <c r="F820" t="s">
        <v>2048</v>
      </c>
      <c r="G820" t="s">
        <v>2049</v>
      </c>
    </row>
    <row r="821" spans="1:7" x14ac:dyDescent="0.25">
      <c r="A821" t="s">
        <v>23</v>
      </c>
      <c r="B821" s="16" t="s">
        <v>8116</v>
      </c>
      <c r="C821" t="s">
        <v>689</v>
      </c>
      <c r="D821" t="s">
        <v>16</v>
      </c>
      <c r="E821" t="s">
        <v>80</v>
      </c>
      <c r="F821" t="s">
        <v>2048</v>
      </c>
      <c r="G821" t="s">
        <v>2049</v>
      </c>
    </row>
    <row r="822" spans="1:7" x14ac:dyDescent="0.25">
      <c r="A822" t="s">
        <v>23</v>
      </c>
      <c r="B822" s="16" t="s">
        <v>8117</v>
      </c>
      <c r="C822" t="s">
        <v>689</v>
      </c>
      <c r="D822" t="s">
        <v>16</v>
      </c>
      <c r="E822" t="s">
        <v>80</v>
      </c>
      <c r="F822" t="s">
        <v>2048</v>
      </c>
      <c r="G822" t="s">
        <v>2049</v>
      </c>
    </row>
    <row r="823" spans="1:7" x14ac:dyDescent="0.25">
      <c r="A823" t="s">
        <v>23</v>
      </c>
      <c r="B823" s="16" t="s">
        <v>8118</v>
      </c>
      <c r="C823" t="s">
        <v>689</v>
      </c>
      <c r="D823" t="s">
        <v>16</v>
      </c>
      <c r="E823" t="s">
        <v>80</v>
      </c>
      <c r="F823" t="s">
        <v>2048</v>
      </c>
      <c r="G823" t="s">
        <v>2049</v>
      </c>
    </row>
    <row r="824" spans="1:7" x14ac:dyDescent="0.25">
      <c r="A824" t="s">
        <v>32</v>
      </c>
      <c r="B824" s="18" t="s">
        <v>7425</v>
      </c>
      <c r="C824" s="7" t="s">
        <v>4</v>
      </c>
      <c r="D824" t="s">
        <v>28</v>
      </c>
      <c r="E824" t="s">
        <v>35</v>
      </c>
      <c r="F824" t="s">
        <v>3522</v>
      </c>
      <c r="G824" t="s">
        <v>4863</v>
      </c>
    </row>
    <row r="825" spans="1:7" x14ac:dyDescent="0.25">
      <c r="A825" t="s">
        <v>36</v>
      </c>
      <c r="B825" s="16" t="s">
        <v>8972</v>
      </c>
      <c r="C825" t="s">
        <v>15</v>
      </c>
      <c r="D825" t="s">
        <v>37</v>
      </c>
      <c r="E825" t="s">
        <v>40</v>
      </c>
      <c r="F825" t="s">
        <v>4176</v>
      </c>
      <c r="G825" t="s">
        <v>4039</v>
      </c>
    </row>
    <row r="826" spans="1:7" x14ac:dyDescent="0.25">
      <c r="A826" t="s">
        <v>36</v>
      </c>
      <c r="B826" s="16" t="s">
        <v>13077</v>
      </c>
      <c r="C826" t="s">
        <v>15</v>
      </c>
      <c r="D826" t="s">
        <v>37</v>
      </c>
      <c r="E826" t="s">
        <v>38</v>
      </c>
      <c r="F826" t="s">
        <v>4379</v>
      </c>
      <c r="G826" t="s">
        <v>4377</v>
      </c>
    </row>
    <row r="827" spans="1:7" x14ac:dyDescent="0.25">
      <c r="A827" t="s">
        <v>23</v>
      </c>
      <c r="B827" s="16" t="s">
        <v>11011</v>
      </c>
      <c r="C827" t="s">
        <v>689</v>
      </c>
      <c r="D827" t="s">
        <v>16</v>
      </c>
      <c r="E827" t="s">
        <v>17</v>
      </c>
      <c r="F827" t="s">
        <v>3367</v>
      </c>
      <c r="G827" t="s">
        <v>2732</v>
      </c>
    </row>
    <row r="828" spans="1:7" x14ac:dyDescent="0.25">
      <c r="A828" t="s">
        <v>32</v>
      </c>
      <c r="B828" s="18" t="s">
        <v>7594</v>
      </c>
      <c r="C828" s="7" t="s">
        <v>4</v>
      </c>
      <c r="D828" t="s">
        <v>28</v>
      </c>
      <c r="E828" t="s">
        <v>35</v>
      </c>
      <c r="F828" t="s">
        <v>4963</v>
      </c>
      <c r="G828" t="s">
        <v>4927</v>
      </c>
    </row>
    <row r="829" spans="1:7" x14ac:dyDescent="0.25">
      <c r="A829" t="s">
        <v>36</v>
      </c>
      <c r="B829" s="16" t="s">
        <v>8799</v>
      </c>
      <c r="C829" t="s">
        <v>15</v>
      </c>
      <c r="D829" t="s">
        <v>37</v>
      </c>
      <c r="E829" t="s">
        <v>40</v>
      </c>
      <c r="F829" t="s">
        <v>4060</v>
      </c>
      <c r="G829" t="s">
        <v>125</v>
      </c>
    </row>
    <row r="830" spans="1:7" x14ac:dyDescent="0.25">
      <c r="A830" t="s">
        <v>36</v>
      </c>
      <c r="B830" s="16" t="s">
        <v>5980</v>
      </c>
      <c r="C830" t="s">
        <v>15</v>
      </c>
      <c r="D830" t="s">
        <v>37</v>
      </c>
      <c r="E830" t="s">
        <v>83</v>
      </c>
      <c r="F830" t="s">
        <v>3553</v>
      </c>
      <c r="G830" t="s">
        <v>3369</v>
      </c>
    </row>
    <row r="831" spans="1:7" x14ac:dyDescent="0.25">
      <c r="A831" t="s">
        <v>36</v>
      </c>
      <c r="B831" s="16" t="s">
        <v>5981</v>
      </c>
      <c r="C831" t="s">
        <v>15</v>
      </c>
      <c r="D831" t="s">
        <v>37</v>
      </c>
      <c r="E831" t="s">
        <v>83</v>
      </c>
      <c r="F831" t="s">
        <v>3553</v>
      </c>
      <c r="G831" t="s">
        <v>3369</v>
      </c>
    </row>
    <row r="832" spans="1:7" x14ac:dyDescent="0.25">
      <c r="A832" t="s">
        <v>36</v>
      </c>
      <c r="B832" s="16" t="s">
        <v>5982</v>
      </c>
      <c r="C832" t="s">
        <v>15</v>
      </c>
      <c r="D832" t="s">
        <v>37</v>
      </c>
      <c r="E832" t="s">
        <v>83</v>
      </c>
      <c r="F832" t="s">
        <v>3553</v>
      </c>
      <c r="G832" t="s">
        <v>3369</v>
      </c>
    </row>
    <row r="833" spans="1:7" x14ac:dyDescent="0.25">
      <c r="A833" t="s">
        <v>36</v>
      </c>
      <c r="B833" s="16" t="s">
        <v>5983</v>
      </c>
      <c r="C833" t="s">
        <v>15</v>
      </c>
      <c r="D833" t="s">
        <v>37</v>
      </c>
      <c r="E833" t="s">
        <v>83</v>
      </c>
      <c r="F833" t="s">
        <v>3553</v>
      </c>
      <c r="G833" t="s">
        <v>3369</v>
      </c>
    </row>
    <row r="834" spans="1:7" x14ac:dyDescent="0.25">
      <c r="A834" t="s">
        <v>36</v>
      </c>
      <c r="B834" s="16" t="s">
        <v>5984</v>
      </c>
      <c r="C834" t="s">
        <v>15</v>
      </c>
      <c r="D834" t="s">
        <v>37</v>
      </c>
      <c r="E834" t="s">
        <v>83</v>
      </c>
      <c r="F834" t="s">
        <v>3553</v>
      </c>
      <c r="G834" t="s">
        <v>3369</v>
      </c>
    </row>
    <row r="835" spans="1:7" x14ac:dyDescent="0.25">
      <c r="A835" t="s">
        <v>32</v>
      </c>
      <c r="B835" s="18" t="s">
        <v>7595</v>
      </c>
      <c r="C835" s="7" t="s">
        <v>4</v>
      </c>
      <c r="D835" t="s">
        <v>28</v>
      </c>
      <c r="E835" t="s">
        <v>35</v>
      </c>
      <c r="F835" t="s">
        <v>3553</v>
      </c>
      <c r="G835" t="s">
        <v>4927</v>
      </c>
    </row>
    <row r="836" spans="1:7" x14ac:dyDescent="0.25">
      <c r="A836" t="s">
        <v>23</v>
      </c>
      <c r="B836" s="16" t="s">
        <v>10437</v>
      </c>
      <c r="C836" t="s">
        <v>689</v>
      </c>
      <c r="D836" t="s">
        <v>16</v>
      </c>
      <c r="E836" t="s">
        <v>17</v>
      </c>
      <c r="F836" t="s">
        <v>2929</v>
      </c>
      <c r="G836" t="s">
        <v>130</v>
      </c>
    </row>
    <row r="837" spans="1:7" x14ac:dyDescent="0.25">
      <c r="A837" t="s">
        <v>36</v>
      </c>
      <c r="B837" s="16" t="s">
        <v>5947</v>
      </c>
      <c r="C837" t="s">
        <v>15</v>
      </c>
      <c r="D837" t="s">
        <v>37</v>
      </c>
      <c r="E837" t="s">
        <v>83</v>
      </c>
      <c r="F837" t="s">
        <v>3525</v>
      </c>
      <c r="G837" t="s">
        <v>94</v>
      </c>
    </row>
    <row r="838" spans="1:7" x14ac:dyDescent="0.25">
      <c r="A838" t="s">
        <v>36</v>
      </c>
      <c r="B838" s="16" t="s">
        <v>5949</v>
      </c>
      <c r="C838" t="s">
        <v>15</v>
      </c>
      <c r="D838" t="s">
        <v>37</v>
      </c>
      <c r="E838" t="s">
        <v>83</v>
      </c>
      <c r="F838" t="s">
        <v>3525</v>
      </c>
      <c r="G838" t="s">
        <v>94</v>
      </c>
    </row>
    <row r="839" spans="1:7" x14ac:dyDescent="0.25">
      <c r="A839" t="s">
        <v>36</v>
      </c>
      <c r="B839" s="16" t="s">
        <v>5950</v>
      </c>
      <c r="C839" t="s">
        <v>15</v>
      </c>
      <c r="D839" t="s">
        <v>37</v>
      </c>
      <c r="E839" t="s">
        <v>83</v>
      </c>
      <c r="F839" t="s">
        <v>3525</v>
      </c>
      <c r="G839" t="s">
        <v>94</v>
      </c>
    </row>
    <row r="840" spans="1:7" x14ac:dyDescent="0.25">
      <c r="A840" t="s">
        <v>36</v>
      </c>
      <c r="B840" s="16" t="s">
        <v>6432</v>
      </c>
      <c r="C840" t="s">
        <v>15</v>
      </c>
      <c r="D840" t="s">
        <v>37</v>
      </c>
      <c r="E840" t="s">
        <v>83</v>
      </c>
      <c r="F840" t="s">
        <v>3813</v>
      </c>
      <c r="G840" t="s">
        <v>3810</v>
      </c>
    </row>
    <row r="841" spans="1:7" x14ac:dyDescent="0.25">
      <c r="A841" t="s">
        <v>36</v>
      </c>
      <c r="B841" s="16" t="s">
        <v>6737</v>
      </c>
      <c r="C841" t="s">
        <v>15</v>
      </c>
      <c r="D841" t="s">
        <v>37</v>
      </c>
      <c r="E841" t="s">
        <v>83</v>
      </c>
      <c r="F841" t="s">
        <v>3922</v>
      </c>
      <c r="G841" t="s">
        <v>3921</v>
      </c>
    </row>
    <row r="842" spans="1:7" x14ac:dyDescent="0.25">
      <c r="A842" t="s">
        <v>23</v>
      </c>
      <c r="B842" s="16" t="s">
        <v>10093</v>
      </c>
      <c r="C842" t="s">
        <v>689</v>
      </c>
      <c r="D842" t="s">
        <v>16</v>
      </c>
      <c r="E842" t="s">
        <v>17</v>
      </c>
      <c r="F842" t="s">
        <v>2647</v>
      </c>
      <c r="G842" t="s">
        <v>117</v>
      </c>
    </row>
    <row r="843" spans="1:7" x14ac:dyDescent="0.25">
      <c r="A843" t="s">
        <v>36</v>
      </c>
      <c r="B843" s="16" t="s">
        <v>5919</v>
      </c>
      <c r="C843" t="s">
        <v>15</v>
      </c>
      <c r="D843" t="s">
        <v>37</v>
      </c>
      <c r="E843" t="s">
        <v>83</v>
      </c>
      <c r="F843" t="s">
        <v>3509</v>
      </c>
      <c r="G843" t="s">
        <v>3510</v>
      </c>
    </row>
    <row r="844" spans="1:7" x14ac:dyDescent="0.25">
      <c r="A844" t="s">
        <v>36</v>
      </c>
      <c r="B844" s="16" t="s">
        <v>5920</v>
      </c>
      <c r="C844" t="s">
        <v>15</v>
      </c>
      <c r="D844" t="s">
        <v>37</v>
      </c>
      <c r="E844" t="s">
        <v>83</v>
      </c>
      <c r="F844" t="s">
        <v>3509</v>
      </c>
      <c r="G844" t="s">
        <v>3510</v>
      </c>
    </row>
    <row r="845" spans="1:7" x14ac:dyDescent="0.25">
      <c r="A845" t="s">
        <v>36</v>
      </c>
      <c r="B845" s="16" t="s">
        <v>5921</v>
      </c>
      <c r="C845" t="s">
        <v>15</v>
      </c>
      <c r="D845" t="s">
        <v>37</v>
      </c>
      <c r="E845" t="s">
        <v>83</v>
      </c>
      <c r="F845" t="s">
        <v>3509</v>
      </c>
      <c r="G845" t="s">
        <v>3510</v>
      </c>
    </row>
    <row r="846" spans="1:7" x14ac:dyDescent="0.25">
      <c r="A846" t="s">
        <v>36</v>
      </c>
      <c r="B846" s="16" t="s">
        <v>5922</v>
      </c>
      <c r="C846" t="s">
        <v>15</v>
      </c>
      <c r="D846" t="s">
        <v>37</v>
      </c>
      <c r="E846" t="s">
        <v>83</v>
      </c>
      <c r="F846" t="s">
        <v>3509</v>
      </c>
      <c r="G846" t="s">
        <v>3510</v>
      </c>
    </row>
    <row r="847" spans="1:7" x14ac:dyDescent="0.25">
      <c r="A847" t="s">
        <v>36</v>
      </c>
      <c r="B847" s="16" t="s">
        <v>5923</v>
      </c>
      <c r="C847" t="s">
        <v>15</v>
      </c>
      <c r="D847" t="s">
        <v>37</v>
      </c>
      <c r="E847" t="s">
        <v>83</v>
      </c>
      <c r="F847" t="s">
        <v>3509</v>
      </c>
      <c r="G847" t="s">
        <v>3510</v>
      </c>
    </row>
    <row r="848" spans="1:7" x14ac:dyDescent="0.25">
      <c r="A848" t="s">
        <v>36</v>
      </c>
      <c r="B848" s="16" t="s">
        <v>5924</v>
      </c>
      <c r="C848" t="s">
        <v>15</v>
      </c>
      <c r="D848" t="s">
        <v>37</v>
      </c>
      <c r="E848" t="s">
        <v>83</v>
      </c>
      <c r="F848" t="s">
        <v>3509</v>
      </c>
      <c r="G848" t="s">
        <v>3510</v>
      </c>
    </row>
    <row r="849" spans="1:7" x14ac:dyDescent="0.25">
      <c r="A849" t="s">
        <v>36</v>
      </c>
      <c r="B849" s="16" t="s">
        <v>5925</v>
      </c>
      <c r="C849" t="s">
        <v>15</v>
      </c>
      <c r="D849" t="s">
        <v>37</v>
      </c>
      <c r="E849" t="s">
        <v>83</v>
      </c>
      <c r="F849" t="s">
        <v>3509</v>
      </c>
      <c r="G849" t="s">
        <v>3510</v>
      </c>
    </row>
    <row r="850" spans="1:7" x14ac:dyDescent="0.25">
      <c r="A850" t="s">
        <v>19</v>
      </c>
      <c r="B850" s="16" t="s">
        <v>1551</v>
      </c>
      <c r="C850" t="s">
        <v>689</v>
      </c>
      <c r="D850" t="s">
        <v>16</v>
      </c>
      <c r="E850" t="s">
        <v>20</v>
      </c>
      <c r="F850" t="s">
        <v>1552</v>
      </c>
      <c r="G850" t="s">
        <v>1537</v>
      </c>
    </row>
    <row r="851" spans="1:7" x14ac:dyDescent="0.25">
      <c r="A851" t="s">
        <v>36</v>
      </c>
      <c r="B851" s="16" t="s">
        <v>13049</v>
      </c>
      <c r="C851" t="s">
        <v>15</v>
      </c>
      <c r="D851" t="s">
        <v>37</v>
      </c>
      <c r="E851" t="s">
        <v>38</v>
      </c>
      <c r="F851" t="s">
        <v>4355</v>
      </c>
      <c r="G851" t="s">
        <v>4356</v>
      </c>
    </row>
    <row r="852" spans="1:7" x14ac:dyDescent="0.25">
      <c r="A852" t="s">
        <v>23</v>
      </c>
      <c r="B852" s="16" t="s">
        <v>5617</v>
      </c>
      <c r="C852" t="s">
        <v>689</v>
      </c>
      <c r="D852" t="s">
        <v>16</v>
      </c>
      <c r="E852" t="s">
        <v>5116</v>
      </c>
      <c r="F852" t="s">
        <v>1915</v>
      </c>
      <c r="G852" t="s">
        <v>1908</v>
      </c>
    </row>
    <row r="853" spans="1:7" x14ac:dyDescent="0.25">
      <c r="A853" t="s">
        <v>36</v>
      </c>
      <c r="B853" s="16" t="s">
        <v>6379</v>
      </c>
      <c r="C853" t="s">
        <v>15</v>
      </c>
      <c r="D853" t="s">
        <v>37</v>
      </c>
      <c r="E853" t="s">
        <v>83</v>
      </c>
      <c r="F853" t="s">
        <v>3785</v>
      </c>
      <c r="G853" t="s">
        <v>3782</v>
      </c>
    </row>
    <row r="854" spans="1:7" x14ac:dyDescent="0.25">
      <c r="A854" t="s">
        <v>19</v>
      </c>
      <c r="B854" s="16" t="s">
        <v>1062</v>
      </c>
      <c r="C854" t="s">
        <v>689</v>
      </c>
      <c r="D854" t="s">
        <v>16</v>
      </c>
      <c r="E854" t="s">
        <v>17</v>
      </c>
      <c r="F854" t="s">
        <v>1063</v>
      </c>
      <c r="G854" t="s">
        <v>117</v>
      </c>
    </row>
    <row r="855" spans="1:7" x14ac:dyDescent="0.25">
      <c r="A855" t="s">
        <v>36</v>
      </c>
      <c r="B855" s="16" t="s">
        <v>6300</v>
      </c>
      <c r="C855" t="s">
        <v>15</v>
      </c>
      <c r="D855" t="s">
        <v>37</v>
      </c>
      <c r="E855" t="s">
        <v>83</v>
      </c>
      <c r="F855" t="s">
        <v>3714</v>
      </c>
      <c r="G855" t="s">
        <v>3712</v>
      </c>
    </row>
    <row r="856" spans="1:7" x14ac:dyDescent="0.25">
      <c r="A856" t="s">
        <v>32</v>
      </c>
      <c r="B856" s="16" t="s">
        <v>5118</v>
      </c>
      <c r="C856" t="s">
        <v>4</v>
      </c>
      <c r="D856" t="s">
        <v>62</v>
      </c>
      <c r="E856" t="s">
        <v>73</v>
      </c>
      <c r="F856" t="s">
        <v>13501</v>
      </c>
      <c r="G856" t="s">
        <v>13730</v>
      </c>
    </row>
    <row r="857" spans="1:7" x14ac:dyDescent="0.25">
      <c r="A857" t="s">
        <v>36</v>
      </c>
      <c r="B857" s="16" t="s">
        <v>8847</v>
      </c>
      <c r="C857" t="s">
        <v>15</v>
      </c>
      <c r="D857" t="s">
        <v>37</v>
      </c>
      <c r="E857" t="s">
        <v>40</v>
      </c>
      <c r="F857" t="s">
        <v>3187</v>
      </c>
      <c r="G857" t="s">
        <v>3329</v>
      </c>
    </row>
    <row r="858" spans="1:7" x14ac:dyDescent="0.25">
      <c r="A858" t="s">
        <v>23</v>
      </c>
      <c r="B858" s="16" t="s">
        <v>10718</v>
      </c>
      <c r="C858" t="s">
        <v>689</v>
      </c>
      <c r="D858" t="s">
        <v>16</v>
      </c>
      <c r="E858" t="s">
        <v>17</v>
      </c>
      <c r="F858" t="s">
        <v>3187</v>
      </c>
      <c r="G858" t="s">
        <v>3084</v>
      </c>
    </row>
    <row r="859" spans="1:7" x14ac:dyDescent="0.25">
      <c r="A859" t="s">
        <v>23</v>
      </c>
      <c r="B859" s="16" t="s">
        <v>10719</v>
      </c>
      <c r="C859" t="s">
        <v>689</v>
      </c>
      <c r="D859" t="s">
        <v>16</v>
      </c>
      <c r="E859" t="s">
        <v>17</v>
      </c>
      <c r="F859" t="s">
        <v>3187</v>
      </c>
      <c r="G859" t="s">
        <v>3084</v>
      </c>
    </row>
    <row r="860" spans="1:7" x14ac:dyDescent="0.25">
      <c r="A860" t="s">
        <v>23</v>
      </c>
      <c r="B860" s="16" t="s">
        <v>10720</v>
      </c>
      <c r="C860" t="s">
        <v>689</v>
      </c>
      <c r="D860" t="s">
        <v>16</v>
      </c>
      <c r="E860" t="s">
        <v>17</v>
      </c>
      <c r="F860" t="s">
        <v>3187</v>
      </c>
      <c r="G860" t="s">
        <v>3084</v>
      </c>
    </row>
    <row r="861" spans="1:7" x14ac:dyDescent="0.25">
      <c r="A861" t="s">
        <v>23</v>
      </c>
      <c r="B861" s="16" t="s">
        <v>10721</v>
      </c>
      <c r="C861" t="s">
        <v>689</v>
      </c>
      <c r="D861" t="s">
        <v>16</v>
      </c>
      <c r="E861" t="s">
        <v>17</v>
      </c>
      <c r="F861" t="s">
        <v>3187</v>
      </c>
      <c r="G861" t="s">
        <v>3084</v>
      </c>
    </row>
    <row r="862" spans="1:7" x14ac:dyDescent="0.25">
      <c r="A862" t="s">
        <v>23</v>
      </c>
      <c r="B862" s="16" t="s">
        <v>10722</v>
      </c>
      <c r="C862" t="s">
        <v>689</v>
      </c>
      <c r="D862" t="s">
        <v>16</v>
      </c>
      <c r="E862" t="s">
        <v>17</v>
      </c>
      <c r="F862" t="s">
        <v>3187</v>
      </c>
      <c r="G862" t="s">
        <v>3084</v>
      </c>
    </row>
    <row r="863" spans="1:7" x14ac:dyDescent="0.25">
      <c r="A863" t="s">
        <v>23</v>
      </c>
      <c r="B863" s="16" t="s">
        <v>10723</v>
      </c>
      <c r="C863" t="s">
        <v>689</v>
      </c>
      <c r="D863" t="s">
        <v>16</v>
      </c>
      <c r="E863" t="s">
        <v>17</v>
      </c>
      <c r="F863" t="s">
        <v>3187</v>
      </c>
      <c r="G863" t="s">
        <v>3084</v>
      </c>
    </row>
    <row r="864" spans="1:7" x14ac:dyDescent="0.25">
      <c r="A864" t="s">
        <v>23</v>
      </c>
      <c r="B864" s="16" t="s">
        <v>10724</v>
      </c>
      <c r="C864" t="s">
        <v>689</v>
      </c>
      <c r="D864" t="s">
        <v>16</v>
      </c>
      <c r="E864" t="s">
        <v>17</v>
      </c>
      <c r="F864" t="s">
        <v>3187</v>
      </c>
      <c r="G864" t="s">
        <v>3084</v>
      </c>
    </row>
    <row r="865" spans="1:7" x14ac:dyDescent="0.25">
      <c r="A865" t="s">
        <v>23</v>
      </c>
      <c r="B865" s="16" t="s">
        <v>10725</v>
      </c>
      <c r="C865" t="s">
        <v>689</v>
      </c>
      <c r="D865" t="s">
        <v>16</v>
      </c>
      <c r="E865" t="s">
        <v>17</v>
      </c>
      <c r="F865" t="s">
        <v>3187</v>
      </c>
      <c r="G865" t="s">
        <v>3084</v>
      </c>
    </row>
    <row r="866" spans="1:7" x14ac:dyDescent="0.25">
      <c r="A866" t="s">
        <v>23</v>
      </c>
      <c r="B866" s="16" t="s">
        <v>10726</v>
      </c>
      <c r="C866" t="s">
        <v>689</v>
      </c>
      <c r="D866" t="s">
        <v>16</v>
      </c>
      <c r="E866" t="s">
        <v>17</v>
      </c>
      <c r="F866" t="s">
        <v>3187</v>
      </c>
      <c r="G866" t="s">
        <v>3084</v>
      </c>
    </row>
    <row r="867" spans="1:7" x14ac:dyDescent="0.25">
      <c r="A867" t="s">
        <v>23</v>
      </c>
      <c r="B867" s="16" t="s">
        <v>10727</v>
      </c>
      <c r="C867" t="s">
        <v>689</v>
      </c>
      <c r="D867" t="s">
        <v>16</v>
      </c>
      <c r="E867" t="s">
        <v>17</v>
      </c>
      <c r="F867" t="s">
        <v>3187</v>
      </c>
      <c r="G867" t="s">
        <v>3084</v>
      </c>
    </row>
    <row r="868" spans="1:7" x14ac:dyDescent="0.25">
      <c r="A868" t="s">
        <v>23</v>
      </c>
      <c r="B868" s="16" t="s">
        <v>10728</v>
      </c>
      <c r="C868" t="s">
        <v>689</v>
      </c>
      <c r="D868" t="s">
        <v>16</v>
      </c>
      <c r="E868" t="s">
        <v>17</v>
      </c>
      <c r="F868" t="s">
        <v>3187</v>
      </c>
      <c r="G868" t="s">
        <v>3084</v>
      </c>
    </row>
    <row r="869" spans="1:7" x14ac:dyDescent="0.25">
      <c r="A869" t="s">
        <v>23</v>
      </c>
      <c r="B869" s="16" t="s">
        <v>10729</v>
      </c>
      <c r="C869" t="s">
        <v>689</v>
      </c>
      <c r="D869" t="s">
        <v>16</v>
      </c>
      <c r="E869" t="s">
        <v>17</v>
      </c>
      <c r="F869" t="s">
        <v>3187</v>
      </c>
      <c r="G869" t="s">
        <v>3084</v>
      </c>
    </row>
    <row r="870" spans="1:7" x14ac:dyDescent="0.25">
      <c r="A870" t="s">
        <v>23</v>
      </c>
      <c r="B870" s="16" t="s">
        <v>10730</v>
      </c>
      <c r="C870" t="s">
        <v>689</v>
      </c>
      <c r="D870" t="s">
        <v>16</v>
      </c>
      <c r="E870" t="s">
        <v>17</v>
      </c>
      <c r="F870" t="s">
        <v>3187</v>
      </c>
      <c r="G870" t="s">
        <v>3084</v>
      </c>
    </row>
    <row r="871" spans="1:7" x14ac:dyDescent="0.25">
      <c r="A871" t="s">
        <v>23</v>
      </c>
      <c r="B871" s="16" t="s">
        <v>10731</v>
      </c>
      <c r="C871" t="s">
        <v>689</v>
      </c>
      <c r="D871" t="s">
        <v>16</v>
      </c>
      <c r="E871" t="s">
        <v>17</v>
      </c>
      <c r="F871" t="s">
        <v>3187</v>
      </c>
      <c r="G871" t="s">
        <v>3084</v>
      </c>
    </row>
    <row r="872" spans="1:7" x14ac:dyDescent="0.25">
      <c r="A872" t="s">
        <v>23</v>
      </c>
      <c r="B872" s="16" t="s">
        <v>10732</v>
      </c>
      <c r="C872" t="s">
        <v>689</v>
      </c>
      <c r="D872" t="s">
        <v>16</v>
      </c>
      <c r="E872" t="s">
        <v>17</v>
      </c>
      <c r="F872" t="s">
        <v>3187</v>
      </c>
      <c r="G872" t="s">
        <v>3084</v>
      </c>
    </row>
    <row r="873" spans="1:7" x14ac:dyDescent="0.25">
      <c r="A873" t="s">
        <v>23</v>
      </c>
      <c r="B873" s="16" t="s">
        <v>10733</v>
      </c>
      <c r="C873" t="s">
        <v>689</v>
      </c>
      <c r="D873" t="s">
        <v>16</v>
      </c>
      <c r="E873" t="s">
        <v>17</v>
      </c>
      <c r="F873" t="s">
        <v>3187</v>
      </c>
      <c r="G873" t="s">
        <v>3084</v>
      </c>
    </row>
    <row r="874" spans="1:7" x14ac:dyDescent="0.25">
      <c r="A874" t="s">
        <v>23</v>
      </c>
      <c r="B874" s="16" t="s">
        <v>10734</v>
      </c>
      <c r="C874" t="s">
        <v>689</v>
      </c>
      <c r="D874" t="s">
        <v>16</v>
      </c>
      <c r="E874" t="s">
        <v>17</v>
      </c>
      <c r="F874" t="s">
        <v>3187</v>
      </c>
      <c r="G874" t="s">
        <v>3084</v>
      </c>
    </row>
    <row r="875" spans="1:7" x14ac:dyDescent="0.25">
      <c r="A875" t="s">
        <v>23</v>
      </c>
      <c r="B875" s="16" t="s">
        <v>10735</v>
      </c>
      <c r="C875" t="s">
        <v>689</v>
      </c>
      <c r="D875" t="s">
        <v>16</v>
      </c>
      <c r="E875" t="s">
        <v>17</v>
      </c>
      <c r="F875" t="s">
        <v>3187</v>
      </c>
      <c r="G875" t="s">
        <v>3084</v>
      </c>
    </row>
    <row r="876" spans="1:7" x14ac:dyDescent="0.25">
      <c r="A876" t="s">
        <v>23</v>
      </c>
      <c r="B876" s="16" t="s">
        <v>10736</v>
      </c>
      <c r="C876" t="s">
        <v>689</v>
      </c>
      <c r="D876" t="s">
        <v>16</v>
      </c>
      <c r="E876" t="s">
        <v>17</v>
      </c>
      <c r="F876" t="s">
        <v>3187</v>
      </c>
      <c r="G876" t="s">
        <v>3084</v>
      </c>
    </row>
    <row r="877" spans="1:7" x14ac:dyDescent="0.25">
      <c r="A877" t="s">
        <v>23</v>
      </c>
      <c r="B877" s="16" t="s">
        <v>10737</v>
      </c>
      <c r="C877" t="s">
        <v>689</v>
      </c>
      <c r="D877" t="s">
        <v>16</v>
      </c>
      <c r="E877" t="s">
        <v>17</v>
      </c>
      <c r="F877" t="s">
        <v>3187</v>
      </c>
      <c r="G877" t="s">
        <v>3084</v>
      </c>
    </row>
    <row r="878" spans="1:7" x14ac:dyDescent="0.25">
      <c r="A878" t="s">
        <v>23</v>
      </c>
      <c r="B878" s="16" t="s">
        <v>10738</v>
      </c>
      <c r="C878" t="s">
        <v>689</v>
      </c>
      <c r="D878" t="s">
        <v>16</v>
      </c>
      <c r="E878" t="s">
        <v>17</v>
      </c>
      <c r="F878" t="s">
        <v>3187</v>
      </c>
      <c r="G878" t="s">
        <v>3084</v>
      </c>
    </row>
    <row r="879" spans="1:7" x14ac:dyDescent="0.25">
      <c r="A879" t="s">
        <v>23</v>
      </c>
      <c r="B879" s="16" t="s">
        <v>10739</v>
      </c>
      <c r="C879" t="s">
        <v>689</v>
      </c>
      <c r="D879" t="s">
        <v>16</v>
      </c>
      <c r="E879" t="s">
        <v>17</v>
      </c>
      <c r="F879" t="s">
        <v>3187</v>
      </c>
      <c r="G879" t="s">
        <v>3084</v>
      </c>
    </row>
    <row r="880" spans="1:7" x14ac:dyDescent="0.25">
      <c r="A880" t="s">
        <v>23</v>
      </c>
      <c r="B880" s="16" t="s">
        <v>10740</v>
      </c>
      <c r="C880" t="s">
        <v>689</v>
      </c>
      <c r="D880" t="s">
        <v>16</v>
      </c>
      <c r="E880" t="s">
        <v>17</v>
      </c>
      <c r="F880" t="s">
        <v>3187</v>
      </c>
      <c r="G880" t="s">
        <v>3084</v>
      </c>
    </row>
    <row r="881" spans="1:7" x14ac:dyDescent="0.25">
      <c r="A881" t="s">
        <v>23</v>
      </c>
      <c r="B881" s="16" t="s">
        <v>10741</v>
      </c>
      <c r="C881" t="s">
        <v>689</v>
      </c>
      <c r="D881" t="s">
        <v>16</v>
      </c>
      <c r="E881" t="s">
        <v>17</v>
      </c>
      <c r="F881" t="s">
        <v>3187</v>
      </c>
      <c r="G881" t="s">
        <v>3084</v>
      </c>
    </row>
    <row r="882" spans="1:7" x14ac:dyDescent="0.25">
      <c r="A882" t="s">
        <v>23</v>
      </c>
      <c r="B882" s="16" t="s">
        <v>10742</v>
      </c>
      <c r="C882" t="s">
        <v>689</v>
      </c>
      <c r="D882" t="s">
        <v>16</v>
      </c>
      <c r="E882" t="s">
        <v>17</v>
      </c>
      <c r="F882" t="s">
        <v>3187</v>
      </c>
      <c r="G882" t="s">
        <v>3084</v>
      </c>
    </row>
    <row r="883" spans="1:7" x14ac:dyDescent="0.25">
      <c r="A883" t="s">
        <v>23</v>
      </c>
      <c r="B883" s="16" t="s">
        <v>10743</v>
      </c>
      <c r="C883" t="s">
        <v>689</v>
      </c>
      <c r="D883" t="s">
        <v>16</v>
      </c>
      <c r="E883" t="s">
        <v>17</v>
      </c>
      <c r="F883" t="s">
        <v>3187</v>
      </c>
      <c r="G883" t="s">
        <v>3084</v>
      </c>
    </row>
    <row r="884" spans="1:7" x14ac:dyDescent="0.25">
      <c r="A884" t="s">
        <v>23</v>
      </c>
      <c r="B884" s="16" t="s">
        <v>10744</v>
      </c>
      <c r="C884" t="s">
        <v>689</v>
      </c>
      <c r="D884" t="s">
        <v>16</v>
      </c>
      <c r="E884" t="s">
        <v>17</v>
      </c>
      <c r="F884" t="s">
        <v>3187</v>
      </c>
      <c r="G884" t="s">
        <v>3084</v>
      </c>
    </row>
    <row r="885" spans="1:7" x14ac:dyDescent="0.25">
      <c r="A885" t="s">
        <v>23</v>
      </c>
      <c r="B885" s="16" t="s">
        <v>10745</v>
      </c>
      <c r="C885" t="s">
        <v>689</v>
      </c>
      <c r="D885" t="s">
        <v>16</v>
      </c>
      <c r="E885" t="s">
        <v>17</v>
      </c>
      <c r="F885" t="s">
        <v>3187</v>
      </c>
      <c r="G885" t="s">
        <v>3084</v>
      </c>
    </row>
    <row r="886" spans="1:7" x14ac:dyDescent="0.25">
      <c r="A886" t="s">
        <v>23</v>
      </c>
      <c r="B886" s="16" t="s">
        <v>10746</v>
      </c>
      <c r="C886" t="s">
        <v>689</v>
      </c>
      <c r="D886" t="s">
        <v>16</v>
      </c>
      <c r="E886" t="s">
        <v>17</v>
      </c>
      <c r="F886" t="s">
        <v>3187</v>
      </c>
      <c r="G886" t="s">
        <v>3084</v>
      </c>
    </row>
    <row r="887" spans="1:7" x14ac:dyDescent="0.25">
      <c r="A887" t="s">
        <v>23</v>
      </c>
      <c r="B887" s="16" t="s">
        <v>10747</v>
      </c>
      <c r="C887" t="s">
        <v>689</v>
      </c>
      <c r="D887" t="s">
        <v>16</v>
      </c>
      <c r="E887" t="s">
        <v>17</v>
      </c>
      <c r="F887" t="s">
        <v>3187</v>
      </c>
      <c r="G887" t="s">
        <v>3084</v>
      </c>
    </row>
    <row r="888" spans="1:7" x14ac:dyDescent="0.25">
      <c r="A888" t="s">
        <v>23</v>
      </c>
      <c r="B888" s="16" t="s">
        <v>10748</v>
      </c>
      <c r="C888" t="s">
        <v>689</v>
      </c>
      <c r="D888" t="s">
        <v>16</v>
      </c>
      <c r="E888" t="s">
        <v>17</v>
      </c>
      <c r="F888" t="s">
        <v>3187</v>
      </c>
      <c r="G888" t="s">
        <v>3084</v>
      </c>
    </row>
    <row r="889" spans="1:7" x14ac:dyDescent="0.25">
      <c r="A889" t="s">
        <v>23</v>
      </c>
      <c r="B889" s="16" t="s">
        <v>10749</v>
      </c>
      <c r="C889" t="s">
        <v>689</v>
      </c>
      <c r="D889" t="s">
        <v>16</v>
      </c>
      <c r="E889" t="s">
        <v>17</v>
      </c>
      <c r="F889" t="s">
        <v>3187</v>
      </c>
      <c r="G889" t="s">
        <v>3084</v>
      </c>
    </row>
    <row r="890" spans="1:7" x14ac:dyDescent="0.25">
      <c r="A890" t="s">
        <v>23</v>
      </c>
      <c r="B890" s="16" t="s">
        <v>10750</v>
      </c>
      <c r="C890" t="s">
        <v>689</v>
      </c>
      <c r="D890" t="s">
        <v>16</v>
      </c>
      <c r="E890" t="s">
        <v>17</v>
      </c>
      <c r="F890" t="s">
        <v>3187</v>
      </c>
      <c r="G890" t="s">
        <v>3084</v>
      </c>
    </row>
    <row r="891" spans="1:7" x14ac:dyDescent="0.25">
      <c r="A891" t="s">
        <v>23</v>
      </c>
      <c r="B891" s="16" t="s">
        <v>10751</v>
      </c>
      <c r="C891" t="s">
        <v>689</v>
      </c>
      <c r="D891" t="s">
        <v>16</v>
      </c>
      <c r="E891" t="s">
        <v>17</v>
      </c>
      <c r="F891" t="s">
        <v>3187</v>
      </c>
      <c r="G891" t="s">
        <v>3084</v>
      </c>
    </row>
    <row r="892" spans="1:7" x14ac:dyDescent="0.25">
      <c r="A892" t="s">
        <v>23</v>
      </c>
      <c r="B892" s="16" t="s">
        <v>10752</v>
      </c>
      <c r="C892" t="s">
        <v>689</v>
      </c>
      <c r="D892" t="s">
        <v>16</v>
      </c>
      <c r="E892" t="s">
        <v>17</v>
      </c>
      <c r="F892" t="s">
        <v>3187</v>
      </c>
      <c r="G892" t="s">
        <v>3084</v>
      </c>
    </row>
    <row r="893" spans="1:7" x14ac:dyDescent="0.25">
      <c r="A893" t="s">
        <v>23</v>
      </c>
      <c r="B893" s="16" t="s">
        <v>10753</v>
      </c>
      <c r="C893" t="s">
        <v>689</v>
      </c>
      <c r="D893" t="s">
        <v>16</v>
      </c>
      <c r="E893" t="s">
        <v>17</v>
      </c>
      <c r="F893" t="s">
        <v>3187</v>
      </c>
      <c r="G893" t="s">
        <v>3084</v>
      </c>
    </row>
    <row r="894" spans="1:7" x14ac:dyDescent="0.25">
      <c r="A894" t="s">
        <v>23</v>
      </c>
      <c r="B894" s="16" t="s">
        <v>10754</v>
      </c>
      <c r="C894" t="s">
        <v>689</v>
      </c>
      <c r="D894" t="s">
        <v>16</v>
      </c>
      <c r="E894" t="s">
        <v>17</v>
      </c>
      <c r="F894" t="s">
        <v>3187</v>
      </c>
      <c r="G894" t="s">
        <v>3084</v>
      </c>
    </row>
    <row r="895" spans="1:7" x14ac:dyDescent="0.25">
      <c r="A895" t="s">
        <v>23</v>
      </c>
      <c r="B895" s="16" t="s">
        <v>10755</v>
      </c>
      <c r="C895" t="s">
        <v>689</v>
      </c>
      <c r="D895" t="s">
        <v>16</v>
      </c>
      <c r="E895" t="s">
        <v>17</v>
      </c>
      <c r="F895" t="s">
        <v>3187</v>
      </c>
      <c r="G895" t="s">
        <v>3084</v>
      </c>
    </row>
    <row r="896" spans="1:7" x14ac:dyDescent="0.25">
      <c r="A896" t="s">
        <v>23</v>
      </c>
      <c r="B896" s="16" t="s">
        <v>10756</v>
      </c>
      <c r="C896" t="s">
        <v>689</v>
      </c>
      <c r="D896" t="s">
        <v>16</v>
      </c>
      <c r="E896" t="s">
        <v>17</v>
      </c>
      <c r="F896" t="s">
        <v>3187</v>
      </c>
      <c r="G896" t="s">
        <v>3084</v>
      </c>
    </row>
    <row r="897" spans="1:7" x14ac:dyDescent="0.25">
      <c r="A897" t="s">
        <v>23</v>
      </c>
      <c r="B897" s="16" t="s">
        <v>10757</v>
      </c>
      <c r="C897" t="s">
        <v>689</v>
      </c>
      <c r="D897" t="s">
        <v>16</v>
      </c>
      <c r="E897" t="s">
        <v>17</v>
      </c>
      <c r="F897" t="s">
        <v>3187</v>
      </c>
      <c r="G897" t="s">
        <v>3084</v>
      </c>
    </row>
    <row r="898" spans="1:7" x14ac:dyDescent="0.25">
      <c r="A898" t="s">
        <v>23</v>
      </c>
      <c r="B898" s="16" t="s">
        <v>10758</v>
      </c>
      <c r="C898" t="s">
        <v>689</v>
      </c>
      <c r="D898" t="s">
        <v>16</v>
      </c>
      <c r="E898" t="s">
        <v>17</v>
      </c>
      <c r="F898" t="s">
        <v>3187</v>
      </c>
      <c r="G898" t="s">
        <v>3084</v>
      </c>
    </row>
    <row r="899" spans="1:7" x14ac:dyDescent="0.25">
      <c r="A899" t="s">
        <v>23</v>
      </c>
      <c r="B899" s="16" t="s">
        <v>10759</v>
      </c>
      <c r="C899" t="s">
        <v>689</v>
      </c>
      <c r="D899" t="s">
        <v>16</v>
      </c>
      <c r="E899" t="s">
        <v>17</v>
      </c>
      <c r="F899" t="s">
        <v>3187</v>
      </c>
      <c r="G899" t="s">
        <v>3084</v>
      </c>
    </row>
    <row r="900" spans="1:7" x14ac:dyDescent="0.25">
      <c r="A900" t="s">
        <v>23</v>
      </c>
      <c r="B900" s="16" t="s">
        <v>10760</v>
      </c>
      <c r="C900" t="s">
        <v>689</v>
      </c>
      <c r="D900" t="s">
        <v>16</v>
      </c>
      <c r="E900" t="s">
        <v>17</v>
      </c>
      <c r="F900" t="s">
        <v>3187</v>
      </c>
      <c r="G900" t="s">
        <v>3084</v>
      </c>
    </row>
    <row r="901" spans="1:7" x14ac:dyDescent="0.25">
      <c r="A901" t="s">
        <v>23</v>
      </c>
      <c r="B901" s="16" t="s">
        <v>10761</v>
      </c>
      <c r="C901" t="s">
        <v>689</v>
      </c>
      <c r="D901" t="s">
        <v>16</v>
      </c>
      <c r="E901" t="s">
        <v>17</v>
      </c>
      <c r="F901" t="s">
        <v>3187</v>
      </c>
      <c r="G901" t="s">
        <v>3084</v>
      </c>
    </row>
    <row r="902" spans="1:7" x14ac:dyDescent="0.25">
      <c r="A902" t="s">
        <v>36</v>
      </c>
      <c r="B902" s="16" t="s">
        <v>6582</v>
      </c>
      <c r="C902" t="s">
        <v>15</v>
      </c>
      <c r="D902" t="s">
        <v>37</v>
      </c>
      <c r="E902" t="s">
        <v>83</v>
      </c>
      <c r="F902" t="s">
        <v>3874</v>
      </c>
      <c r="G902" t="s">
        <v>3875</v>
      </c>
    </row>
    <row r="903" spans="1:7" x14ac:dyDescent="0.25">
      <c r="A903" t="s">
        <v>36</v>
      </c>
      <c r="B903" s="16" t="s">
        <v>5741</v>
      </c>
      <c r="C903" t="s">
        <v>15</v>
      </c>
      <c r="D903" t="s">
        <v>37</v>
      </c>
      <c r="E903" t="s">
        <v>83</v>
      </c>
      <c r="F903" t="s">
        <v>3439</v>
      </c>
      <c r="G903" t="s">
        <v>3440</v>
      </c>
    </row>
    <row r="904" spans="1:7" x14ac:dyDescent="0.25">
      <c r="A904" t="s">
        <v>36</v>
      </c>
      <c r="B904" s="16" t="s">
        <v>8951</v>
      </c>
      <c r="C904" t="s">
        <v>15</v>
      </c>
      <c r="D904" t="s">
        <v>37</v>
      </c>
      <c r="E904" t="s">
        <v>40</v>
      </c>
      <c r="F904" t="s">
        <v>4156</v>
      </c>
      <c r="G904" t="s">
        <v>4155</v>
      </c>
    </row>
    <row r="905" spans="1:7" x14ac:dyDescent="0.25">
      <c r="A905" t="s">
        <v>23</v>
      </c>
      <c r="B905" s="16" t="s">
        <v>9531</v>
      </c>
      <c r="C905" t="s">
        <v>689</v>
      </c>
      <c r="D905" t="s">
        <v>16</v>
      </c>
      <c r="E905" t="s">
        <v>17</v>
      </c>
      <c r="F905" t="s">
        <v>1983</v>
      </c>
      <c r="G905" t="s">
        <v>1096</v>
      </c>
    </row>
    <row r="906" spans="1:7" x14ac:dyDescent="0.25">
      <c r="A906" t="s">
        <v>36</v>
      </c>
      <c r="B906" s="16" t="s">
        <v>6034</v>
      </c>
      <c r="C906" t="s">
        <v>15</v>
      </c>
      <c r="D906" t="s">
        <v>37</v>
      </c>
      <c r="E906" t="s">
        <v>83</v>
      </c>
      <c r="F906" t="s">
        <v>3601</v>
      </c>
      <c r="G906" t="s">
        <v>3598</v>
      </c>
    </row>
    <row r="907" spans="1:7" x14ac:dyDescent="0.25">
      <c r="A907" t="s">
        <v>36</v>
      </c>
      <c r="B907" s="16" t="s">
        <v>8820</v>
      </c>
      <c r="C907" t="s">
        <v>15</v>
      </c>
      <c r="D907" t="s">
        <v>37</v>
      </c>
      <c r="E907" t="s">
        <v>40</v>
      </c>
      <c r="F907" t="s">
        <v>4079</v>
      </c>
      <c r="G907" t="s">
        <v>129</v>
      </c>
    </row>
    <row r="908" spans="1:7" x14ac:dyDescent="0.25">
      <c r="A908" t="s">
        <v>32</v>
      </c>
      <c r="B908" s="16" t="s">
        <v>13412</v>
      </c>
      <c r="C908" t="s">
        <v>4</v>
      </c>
      <c r="D908" t="s">
        <v>62</v>
      </c>
      <c r="E908" t="s">
        <v>69</v>
      </c>
      <c r="F908" t="s">
        <v>13396</v>
      </c>
    </row>
    <row r="909" spans="1:7" x14ac:dyDescent="0.25">
      <c r="A909" t="s">
        <v>32</v>
      </c>
      <c r="B909" s="16" t="s">
        <v>13470</v>
      </c>
      <c r="C909" t="s">
        <v>4</v>
      </c>
      <c r="D909" t="s">
        <v>62</v>
      </c>
      <c r="E909" t="s">
        <v>69</v>
      </c>
      <c r="F909" t="s">
        <v>13396</v>
      </c>
    </row>
    <row r="910" spans="1:7" x14ac:dyDescent="0.25">
      <c r="A910" t="s">
        <v>32</v>
      </c>
      <c r="B910" s="16" t="s">
        <v>8417</v>
      </c>
      <c r="C910" t="s">
        <v>4</v>
      </c>
      <c r="D910" t="s">
        <v>62</v>
      </c>
      <c r="E910" t="s">
        <v>75</v>
      </c>
      <c r="F910" t="s">
        <v>13396</v>
      </c>
      <c r="G910" t="s">
        <v>76</v>
      </c>
    </row>
    <row r="911" spans="1:7" x14ac:dyDescent="0.25">
      <c r="A911" t="s">
        <v>23</v>
      </c>
      <c r="B911" s="16" t="s">
        <v>11012</v>
      </c>
      <c r="C911" t="s">
        <v>689</v>
      </c>
      <c r="D911" t="s">
        <v>16</v>
      </c>
      <c r="E911" t="s">
        <v>17</v>
      </c>
      <c r="F911" t="s">
        <v>3368</v>
      </c>
      <c r="G911" t="s">
        <v>174</v>
      </c>
    </row>
    <row r="912" spans="1:7" x14ac:dyDescent="0.25">
      <c r="A912" t="s">
        <v>23</v>
      </c>
      <c r="B912" s="16" t="s">
        <v>10094</v>
      </c>
      <c r="C912" t="s">
        <v>689</v>
      </c>
      <c r="D912" t="s">
        <v>16</v>
      </c>
      <c r="E912" t="s">
        <v>17</v>
      </c>
      <c r="F912" t="s">
        <v>2648</v>
      </c>
      <c r="G912" t="s">
        <v>117</v>
      </c>
    </row>
    <row r="913" spans="1:7" x14ac:dyDescent="0.25">
      <c r="A913" t="s">
        <v>36</v>
      </c>
      <c r="B913" s="16" t="s">
        <v>6014</v>
      </c>
      <c r="C913" t="s">
        <v>15</v>
      </c>
      <c r="D913" t="s">
        <v>37</v>
      </c>
      <c r="E913" t="s">
        <v>83</v>
      </c>
      <c r="F913" t="s">
        <v>3582</v>
      </c>
      <c r="G913" t="s">
        <v>3583</v>
      </c>
    </row>
    <row r="914" spans="1:7" x14ac:dyDescent="0.25">
      <c r="A914" t="s">
        <v>36</v>
      </c>
      <c r="B914" s="16" t="s">
        <v>8907</v>
      </c>
      <c r="C914" t="s">
        <v>15</v>
      </c>
      <c r="D914" t="s">
        <v>37</v>
      </c>
      <c r="E914" t="s">
        <v>40</v>
      </c>
      <c r="F914" t="s">
        <v>4115</v>
      </c>
      <c r="G914" t="s">
        <v>1353</v>
      </c>
    </row>
    <row r="915" spans="1:7" x14ac:dyDescent="0.25">
      <c r="A915" t="s">
        <v>36</v>
      </c>
      <c r="B915" s="16" t="s">
        <v>13054</v>
      </c>
      <c r="C915" t="s">
        <v>15</v>
      </c>
      <c r="D915" t="s">
        <v>37</v>
      </c>
      <c r="E915" t="s">
        <v>38</v>
      </c>
      <c r="F915" t="s">
        <v>3532</v>
      </c>
      <c r="G915" t="s">
        <v>133</v>
      </c>
    </row>
    <row r="916" spans="1:7" x14ac:dyDescent="0.25">
      <c r="A916" t="s">
        <v>36</v>
      </c>
      <c r="B916" s="16" t="s">
        <v>13064</v>
      </c>
      <c r="C916" t="s">
        <v>15</v>
      </c>
      <c r="D916" t="s">
        <v>37</v>
      </c>
      <c r="E916" t="s">
        <v>38</v>
      </c>
      <c r="F916" t="s">
        <v>3532</v>
      </c>
      <c r="G916" t="s">
        <v>133</v>
      </c>
    </row>
    <row r="917" spans="1:7" x14ac:dyDescent="0.25">
      <c r="A917" t="s">
        <v>32</v>
      </c>
      <c r="B917" s="18" t="s">
        <v>13272</v>
      </c>
      <c r="C917" s="7" t="s">
        <v>4</v>
      </c>
      <c r="D917" t="s">
        <v>28</v>
      </c>
      <c r="E917" s="11" t="s">
        <v>13736</v>
      </c>
      <c r="F917" t="s">
        <v>4542</v>
      </c>
      <c r="G917" t="s">
        <v>4540</v>
      </c>
    </row>
    <row r="918" spans="1:7" x14ac:dyDescent="0.25">
      <c r="A918" t="s">
        <v>32</v>
      </c>
      <c r="B918" s="18" t="s">
        <v>13273</v>
      </c>
      <c r="C918" s="7" t="s">
        <v>4</v>
      </c>
      <c r="D918" t="s">
        <v>28</v>
      </c>
      <c r="E918" s="11" t="s">
        <v>13736</v>
      </c>
      <c r="F918" t="s">
        <v>4542</v>
      </c>
      <c r="G918" t="s">
        <v>4540</v>
      </c>
    </row>
    <row r="919" spans="1:7" x14ac:dyDescent="0.25">
      <c r="A919" t="s">
        <v>23</v>
      </c>
      <c r="B919" s="16" t="s">
        <v>9962</v>
      </c>
      <c r="C919" t="s">
        <v>689</v>
      </c>
      <c r="D919" t="s">
        <v>16</v>
      </c>
      <c r="E919" t="s">
        <v>17</v>
      </c>
      <c r="F919" t="s">
        <v>2523</v>
      </c>
      <c r="G919" t="s">
        <v>2519</v>
      </c>
    </row>
    <row r="920" spans="1:7" x14ac:dyDescent="0.25">
      <c r="A920" t="s">
        <v>19</v>
      </c>
      <c r="B920" s="16" t="s">
        <v>1279</v>
      </c>
      <c r="C920" t="s">
        <v>689</v>
      </c>
      <c r="D920" t="s">
        <v>16</v>
      </c>
      <c r="E920" t="s">
        <v>17</v>
      </c>
      <c r="F920" t="s">
        <v>1280</v>
      </c>
      <c r="G920" t="s">
        <v>1256</v>
      </c>
    </row>
    <row r="921" spans="1:7" x14ac:dyDescent="0.25">
      <c r="A921" t="s">
        <v>19</v>
      </c>
      <c r="B921" s="16" t="s">
        <v>1281</v>
      </c>
      <c r="C921" t="s">
        <v>689</v>
      </c>
      <c r="D921" t="s">
        <v>16</v>
      </c>
      <c r="E921" t="s">
        <v>17</v>
      </c>
      <c r="F921" t="s">
        <v>1280</v>
      </c>
      <c r="G921" t="s">
        <v>1256</v>
      </c>
    </row>
    <row r="922" spans="1:7" x14ac:dyDescent="0.25">
      <c r="A922" t="s">
        <v>23</v>
      </c>
      <c r="B922" s="16" t="s">
        <v>10308</v>
      </c>
      <c r="C922" t="s">
        <v>689</v>
      </c>
      <c r="D922" t="s">
        <v>16</v>
      </c>
      <c r="E922" t="s">
        <v>17</v>
      </c>
      <c r="F922" t="s">
        <v>2819</v>
      </c>
      <c r="G922" t="s">
        <v>2286</v>
      </c>
    </row>
    <row r="923" spans="1:7" x14ac:dyDescent="0.25">
      <c r="A923" t="s">
        <v>36</v>
      </c>
      <c r="B923" s="16" t="s">
        <v>5963</v>
      </c>
      <c r="C923" t="s">
        <v>15</v>
      </c>
      <c r="D923" t="s">
        <v>37</v>
      </c>
      <c r="E923" t="s">
        <v>83</v>
      </c>
      <c r="F923" t="s">
        <v>3537</v>
      </c>
      <c r="G923" t="s">
        <v>3537</v>
      </c>
    </row>
    <row r="924" spans="1:7" x14ac:dyDescent="0.25">
      <c r="A924" t="s">
        <v>32</v>
      </c>
      <c r="B924" s="18" t="s">
        <v>7671</v>
      </c>
      <c r="C924" s="7" t="s">
        <v>4</v>
      </c>
      <c r="D924" t="s">
        <v>28</v>
      </c>
      <c r="E924" t="s">
        <v>35</v>
      </c>
      <c r="F924" t="s">
        <v>5016</v>
      </c>
      <c r="G924" t="s">
        <v>5008</v>
      </c>
    </row>
    <row r="925" spans="1:7" x14ac:dyDescent="0.25">
      <c r="A925" t="s">
        <v>23</v>
      </c>
      <c r="B925" s="16" t="s">
        <v>9605</v>
      </c>
      <c r="C925" t="s">
        <v>689</v>
      </c>
      <c r="D925" t="s">
        <v>16</v>
      </c>
      <c r="E925" t="s">
        <v>17</v>
      </c>
      <c r="F925" t="s">
        <v>2256</v>
      </c>
      <c r="G925" t="s">
        <v>2251</v>
      </c>
    </row>
    <row r="926" spans="1:7" x14ac:dyDescent="0.25">
      <c r="A926" t="s">
        <v>32</v>
      </c>
      <c r="B926" s="18" t="s">
        <v>7380</v>
      </c>
      <c r="C926" s="7" t="s">
        <v>4</v>
      </c>
      <c r="D926" t="s">
        <v>28</v>
      </c>
      <c r="E926" t="s">
        <v>35</v>
      </c>
      <c r="F926" t="s">
        <v>4823</v>
      </c>
      <c r="G926" t="s">
        <v>4164</v>
      </c>
    </row>
    <row r="927" spans="1:7" x14ac:dyDescent="0.25">
      <c r="A927" t="s">
        <v>32</v>
      </c>
      <c r="B927" s="18" t="s">
        <v>6785</v>
      </c>
      <c r="C927" s="7" t="s">
        <v>4</v>
      </c>
      <c r="D927" t="s">
        <v>28</v>
      </c>
      <c r="E927" t="s">
        <v>35</v>
      </c>
      <c r="F927" t="s">
        <v>4483</v>
      </c>
      <c r="G927" t="s">
        <v>4008</v>
      </c>
    </row>
    <row r="928" spans="1:7" x14ac:dyDescent="0.25">
      <c r="A928" t="s">
        <v>32</v>
      </c>
      <c r="B928" s="18" t="s">
        <v>7179</v>
      </c>
      <c r="C928" s="7" t="s">
        <v>4</v>
      </c>
      <c r="D928" t="s">
        <v>28</v>
      </c>
      <c r="E928" t="s">
        <v>35</v>
      </c>
      <c r="F928" t="s">
        <v>4687</v>
      </c>
      <c r="G928" t="s">
        <v>4684</v>
      </c>
    </row>
    <row r="929" spans="1:7" x14ac:dyDescent="0.25">
      <c r="A929" t="s">
        <v>23</v>
      </c>
      <c r="B929" s="16" t="s">
        <v>10628</v>
      </c>
      <c r="C929" t="s">
        <v>689</v>
      </c>
      <c r="D929" t="s">
        <v>16</v>
      </c>
      <c r="E929" t="s">
        <v>17</v>
      </c>
      <c r="F929" t="s">
        <v>3100</v>
      </c>
      <c r="G929" t="s">
        <v>3089</v>
      </c>
    </row>
    <row r="930" spans="1:7" x14ac:dyDescent="0.25">
      <c r="A930" t="s">
        <v>36</v>
      </c>
      <c r="B930" s="16" t="s">
        <v>8979</v>
      </c>
      <c r="C930" t="s">
        <v>15</v>
      </c>
      <c r="D930" t="s">
        <v>37</v>
      </c>
      <c r="E930" t="s">
        <v>40</v>
      </c>
      <c r="F930" t="s">
        <v>4181</v>
      </c>
      <c r="G930" t="s">
        <v>184</v>
      </c>
    </row>
    <row r="931" spans="1:7" x14ac:dyDescent="0.25">
      <c r="A931" t="s">
        <v>36</v>
      </c>
      <c r="B931" s="16" t="s">
        <v>6533</v>
      </c>
      <c r="C931" t="s">
        <v>15</v>
      </c>
      <c r="D931" t="s">
        <v>37</v>
      </c>
      <c r="E931" t="s">
        <v>83</v>
      </c>
      <c r="F931" t="s">
        <v>3851</v>
      </c>
      <c r="G931" t="s">
        <v>3852</v>
      </c>
    </row>
    <row r="932" spans="1:7" x14ac:dyDescent="0.25">
      <c r="A932" t="s">
        <v>23</v>
      </c>
      <c r="B932" s="16" t="s">
        <v>9606</v>
      </c>
      <c r="C932" t="s">
        <v>689</v>
      </c>
      <c r="D932" t="s">
        <v>16</v>
      </c>
      <c r="E932" t="s">
        <v>17</v>
      </c>
      <c r="F932" t="s">
        <v>2257</v>
      </c>
      <c r="G932" t="s">
        <v>2249</v>
      </c>
    </row>
    <row r="933" spans="1:7" x14ac:dyDescent="0.25">
      <c r="A933" t="s">
        <v>32</v>
      </c>
      <c r="B933" s="18" t="s">
        <v>7596</v>
      </c>
      <c r="C933" s="7" t="s">
        <v>4</v>
      </c>
      <c r="D933" t="s">
        <v>28</v>
      </c>
      <c r="E933" t="s">
        <v>35</v>
      </c>
      <c r="F933" t="s">
        <v>4964</v>
      </c>
      <c r="G933" t="s">
        <v>4956</v>
      </c>
    </row>
    <row r="934" spans="1:7" x14ac:dyDescent="0.25">
      <c r="A934" t="s">
        <v>19</v>
      </c>
      <c r="B934" s="16" t="s">
        <v>693</v>
      </c>
      <c r="C934" t="s">
        <v>689</v>
      </c>
      <c r="D934" t="s">
        <v>16</v>
      </c>
      <c r="E934" t="s">
        <v>20</v>
      </c>
      <c r="F934" t="s">
        <v>694</v>
      </c>
      <c r="G934" t="s">
        <v>690</v>
      </c>
    </row>
    <row r="935" spans="1:7" x14ac:dyDescent="0.25">
      <c r="A935" t="s">
        <v>19</v>
      </c>
      <c r="B935" s="16" t="s">
        <v>695</v>
      </c>
      <c r="C935" t="s">
        <v>689</v>
      </c>
      <c r="D935" t="s">
        <v>16</v>
      </c>
      <c r="E935" t="s">
        <v>20</v>
      </c>
      <c r="F935" t="s">
        <v>694</v>
      </c>
      <c r="G935" t="s">
        <v>690</v>
      </c>
    </row>
    <row r="936" spans="1:7" x14ac:dyDescent="0.25">
      <c r="A936" t="s">
        <v>36</v>
      </c>
      <c r="B936" s="16" t="s">
        <v>12707</v>
      </c>
      <c r="C936" t="s">
        <v>15</v>
      </c>
      <c r="D936" t="s">
        <v>37</v>
      </c>
      <c r="E936" t="s">
        <v>38</v>
      </c>
      <c r="F936" t="s">
        <v>4228</v>
      </c>
      <c r="G936" t="s">
        <v>102</v>
      </c>
    </row>
    <row r="937" spans="1:7" x14ac:dyDescent="0.25">
      <c r="A937" t="s">
        <v>19</v>
      </c>
      <c r="B937" s="16" t="s">
        <v>977</v>
      </c>
      <c r="C937" t="s">
        <v>689</v>
      </c>
      <c r="D937" t="s">
        <v>16</v>
      </c>
      <c r="E937" t="s">
        <v>17</v>
      </c>
      <c r="F937" t="s">
        <v>978</v>
      </c>
      <c r="G937" t="s">
        <v>966</v>
      </c>
    </row>
    <row r="938" spans="1:7" x14ac:dyDescent="0.25">
      <c r="A938" t="s">
        <v>36</v>
      </c>
      <c r="B938" s="16" t="s">
        <v>13017</v>
      </c>
      <c r="C938" t="s">
        <v>15</v>
      </c>
      <c r="D938" t="s">
        <v>37</v>
      </c>
      <c r="E938" t="s">
        <v>38</v>
      </c>
      <c r="F938" t="s">
        <v>4330</v>
      </c>
      <c r="G938" t="s">
        <v>4325</v>
      </c>
    </row>
    <row r="939" spans="1:7" x14ac:dyDescent="0.25">
      <c r="A939" t="s">
        <v>32</v>
      </c>
      <c r="B939" s="18" t="s">
        <v>6966</v>
      </c>
      <c r="C939" s="7" t="s">
        <v>4</v>
      </c>
      <c r="D939" t="s">
        <v>28</v>
      </c>
      <c r="E939" t="s">
        <v>35</v>
      </c>
      <c r="F939" t="s">
        <v>3197</v>
      </c>
      <c r="G939" t="s">
        <v>4572</v>
      </c>
    </row>
    <row r="940" spans="1:7" x14ac:dyDescent="0.25">
      <c r="A940" t="s">
        <v>23</v>
      </c>
      <c r="B940" s="16" t="s">
        <v>10775</v>
      </c>
      <c r="C940" t="s">
        <v>689</v>
      </c>
      <c r="D940" t="s">
        <v>16</v>
      </c>
      <c r="E940" t="s">
        <v>17</v>
      </c>
      <c r="F940" t="s">
        <v>3197</v>
      </c>
      <c r="G940" t="s">
        <v>3086</v>
      </c>
    </row>
    <row r="941" spans="1:7" x14ac:dyDescent="0.25">
      <c r="A941" t="s">
        <v>36</v>
      </c>
      <c r="B941" s="16" t="s">
        <v>13036</v>
      </c>
      <c r="C941" t="s">
        <v>15</v>
      </c>
      <c r="D941" t="s">
        <v>37</v>
      </c>
      <c r="E941" t="s">
        <v>38</v>
      </c>
      <c r="F941" t="s">
        <v>4348</v>
      </c>
      <c r="G941" t="s">
        <v>3386</v>
      </c>
    </row>
    <row r="942" spans="1:7" x14ac:dyDescent="0.25">
      <c r="A942" t="s">
        <v>23</v>
      </c>
      <c r="B942" s="16" t="s">
        <v>10095</v>
      </c>
      <c r="C942" t="s">
        <v>689</v>
      </c>
      <c r="D942" t="s">
        <v>16</v>
      </c>
      <c r="E942" t="s">
        <v>17</v>
      </c>
      <c r="F942" t="s">
        <v>2649</v>
      </c>
      <c r="G942" t="s">
        <v>103</v>
      </c>
    </row>
    <row r="943" spans="1:7" x14ac:dyDescent="0.25">
      <c r="A943" t="s">
        <v>23</v>
      </c>
      <c r="B943" s="16" t="s">
        <v>9806</v>
      </c>
      <c r="C943" t="s">
        <v>689</v>
      </c>
      <c r="D943" t="s">
        <v>16</v>
      </c>
      <c r="E943" t="s">
        <v>17</v>
      </c>
      <c r="F943" t="s">
        <v>2379</v>
      </c>
      <c r="G943" t="s">
        <v>120</v>
      </c>
    </row>
    <row r="944" spans="1:7" x14ac:dyDescent="0.25">
      <c r="A944" t="s">
        <v>32</v>
      </c>
      <c r="B944" s="16" t="s">
        <v>13424</v>
      </c>
      <c r="C944" t="s">
        <v>4</v>
      </c>
      <c r="D944" t="s">
        <v>62</v>
      </c>
      <c r="E944" t="s">
        <v>68</v>
      </c>
      <c r="F944" t="s">
        <v>13423</v>
      </c>
      <c r="G944" t="s">
        <v>13731</v>
      </c>
    </row>
    <row r="945" spans="1:7" x14ac:dyDescent="0.25">
      <c r="A945" t="s">
        <v>74</v>
      </c>
      <c r="B945" s="16" t="s">
        <v>9435</v>
      </c>
      <c r="C945" t="s">
        <v>4</v>
      </c>
      <c r="D945" t="s">
        <v>62</v>
      </c>
      <c r="E945" t="s">
        <v>68</v>
      </c>
      <c r="F945" t="s">
        <v>13423</v>
      </c>
      <c r="G945" t="s">
        <v>13731</v>
      </c>
    </row>
    <row r="946" spans="1:7" x14ac:dyDescent="0.25">
      <c r="A946" t="s">
        <v>23</v>
      </c>
      <c r="B946" s="16" t="s">
        <v>10438</v>
      </c>
      <c r="C946" t="s">
        <v>689</v>
      </c>
      <c r="D946" t="s">
        <v>16</v>
      </c>
      <c r="E946" t="s">
        <v>17</v>
      </c>
      <c r="F946" t="s">
        <v>2930</v>
      </c>
      <c r="G946" t="s">
        <v>130</v>
      </c>
    </row>
    <row r="947" spans="1:7" x14ac:dyDescent="0.25">
      <c r="A947" t="s">
        <v>36</v>
      </c>
      <c r="B947" s="16" t="s">
        <v>5955</v>
      </c>
      <c r="C947" t="s">
        <v>15</v>
      </c>
      <c r="D947" t="s">
        <v>37</v>
      </c>
      <c r="E947" t="s">
        <v>83</v>
      </c>
      <c r="F947" t="s">
        <v>3531</v>
      </c>
      <c r="G947" t="s">
        <v>3532</v>
      </c>
    </row>
    <row r="948" spans="1:7" x14ac:dyDescent="0.25">
      <c r="A948" t="s">
        <v>23</v>
      </c>
      <c r="B948" s="16" t="s">
        <v>10776</v>
      </c>
      <c r="C948" t="s">
        <v>689</v>
      </c>
      <c r="D948" t="s">
        <v>16</v>
      </c>
      <c r="E948" t="s">
        <v>17</v>
      </c>
      <c r="F948" t="s">
        <v>3198</v>
      </c>
      <c r="G948" t="s">
        <v>142</v>
      </c>
    </row>
    <row r="949" spans="1:7" x14ac:dyDescent="0.25">
      <c r="A949" t="s">
        <v>32</v>
      </c>
      <c r="B949" s="18" t="s">
        <v>6967</v>
      </c>
      <c r="C949" s="7" t="s">
        <v>4</v>
      </c>
      <c r="D949" t="s">
        <v>28</v>
      </c>
      <c r="E949" t="s">
        <v>35</v>
      </c>
      <c r="F949" t="s">
        <v>4579</v>
      </c>
      <c r="G949" t="s">
        <v>4570</v>
      </c>
    </row>
    <row r="950" spans="1:7" x14ac:dyDescent="0.25">
      <c r="A950" t="s">
        <v>36</v>
      </c>
      <c r="B950" s="16" t="s">
        <v>8908</v>
      </c>
      <c r="C950" t="s">
        <v>15</v>
      </c>
      <c r="D950" t="s">
        <v>37</v>
      </c>
      <c r="E950" t="s">
        <v>40</v>
      </c>
      <c r="F950" t="s">
        <v>4116</v>
      </c>
      <c r="G950" t="s">
        <v>1353</v>
      </c>
    </row>
    <row r="951" spans="1:7" x14ac:dyDescent="0.25">
      <c r="A951" t="s">
        <v>32</v>
      </c>
      <c r="B951" s="18" t="s">
        <v>7672</v>
      </c>
      <c r="C951" s="7" t="s">
        <v>4</v>
      </c>
      <c r="D951" t="s">
        <v>28</v>
      </c>
      <c r="E951" t="s">
        <v>35</v>
      </c>
      <c r="F951" t="s">
        <v>3551</v>
      </c>
      <c r="G951" t="s">
        <v>4852</v>
      </c>
    </row>
    <row r="952" spans="1:7" x14ac:dyDescent="0.25">
      <c r="A952" t="s">
        <v>23</v>
      </c>
      <c r="B952" s="16" t="s">
        <v>9963</v>
      </c>
      <c r="C952" t="s">
        <v>689</v>
      </c>
      <c r="D952" t="s">
        <v>16</v>
      </c>
      <c r="E952" t="s">
        <v>17</v>
      </c>
      <c r="F952" t="s">
        <v>2524</v>
      </c>
      <c r="G952" t="s">
        <v>2519</v>
      </c>
    </row>
    <row r="953" spans="1:7" x14ac:dyDescent="0.25">
      <c r="A953" t="s">
        <v>23</v>
      </c>
      <c r="B953" s="16" t="s">
        <v>9964</v>
      </c>
      <c r="C953" t="s">
        <v>689</v>
      </c>
      <c r="D953" t="s">
        <v>16</v>
      </c>
      <c r="E953" t="s">
        <v>17</v>
      </c>
      <c r="F953" t="s">
        <v>2525</v>
      </c>
      <c r="G953" t="s">
        <v>2519</v>
      </c>
    </row>
    <row r="954" spans="1:7" x14ac:dyDescent="0.25">
      <c r="A954" t="s">
        <v>32</v>
      </c>
      <c r="B954" s="18" t="s">
        <v>7305</v>
      </c>
      <c r="C954" s="7" t="s">
        <v>4</v>
      </c>
      <c r="D954" t="s">
        <v>28</v>
      </c>
      <c r="E954" t="s">
        <v>35</v>
      </c>
      <c r="F954" t="s">
        <v>4761</v>
      </c>
      <c r="G954" t="s">
        <v>4757</v>
      </c>
    </row>
    <row r="955" spans="1:7" x14ac:dyDescent="0.25">
      <c r="A955" t="s">
        <v>32</v>
      </c>
      <c r="B955" s="18" t="s">
        <v>7764</v>
      </c>
      <c r="C955" s="7" t="s">
        <v>4</v>
      </c>
      <c r="D955" t="s">
        <v>28</v>
      </c>
      <c r="E955" t="s">
        <v>35</v>
      </c>
      <c r="F955" t="s">
        <v>5094</v>
      </c>
      <c r="G955" t="s">
        <v>4952</v>
      </c>
    </row>
    <row r="956" spans="1:7" x14ac:dyDescent="0.25">
      <c r="A956" t="s">
        <v>23</v>
      </c>
      <c r="B956" s="16" t="s">
        <v>8339</v>
      </c>
      <c r="C956" t="s">
        <v>689</v>
      </c>
      <c r="D956" t="s">
        <v>16</v>
      </c>
      <c r="E956" t="s">
        <v>80</v>
      </c>
      <c r="F956" t="s">
        <v>2201</v>
      </c>
      <c r="G956" t="s">
        <v>1645</v>
      </c>
    </row>
    <row r="957" spans="1:7" x14ac:dyDescent="0.25">
      <c r="A957" t="s">
        <v>23</v>
      </c>
      <c r="B957" s="16" t="s">
        <v>8152</v>
      </c>
      <c r="C957" t="s">
        <v>689</v>
      </c>
      <c r="D957" t="s">
        <v>16</v>
      </c>
      <c r="E957" t="s">
        <v>80</v>
      </c>
      <c r="F957" t="s">
        <v>2068</v>
      </c>
      <c r="G957" t="s">
        <v>2038</v>
      </c>
    </row>
    <row r="958" spans="1:7" x14ac:dyDescent="0.25">
      <c r="A958" t="s">
        <v>19</v>
      </c>
      <c r="B958" s="16" t="s">
        <v>1282</v>
      </c>
      <c r="C958" t="s">
        <v>689</v>
      </c>
      <c r="D958" t="s">
        <v>16</v>
      </c>
      <c r="E958" t="s">
        <v>17</v>
      </c>
      <c r="F958" t="s">
        <v>1283</v>
      </c>
      <c r="G958" t="s">
        <v>1256</v>
      </c>
    </row>
    <row r="959" spans="1:7" x14ac:dyDescent="0.25">
      <c r="A959" t="s">
        <v>19</v>
      </c>
      <c r="B959" s="16" t="s">
        <v>1284</v>
      </c>
      <c r="C959" t="s">
        <v>689</v>
      </c>
      <c r="D959" t="s">
        <v>16</v>
      </c>
      <c r="E959" t="s">
        <v>17</v>
      </c>
      <c r="F959" t="s">
        <v>1283</v>
      </c>
      <c r="G959" t="s">
        <v>1256</v>
      </c>
    </row>
    <row r="960" spans="1:7" x14ac:dyDescent="0.25">
      <c r="A960" t="s">
        <v>19</v>
      </c>
      <c r="B960" s="16" t="s">
        <v>1285</v>
      </c>
      <c r="C960" t="s">
        <v>689</v>
      </c>
      <c r="D960" t="s">
        <v>16</v>
      </c>
      <c r="E960" t="s">
        <v>17</v>
      </c>
      <c r="F960" t="s">
        <v>1283</v>
      </c>
      <c r="G960" t="s">
        <v>1256</v>
      </c>
    </row>
    <row r="961" spans="1:7" x14ac:dyDescent="0.25">
      <c r="A961" t="s">
        <v>19</v>
      </c>
      <c r="B961" s="16" t="s">
        <v>1286</v>
      </c>
      <c r="C961" t="s">
        <v>689</v>
      </c>
      <c r="D961" t="s">
        <v>16</v>
      </c>
      <c r="E961" t="s">
        <v>17</v>
      </c>
      <c r="F961" t="s">
        <v>1283</v>
      </c>
      <c r="G961" t="s">
        <v>1256</v>
      </c>
    </row>
    <row r="962" spans="1:7" x14ac:dyDescent="0.25">
      <c r="A962" t="s">
        <v>19</v>
      </c>
      <c r="B962" s="16" t="s">
        <v>1287</v>
      </c>
      <c r="C962" t="s">
        <v>689</v>
      </c>
      <c r="D962" t="s">
        <v>16</v>
      </c>
      <c r="E962" t="s">
        <v>17</v>
      </c>
      <c r="F962" t="s">
        <v>1283</v>
      </c>
      <c r="G962" t="s">
        <v>1256</v>
      </c>
    </row>
    <row r="963" spans="1:7" x14ac:dyDescent="0.25">
      <c r="A963" t="s">
        <v>19</v>
      </c>
      <c r="B963" s="16" t="s">
        <v>1288</v>
      </c>
      <c r="C963" t="s">
        <v>689</v>
      </c>
      <c r="D963" t="s">
        <v>16</v>
      </c>
      <c r="E963" t="s">
        <v>17</v>
      </c>
      <c r="F963" t="s">
        <v>1283</v>
      </c>
      <c r="G963" t="s">
        <v>1256</v>
      </c>
    </row>
    <row r="964" spans="1:7" x14ac:dyDescent="0.25">
      <c r="A964" t="s">
        <v>19</v>
      </c>
      <c r="B964" s="16" t="s">
        <v>1289</v>
      </c>
      <c r="C964" t="s">
        <v>689</v>
      </c>
      <c r="D964" t="s">
        <v>16</v>
      </c>
      <c r="E964" t="s">
        <v>17</v>
      </c>
      <c r="F964" t="s">
        <v>1283</v>
      </c>
      <c r="G964" t="s">
        <v>1256</v>
      </c>
    </row>
    <row r="965" spans="1:7" x14ac:dyDescent="0.25">
      <c r="A965" t="s">
        <v>23</v>
      </c>
      <c r="B965" s="16" t="s">
        <v>10028</v>
      </c>
      <c r="C965" t="s">
        <v>689</v>
      </c>
      <c r="D965" t="s">
        <v>16</v>
      </c>
      <c r="E965" t="s">
        <v>17</v>
      </c>
      <c r="F965" t="s">
        <v>1283</v>
      </c>
      <c r="G965" t="s">
        <v>184</v>
      </c>
    </row>
    <row r="966" spans="1:7" x14ac:dyDescent="0.25">
      <c r="A966" t="s">
        <v>36</v>
      </c>
      <c r="B966" s="16" t="s">
        <v>8912</v>
      </c>
      <c r="C966" t="s">
        <v>15</v>
      </c>
      <c r="D966" t="s">
        <v>37</v>
      </c>
      <c r="E966" t="s">
        <v>40</v>
      </c>
      <c r="F966" t="s">
        <v>2820</v>
      </c>
      <c r="G966" t="s">
        <v>4119</v>
      </c>
    </row>
    <row r="967" spans="1:7" x14ac:dyDescent="0.25">
      <c r="A967" t="s">
        <v>23</v>
      </c>
      <c r="B967" s="16" t="s">
        <v>10309</v>
      </c>
      <c r="C967" t="s">
        <v>689</v>
      </c>
      <c r="D967" t="s">
        <v>16</v>
      </c>
      <c r="E967" t="s">
        <v>17</v>
      </c>
      <c r="F967" t="s">
        <v>2820</v>
      </c>
      <c r="G967" t="s">
        <v>2734</v>
      </c>
    </row>
    <row r="968" spans="1:7" x14ac:dyDescent="0.25">
      <c r="A968" t="s">
        <v>23</v>
      </c>
      <c r="B968" s="16" t="s">
        <v>11013</v>
      </c>
      <c r="C968" t="s">
        <v>689</v>
      </c>
      <c r="D968" t="s">
        <v>16</v>
      </c>
      <c r="E968" t="s">
        <v>17</v>
      </c>
      <c r="F968" t="s">
        <v>3369</v>
      </c>
      <c r="G968" t="s">
        <v>3256</v>
      </c>
    </row>
    <row r="969" spans="1:7" x14ac:dyDescent="0.25">
      <c r="A969" t="s">
        <v>23</v>
      </c>
      <c r="B969" s="16" t="s">
        <v>11014</v>
      </c>
      <c r="C969" t="s">
        <v>689</v>
      </c>
      <c r="D969" t="s">
        <v>16</v>
      </c>
      <c r="E969" t="s">
        <v>17</v>
      </c>
      <c r="F969" t="s">
        <v>3370</v>
      </c>
      <c r="G969" t="s">
        <v>3256</v>
      </c>
    </row>
    <row r="970" spans="1:7" x14ac:dyDescent="0.25">
      <c r="A970" t="s">
        <v>23</v>
      </c>
      <c r="B970" s="16" t="s">
        <v>10168</v>
      </c>
      <c r="C970" t="s">
        <v>689</v>
      </c>
      <c r="D970" t="s">
        <v>16</v>
      </c>
      <c r="E970" t="s">
        <v>17</v>
      </c>
      <c r="F970" t="s">
        <v>2717</v>
      </c>
      <c r="G970" t="s">
        <v>2709</v>
      </c>
    </row>
    <row r="971" spans="1:7" x14ac:dyDescent="0.25">
      <c r="A971" t="s">
        <v>32</v>
      </c>
      <c r="B971" s="18" t="s">
        <v>7516</v>
      </c>
      <c r="C971" s="7" t="s">
        <v>4</v>
      </c>
      <c r="D971" t="s">
        <v>28</v>
      </c>
      <c r="E971" t="s">
        <v>35</v>
      </c>
      <c r="F971" t="s">
        <v>4933</v>
      </c>
      <c r="G971" t="s">
        <v>4869</v>
      </c>
    </row>
    <row r="972" spans="1:7" x14ac:dyDescent="0.25">
      <c r="A972" t="s">
        <v>32</v>
      </c>
      <c r="B972" s="18" t="s">
        <v>7306</v>
      </c>
      <c r="C972" s="7" t="s">
        <v>4</v>
      </c>
      <c r="D972" t="s">
        <v>28</v>
      </c>
      <c r="E972" t="s">
        <v>35</v>
      </c>
      <c r="F972" t="s">
        <v>4762</v>
      </c>
      <c r="G972" t="s">
        <v>4624</v>
      </c>
    </row>
    <row r="973" spans="1:7" x14ac:dyDescent="0.25">
      <c r="A973" t="s">
        <v>32</v>
      </c>
      <c r="B973" s="18" t="s">
        <v>7855</v>
      </c>
      <c r="C973" s="7" t="s">
        <v>4</v>
      </c>
      <c r="D973" t="s">
        <v>28</v>
      </c>
      <c r="E973" t="s">
        <v>33</v>
      </c>
      <c r="F973" t="s">
        <v>3371</v>
      </c>
      <c r="G973" t="s">
        <v>4549</v>
      </c>
    </row>
    <row r="974" spans="1:7" x14ac:dyDescent="0.25">
      <c r="A974" t="s">
        <v>32</v>
      </c>
      <c r="B974" s="18" t="s">
        <v>7856</v>
      </c>
      <c r="C974" s="7" t="s">
        <v>4</v>
      </c>
      <c r="D974" t="s">
        <v>28</v>
      </c>
      <c r="E974" t="s">
        <v>33</v>
      </c>
      <c r="F974" t="s">
        <v>3371</v>
      </c>
      <c r="G974" t="s">
        <v>4549</v>
      </c>
    </row>
    <row r="975" spans="1:7" x14ac:dyDescent="0.25">
      <c r="A975" t="s">
        <v>32</v>
      </c>
      <c r="B975" s="18" t="s">
        <v>7858</v>
      </c>
      <c r="C975" s="7" t="s">
        <v>4</v>
      </c>
      <c r="D975" t="s">
        <v>28</v>
      </c>
      <c r="E975" t="s">
        <v>33</v>
      </c>
      <c r="F975" t="s">
        <v>3371</v>
      </c>
      <c r="G975" t="s">
        <v>4549</v>
      </c>
    </row>
    <row r="976" spans="1:7" x14ac:dyDescent="0.25">
      <c r="A976" t="s">
        <v>23</v>
      </c>
      <c r="B976" s="16" t="s">
        <v>11015</v>
      </c>
      <c r="C976" t="s">
        <v>689</v>
      </c>
      <c r="D976" t="s">
        <v>16</v>
      </c>
      <c r="E976" t="s">
        <v>17</v>
      </c>
      <c r="F976" t="s">
        <v>3371</v>
      </c>
      <c r="G976" t="s">
        <v>3256</v>
      </c>
    </row>
    <row r="977" spans="1:7" x14ac:dyDescent="0.25">
      <c r="A977" t="s">
        <v>36</v>
      </c>
      <c r="B977" s="16" t="s">
        <v>13041</v>
      </c>
      <c r="C977" t="s">
        <v>15</v>
      </c>
      <c r="D977" t="s">
        <v>37</v>
      </c>
      <c r="E977" t="s">
        <v>38</v>
      </c>
      <c r="F977" t="s">
        <v>3371</v>
      </c>
      <c r="G977" t="s">
        <v>3386</v>
      </c>
    </row>
    <row r="978" spans="1:7" x14ac:dyDescent="0.25">
      <c r="A978" t="s">
        <v>23</v>
      </c>
      <c r="B978" s="16" t="s">
        <v>9532</v>
      </c>
      <c r="C978" t="s">
        <v>689</v>
      </c>
      <c r="D978" t="s">
        <v>16</v>
      </c>
      <c r="E978" t="s">
        <v>17</v>
      </c>
      <c r="F978" t="s">
        <v>1984</v>
      </c>
      <c r="G978" t="s">
        <v>1096</v>
      </c>
    </row>
    <row r="979" spans="1:7" x14ac:dyDescent="0.25">
      <c r="A979" t="s">
        <v>36</v>
      </c>
      <c r="B979" s="16" t="s">
        <v>5732</v>
      </c>
      <c r="C979" t="s">
        <v>15</v>
      </c>
      <c r="D979" t="s">
        <v>37</v>
      </c>
      <c r="E979" t="s">
        <v>83</v>
      </c>
      <c r="F979" t="s">
        <v>3429</v>
      </c>
      <c r="G979" t="s">
        <v>3430</v>
      </c>
    </row>
    <row r="980" spans="1:7" x14ac:dyDescent="0.25">
      <c r="A980" t="s">
        <v>32</v>
      </c>
      <c r="B980" s="18" t="s">
        <v>7180</v>
      </c>
      <c r="C980" s="7" t="s">
        <v>4</v>
      </c>
      <c r="D980" t="s">
        <v>28</v>
      </c>
      <c r="E980" t="s">
        <v>35</v>
      </c>
      <c r="F980" t="s">
        <v>4688</v>
      </c>
      <c r="G980" t="s">
        <v>4684</v>
      </c>
    </row>
    <row r="981" spans="1:7" x14ac:dyDescent="0.25">
      <c r="A981" t="s">
        <v>32</v>
      </c>
      <c r="B981" s="18" t="s">
        <v>7597</v>
      </c>
      <c r="C981" s="7" t="s">
        <v>4</v>
      </c>
      <c r="D981" t="s">
        <v>28</v>
      </c>
      <c r="E981" t="s">
        <v>35</v>
      </c>
      <c r="F981" t="s">
        <v>4965</v>
      </c>
      <c r="G981" t="s">
        <v>4927</v>
      </c>
    </row>
    <row r="982" spans="1:7" x14ac:dyDescent="0.25">
      <c r="A982" t="s">
        <v>23</v>
      </c>
      <c r="B982" s="16" t="s">
        <v>9607</v>
      </c>
      <c r="C982" t="s">
        <v>689</v>
      </c>
      <c r="D982" t="s">
        <v>16</v>
      </c>
      <c r="E982" t="s">
        <v>17</v>
      </c>
      <c r="F982" t="s">
        <v>2258</v>
      </c>
      <c r="G982" t="s">
        <v>2247</v>
      </c>
    </row>
    <row r="983" spans="1:7" x14ac:dyDescent="0.25">
      <c r="A983" t="s">
        <v>23</v>
      </c>
      <c r="B983" s="16" t="s">
        <v>10310</v>
      </c>
      <c r="C983" t="s">
        <v>689</v>
      </c>
      <c r="D983" t="s">
        <v>16</v>
      </c>
      <c r="E983" t="s">
        <v>17</v>
      </c>
      <c r="F983" t="s">
        <v>2821</v>
      </c>
      <c r="G983" t="s">
        <v>157</v>
      </c>
    </row>
    <row r="984" spans="1:7" x14ac:dyDescent="0.25">
      <c r="A984" t="s">
        <v>23</v>
      </c>
      <c r="B984" s="16" t="s">
        <v>10777</v>
      </c>
      <c r="C984" t="s">
        <v>689</v>
      </c>
      <c r="D984" t="s">
        <v>16</v>
      </c>
      <c r="E984" t="s">
        <v>17</v>
      </c>
      <c r="F984" t="s">
        <v>3199</v>
      </c>
      <c r="G984" t="s">
        <v>3200</v>
      </c>
    </row>
    <row r="985" spans="1:7" x14ac:dyDescent="0.25">
      <c r="A985" t="s">
        <v>23</v>
      </c>
      <c r="B985" s="16" t="s">
        <v>11016</v>
      </c>
      <c r="C985" t="s">
        <v>689</v>
      </c>
      <c r="D985" t="s">
        <v>16</v>
      </c>
      <c r="E985" t="s">
        <v>17</v>
      </c>
      <c r="F985" t="s">
        <v>3372</v>
      </c>
      <c r="G985" t="s">
        <v>3101</v>
      </c>
    </row>
    <row r="986" spans="1:7" x14ac:dyDescent="0.25">
      <c r="A986" t="s">
        <v>23</v>
      </c>
      <c r="B986" s="16" t="s">
        <v>10169</v>
      </c>
      <c r="C986" t="s">
        <v>689</v>
      </c>
      <c r="D986" t="s">
        <v>16</v>
      </c>
      <c r="E986" t="s">
        <v>17</v>
      </c>
      <c r="F986" t="s">
        <v>2718</v>
      </c>
      <c r="G986" t="s">
        <v>146</v>
      </c>
    </row>
    <row r="987" spans="1:7" x14ac:dyDescent="0.25">
      <c r="A987" t="s">
        <v>32</v>
      </c>
      <c r="B987" s="18" t="s">
        <v>7673</v>
      </c>
      <c r="C987" s="7" t="s">
        <v>4</v>
      </c>
      <c r="D987" t="s">
        <v>28</v>
      </c>
      <c r="E987" t="s">
        <v>35</v>
      </c>
      <c r="F987" t="s">
        <v>5017</v>
      </c>
      <c r="G987" t="s">
        <v>5010</v>
      </c>
    </row>
    <row r="988" spans="1:7" x14ac:dyDescent="0.25">
      <c r="A988" t="s">
        <v>23</v>
      </c>
      <c r="B988" s="16" t="s">
        <v>10524</v>
      </c>
      <c r="C988" t="s">
        <v>689</v>
      </c>
      <c r="D988" t="s">
        <v>16</v>
      </c>
      <c r="E988" t="s">
        <v>17</v>
      </c>
      <c r="F988" t="s">
        <v>3009</v>
      </c>
      <c r="G988" t="s">
        <v>3001</v>
      </c>
    </row>
    <row r="989" spans="1:7" x14ac:dyDescent="0.25">
      <c r="A989" t="s">
        <v>23</v>
      </c>
      <c r="B989" s="16" t="s">
        <v>10939</v>
      </c>
      <c r="C989" t="s">
        <v>689</v>
      </c>
      <c r="D989" t="s">
        <v>16</v>
      </c>
      <c r="E989" t="s">
        <v>17</v>
      </c>
      <c r="F989" t="s">
        <v>3302</v>
      </c>
      <c r="G989" t="s">
        <v>3101</v>
      </c>
    </row>
    <row r="990" spans="1:7" x14ac:dyDescent="0.25">
      <c r="A990" t="s">
        <v>23</v>
      </c>
      <c r="B990" s="16" t="s">
        <v>11017</v>
      </c>
      <c r="C990" t="s">
        <v>689</v>
      </c>
      <c r="D990" t="s">
        <v>16</v>
      </c>
      <c r="E990" t="s">
        <v>17</v>
      </c>
      <c r="F990" t="s">
        <v>3373</v>
      </c>
      <c r="G990" t="s">
        <v>3256</v>
      </c>
    </row>
    <row r="991" spans="1:7" x14ac:dyDescent="0.25">
      <c r="A991" t="s">
        <v>32</v>
      </c>
      <c r="B991" s="16" t="s">
        <v>13590</v>
      </c>
      <c r="C991" t="s">
        <v>4</v>
      </c>
      <c r="D991" t="s">
        <v>62</v>
      </c>
      <c r="E991" t="s">
        <v>68</v>
      </c>
      <c r="F991" t="s">
        <v>13589</v>
      </c>
      <c r="G991" t="s">
        <v>13731</v>
      </c>
    </row>
    <row r="992" spans="1:7" x14ac:dyDescent="0.25">
      <c r="A992" t="s">
        <v>32</v>
      </c>
      <c r="B992" s="16" t="s">
        <v>13649</v>
      </c>
      <c r="C992" t="s">
        <v>4</v>
      </c>
      <c r="D992" t="s">
        <v>62</v>
      </c>
      <c r="E992" t="s">
        <v>68</v>
      </c>
      <c r="F992" t="s">
        <v>13589</v>
      </c>
      <c r="G992" t="s">
        <v>13731</v>
      </c>
    </row>
    <row r="993" spans="1:7" x14ac:dyDescent="0.25">
      <c r="A993" t="s">
        <v>36</v>
      </c>
      <c r="B993" s="16" t="s">
        <v>8965</v>
      </c>
      <c r="C993" t="s">
        <v>15</v>
      </c>
      <c r="D993" t="s">
        <v>37</v>
      </c>
      <c r="E993" t="s">
        <v>40</v>
      </c>
      <c r="F993" t="s">
        <v>1469</v>
      </c>
      <c r="G993" t="s">
        <v>4169</v>
      </c>
    </row>
    <row r="994" spans="1:7" x14ac:dyDescent="0.25">
      <c r="A994" t="s">
        <v>19</v>
      </c>
      <c r="B994" s="16" t="s">
        <v>1468</v>
      </c>
      <c r="C994" t="s">
        <v>689</v>
      </c>
      <c r="D994" t="s">
        <v>16</v>
      </c>
      <c r="E994" t="s">
        <v>20</v>
      </c>
      <c r="F994" t="s">
        <v>1469</v>
      </c>
      <c r="G994" t="s">
        <v>1455</v>
      </c>
    </row>
    <row r="995" spans="1:7" x14ac:dyDescent="0.25">
      <c r="A995" t="s">
        <v>23</v>
      </c>
      <c r="B995" s="16" t="s">
        <v>10439</v>
      </c>
      <c r="C995" t="s">
        <v>689</v>
      </c>
      <c r="D995" t="s">
        <v>16</v>
      </c>
      <c r="E995" t="s">
        <v>17</v>
      </c>
      <c r="F995" t="s">
        <v>1469</v>
      </c>
      <c r="G995" t="s">
        <v>2654</v>
      </c>
    </row>
    <row r="996" spans="1:7" x14ac:dyDescent="0.25">
      <c r="A996" t="s">
        <v>32</v>
      </c>
      <c r="B996" s="18" t="s">
        <v>6786</v>
      </c>
      <c r="C996" s="7" t="s">
        <v>4</v>
      </c>
      <c r="D996" t="s">
        <v>28</v>
      </c>
      <c r="E996" t="s">
        <v>35</v>
      </c>
      <c r="F996" t="s">
        <v>4484</v>
      </c>
      <c r="G996" t="s">
        <v>4008</v>
      </c>
    </row>
    <row r="997" spans="1:7" x14ac:dyDescent="0.25">
      <c r="A997" t="s">
        <v>36</v>
      </c>
      <c r="B997" s="16" t="s">
        <v>6096</v>
      </c>
      <c r="C997" t="s">
        <v>15</v>
      </c>
      <c r="D997" t="s">
        <v>37</v>
      </c>
      <c r="E997" t="s">
        <v>83</v>
      </c>
      <c r="F997" t="s">
        <v>3657</v>
      </c>
      <c r="G997" t="s">
        <v>3656</v>
      </c>
    </row>
    <row r="998" spans="1:7" x14ac:dyDescent="0.25">
      <c r="A998" t="s">
        <v>36</v>
      </c>
      <c r="B998" s="16" t="s">
        <v>6556</v>
      </c>
      <c r="C998" t="s">
        <v>15</v>
      </c>
      <c r="D998" t="s">
        <v>37</v>
      </c>
      <c r="E998" t="s">
        <v>83</v>
      </c>
      <c r="F998" t="s">
        <v>3854</v>
      </c>
      <c r="G998" t="s">
        <v>3855</v>
      </c>
    </row>
    <row r="999" spans="1:7" x14ac:dyDescent="0.25">
      <c r="A999" t="s">
        <v>36</v>
      </c>
      <c r="B999" s="16" t="s">
        <v>6557</v>
      </c>
      <c r="C999" t="s">
        <v>15</v>
      </c>
      <c r="D999" t="s">
        <v>37</v>
      </c>
      <c r="E999" t="s">
        <v>83</v>
      </c>
      <c r="F999" t="s">
        <v>3854</v>
      </c>
      <c r="G999" t="s">
        <v>3855</v>
      </c>
    </row>
    <row r="1000" spans="1:7" x14ac:dyDescent="0.25">
      <c r="A1000" t="s">
        <v>32</v>
      </c>
      <c r="B1000" s="18" t="s">
        <v>6968</v>
      </c>
      <c r="C1000" s="7" t="s">
        <v>4</v>
      </c>
      <c r="D1000" t="s">
        <v>28</v>
      </c>
      <c r="E1000" t="s">
        <v>35</v>
      </c>
      <c r="F1000" t="s">
        <v>3854</v>
      </c>
      <c r="G1000" t="s">
        <v>4572</v>
      </c>
    </row>
    <row r="1001" spans="1:7" x14ac:dyDescent="0.25">
      <c r="A1001" t="s">
        <v>32</v>
      </c>
      <c r="B1001" s="18" t="s">
        <v>7598</v>
      </c>
      <c r="C1001" s="7" t="s">
        <v>4</v>
      </c>
      <c r="D1001" t="s">
        <v>28</v>
      </c>
      <c r="E1001" t="s">
        <v>35</v>
      </c>
      <c r="F1001" t="s">
        <v>4966</v>
      </c>
      <c r="G1001" t="s">
        <v>4960</v>
      </c>
    </row>
    <row r="1002" spans="1:7" x14ac:dyDescent="0.25">
      <c r="A1002" t="s">
        <v>36</v>
      </c>
      <c r="B1002" s="16" t="s">
        <v>6032</v>
      </c>
      <c r="C1002" t="s">
        <v>15</v>
      </c>
      <c r="D1002" t="s">
        <v>37</v>
      </c>
      <c r="E1002" t="s">
        <v>83</v>
      </c>
      <c r="F1002" t="s">
        <v>3600</v>
      </c>
      <c r="G1002" t="s">
        <v>3598</v>
      </c>
    </row>
    <row r="1003" spans="1:7" x14ac:dyDescent="0.25">
      <c r="A1003" t="s">
        <v>32</v>
      </c>
      <c r="B1003" s="18" t="s">
        <v>7426</v>
      </c>
      <c r="C1003" s="7" t="s">
        <v>4</v>
      </c>
      <c r="D1003" t="s">
        <v>28</v>
      </c>
      <c r="E1003" t="s">
        <v>35</v>
      </c>
      <c r="F1003" t="s">
        <v>4864</v>
      </c>
      <c r="G1003" t="s">
        <v>4863</v>
      </c>
    </row>
    <row r="1004" spans="1:7" x14ac:dyDescent="0.25">
      <c r="A1004" t="s">
        <v>23</v>
      </c>
      <c r="B1004" s="16" t="s">
        <v>10440</v>
      </c>
      <c r="C1004" t="s">
        <v>689</v>
      </c>
      <c r="D1004" t="s">
        <v>16</v>
      </c>
      <c r="E1004" t="s">
        <v>17</v>
      </c>
      <c r="F1004" t="s">
        <v>2931</v>
      </c>
      <c r="G1004" t="s">
        <v>130</v>
      </c>
    </row>
    <row r="1005" spans="1:7" x14ac:dyDescent="0.25">
      <c r="A1005" t="s">
        <v>32</v>
      </c>
      <c r="B1005" s="18" t="s">
        <v>7857</v>
      </c>
      <c r="C1005" s="7" t="s">
        <v>4</v>
      </c>
      <c r="D1005" t="s">
        <v>28</v>
      </c>
      <c r="E1005" t="s">
        <v>33</v>
      </c>
      <c r="F1005" t="s">
        <v>4658</v>
      </c>
      <c r="G1005" t="s">
        <v>4652</v>
      </c>
    </row>
    <row r="1006" spans="1:7" x14ac:dyDescent="0.25">
      <c r="A1006" t="s">
        <v>23</v>
      </c>
      <c r="B1006" s="16" t="s">
        <v>8185</v>
      </c>
      <c r="C1006" t="s">
        <v>689</v>
      </c>
      <c r="D1006" t="s">
        <v>16</v>
      </c>
      <c r="E1006" t="s">
        <v>80</v>
      </c>
      <c r="F1006" t="s">
        <v>2086</v>
      </c>
      <c r="G1006" t="s">
        <v>2035</v>
      </c>
    </row>
    <row r="1007" spans="1:7" x14ac:dyDescent="0.25">
      <c r="A1007" t="s">
        <v>19</v>
      </c>
      <c r="B1007" s="16" t="s">
        <v>1290</v>
      </c>
      <c r="C1007" t="s">
        <v>689</v>
      </c>
      <c r="D1007" t="s">
        <v>16</v>
      </c>
      <c r="E1007" t="s">
        <v>17</v>
      </c>
      <c r="F1007" t="s">
        <v>1291</v>
      </c>
      <c r="G1007" t="s">
        <v>1256</v>
      </c>
    </row>
    <row r="1008" spans="1:7" x14ac:dyDescent="0.25">
      <c r="A1008" t="s">
        <v>23</v>
      </c>
      <c r="B1008" s="16" t="s">
        <v>9608</v>
      </c>
      <c r="C1008" t="s">
        <v>689</v>
      </c>
      <c r="D1008" t="s">
        <v>16</v>
      </c>
      <c r="E1008" t="s">
        <v>17</v>
      </c>
      <c r="F1008" t="s">
        <v>1291</v>
      </c>
      <c r="G1008" t="s">
        <v>2259</v>
      </c>
    </row>
    <row r="1009" spans="1:7" x14ac:dyDescent="0.25">
      <c r="A1009" t="s">
        <v>32</v>
      </c>
      <c r="B1009" s="18" t="s">
        <v>7381</v>
      </c>
      <c r="C1009" s="7" t="s">
        <v>4</v>
      </c>
      <c r="D1009" t="s">
        <v>28</v>
      </c>
      <c r="E1009" t="s">
        <v>35</v>
      </c>
      <c r="F1009" t="s">
        <v>4824</v>
      </c>
      <c r="G1009" t="s">
        <v>4816</v>
      </c>
    </row>
    <row r="1010" spans="1:7" x14ac:dyDescent="0.25">
      <c r="A1010" t="s">
        <v>32</v>
      </c>
      <c r="B1010" s="16" t="s">
        <v>13449</v>
      </c>
      <c r="C1010" t="s">
        <v>4</v>
      </c>
      <c r="D1010" t="s">
        <v>62</v>
      </c>
      <c r="E1010" t="s">
        <v>64</v>
      </c>
      <c r="F1010" t="s">
        <v>3888</v>
      </c>
    </row>
    <row r="1011" spans="1:7" x14ac:dyDescent="0.25">
      <c r="A1011" t="s">
        <v>32</v>
      </c>
      <c r="B1011" s="16" t="s">
        <v>13521</v>
      </c>
      <c r="C1011" t="s">
        <v>4</v>
      </c>
      <c r="D1011" t="s">
        <v>62</v>
      </c>
      <c r="E1011" t="s">
        <v>64</v>
      </c>
      <c r="F1011" t="s">
        <v>3888</v>
      </c>
    </row>
    <row r="1012" spans="1:7" x14ac:dyDescent="0.25">
      <c r="A1012" t="s">
        <v>36</v>
      </c>
      <c r="B1012" s="16" t="s">
        <v>6609</v>
      </c>
      <c r="C1012" t="s">
        <v>15</v>
      </c>
      <c r="D1012" t="s">
        <v>37</v>
      </c>
      <c r="E1012" t="s">
        <v>83</v>
      </c>
      <c r="F1012" t="s">
        <v>3888</v>
      </c>
      <c r="G1012" t="s">
        <v>3885</v>
      </c>
    </row>
    <row r="1013" spans="1:7" x14ac:dyDescent="0.25">
      <c r="A1013" t="s">
        <v>32</v>
      </c>
      <c r="B1013" s="18" t="s">
        <v>7807</v>
      </c>
      <c r="C1013" s="7" t="s">
        <v>4</v>
      </c>
      <c r="D1013" t="s">
        <v>28</v>
      </c>
      <c r="E1013" t="s">
        <v>33</v>
      </c>
      <c r="F1013" t="s">
        <v>1916</v>
      </c>
      <c r="G1013" t="s">
        <v>833</v>
      </c>
    </row>
    <row r="1014" spans="1:7" x14ac:dyDescent="0.25">
      <c r="A1014" t="s">
        <v>32</v>
      </c>
      <c r="B1014" s="18" t="s">
        <v>7808</v>
      </c>
      <c r="C1014" s="7" t="s">
        <v>4</v>
      </c>
      <c r="D1014" t="s">
        <v>28</v>
      </c>
      <c r="E1014" t="s">
        <v>33</v>
      </c>
      <c r="F1014" t="s">
        <v>1916</v>
      </c>
      <c r="G1014" t="s">
        <v>833</v>
      </c>
    </row>
    <row r="1015" spans="1:7" x14ac:dyDescent="0.25">
      <c r="A1015" t="s">
        <v>23</v>
      </c>
      <c r="B1015" s="16" t="s">
        <v>9518</v>
      </c>
      <c r="C1015" t="s">
        <v>689</v>
      </c>
      <c r="D1015" t="s">
        <v>16</v>
      </c>
      <c r="E1015" t="s">
        <v>17</v>
      </c>
      <c r="F1015" t="s">
        <v>1916</v>
      </c>
      <c r="G1015" t="s">
        <v>167</v>
      </c>
    </row>
    <row r="1016" spans="1:7" x14ac:dyDescent="0.25">
      <c r="A1016" t="s">
        <v>32</v>
      </c>
      <c r="B1016" s="18" t="s">
        <v>7806</v>
      </c>
      <c r="C1016" s="7" t="s">
        <v>4</v>
      </c>
      <c r="D1016" t="s">
        <v>28</v>
      </c>
      <c r="E1016" t="s">
        <v>33</v>
      </c>
      <c r="F1016" t="s">
        <v>4528</v>
      </c>
      <c r="G1016" t="s">
        <v>833</v>
      </c>
    </row>
    <row r="1017" spans="1:7" x14ac:dyDescent="0.25">
      <c r="A1017" t="s">
        <v>32</v>
      </c>
      <c r="B1017" s="18" t="s">
        <v>7809</v>
      </c>
      <c r="C1017" s="7" t="s">
        <v>4</v>
      </c>
      <c r="D1017" t="s">
        <v>28</v>
      </c>
      <c r="E1017" t="s">
        <v>33</v>
      </c>
      <c r="F1017" t="s">
        <v>4529</v>
      </c>
      <c r="G1017" t="s">
        <v>833</v>
      </c>
    </row>
    <row r="1018" spans="1:7" x14ac:dyDescent="0.25">
      <c r="A1018" t="s">
        <v>32</v>
      </c>
      <c r="B1018" s="18" t="s">
        <v>7427</v>
      </c>
      <c r="C1018" s="7" t="s">
        <v>4</v>
      </c>
      <c r="D1018" t="s">
        <v>28</v>
      </c>
      <c r="E1018" t="s">
        <v>35</v>
      </c>
      <c r="F1018" t="s">
        <v>4865</v>
      </c>
      <c r="G1018" t="s">
        <v>4565</v>
      </c>
    </row>
    <row r="1019" spans="1:7" x14ac:dyDescent="0.25">
      <c r="A1019" t="s">
        <v>32</v>
      </c>
      <c r="B1019" s="18" t="s">
        <v>7428</v>
      </c>
      <c r="C1019" s="7" t="s">
        <v>4</v>
      </c>
      <c r="D1019" t="s">
        <v>28</v>
      </c>
      <c r="E1019" t="s">
        <v>35</v>
      </c>
      <c r="F1019" t="s">
        <v>4865</v>
      </c>
      <c r="G1019" t="s">
        <v>4565</v>
      </c>
    </row>
    <row r="1020" spans="1:7" x14ac:dyDescent="0.25">
      <c r="A1020" t="s">
        <v>32</v>
      </c>
      <c r="B1020" s="18" t="s">
        <v>7777</v>
      </c>
      <c r="C1020" s="7" t="s">
        <v>4</v>
      </c>
      <c r="D1020" t="s">
        <v>28</v>
      </c>
      <c r="E1020" t="s">
        <v>35</v>
      </c>
      <c r="F1020" t="s">
        <v>5105</v>
      </c>
      <c r="G1020" t="s">
        <v>4861</v>
      </c>
    </row>
    <row r="1021" spans="1:7" x14ac:dyDescent="0.25">
      <c r="A1021" t="s">
        <v>23</v>
      </c>
      <c r="B1021" s="16" t="s">
        <v>9609</v>
      </c>
      <c r="C1021" t="s">
        <v>689</v>
      </c>
      <c r="D1021" t="s">
        <v>16</v>
      </c>
      <c r="E1021" t="s">
        <v>17</v>
      </c>
      <c r="F1021" t="s">
        <v>2260</v>
      </c>
      <c r="G1021" t="s">
        <v>118</v>
      </c>
    </row>
    <row r="1022" spans="1:7" x14ac:dyDescent="0.25">
      <c r="A1022" t="s">
        <v>32</v>
      </c>
      <c r="B1022" s="16" t="s">
        <v>13411</v>
      </c>
      <c r="C1022" t="s">
        <v>4</v>
      </c>
      <c r="D1022" t="s">
        <v>62</v>
      </c>
      <c r="E1022" t="s">
        <v>68</v>
      </c>
      <c r="F1022" t="s">
        <v>13410</v>
      </c>
      <c r="G1022" t="s">
        <v>13731</v>
      </c>
    </row>
    <row r="1023" spans="1:7" x14ac:dyDescent="0.25">
      <c r="A1023" t="s">
        <v>36</v>
      </c>
      <c r="B1023" s="16" t="s">
        <v>12750</v>
      </c>
      <c r="C1023" t="s">
        <v>15</v>
      </c>
      <c r="D1023" t="s">
        <v>37</v>
      </c>
      <c r="E1023" t="s">
        <v>38</v>
      </c>
      <c r="F1023" t="s">
        <v>4253</v>
      </c>
      <c r="G1023" t="s">
        <v>39</v>
      </c>
    </row>
    <row r="1024" spans="1:7" x14ac:dyDescent="0.25">
      <c r="A1024" t="s">
        <v>36</v>
      </c>
      <c r="B1024" s="16" t="s">
        <v>12751</v>
      </c>
      <c r="C1024" t="s">
        <v>15</v>
      </c>
      <c r="D1024" t="s">
        <v>37</v>
      </c>
      <c r="E1024" t="s">
        <v>38</v>
      </c>
      <c r="F1024" t="s">
        <v>4253</v>
      </c>
      <c r="G1024" t="s">
        <v>39</v>
      </c>
    </row>
    <row r="1025" spans="1:7" x14ac:dyDescent="0.25">
      <c r="A1025" t="s">
        <v>36</v>
      </c>
      <c r="B1025" s="16" t="s">
        <v>12932</v>
      </c>
      <c r="C1025" t="s">
        <v>15</v>
      </c>
      <c r="D1025" t="s">
        <v>37</v>
      </c>
      <c r="E1025" t="s">
        <v>38</v>
      </c>
      <c r="F1025" t="s">
        <v>4253</v>
      </c>
      <c r="G1025" t="s">
        <v>4275</v>
      </c>
    </row>
    <row r="1026" spans="1:7" x14ac:dyDescent="0.25">
      <c r="A1026" t="s">
        <v>36</v>
      </c>
      <c r="B1026" s="16" t="s">
        <v>12933</v>
      </c>
      <c r="C1026" t="s">
        <v>15</v>
      </c>
      <c r="D1026" t="s">
        <v>37</v>
      </c>
      <c r="E1026" t="s">
        <v>38</v>
      </c>
      <c r="F1026" t="s">
        <v>4253</v>
      </c>
      <c r="G1026" t="s">
        <v>4275</v>
      </c>
    </row>
    <row r="1027" spans="1:7" x14ac:dyDescent="0.25">
      <c r="A1027" t="s">
        <v>32</v>
      </c>
      <c r="B1027" s="16" t="s">
        <v>13417</v>
      </c>
      <c r="C1027" t="s">
        <v>4</v>
      </c>
      <c r="D1027" t="s">
        <v>62</v>
      </c>
      <c r="E1027" t="s">
        <v>69</v>
      </c>
      <c r="F1027" t="s">
        <v>4213</v>
      </c>
    </row>
    <row r="1028" spans="1:7" x14ac:dyDescent="0.25">
      <c r="A1028" t="s">
        <v>23</v>
      </c>
      <c r="B1028" s="16" t="s">
        <v>10441</v>
      </c>
      <c r="C1028" t="s">
        <v>689</v>
      </c>
      <c r="D1028" t="s">
        <v>16</v>
      </c>
      <c r="E1028" t="s">
        <v>17</v>
      </c>
      <c r="F1028" t="s">
        <v>2932</v>
      </c>
      <c r="G1028" t="s">
        <v>130</v>
      </c>
    </row>
    <row r="1029" spans="1:7" x14ac:dyDescent="0.25">
      <c r="A1029" t="s">
        <v>32</v>
      </c>
      <c r="B1029" s="18" t="s">
        <v>6787</v>
      </c>
      <c r="C1029" s="7" t="s">
        <v>4</v>
      </c>
      <c r="D1029" t="s">
        <v>28</v>
      </c>
      <c r="E1029" t="s">
        <v>35</v>
      </c>
      <c r="F1029" t="s">
        <v>4485</v>
      </c>
      <c r="G1029" t="s">
        <v>4008</v>
      </c>
    </row>
    <row r="1030" spans="1:7" x14ac:dyDescent="0.25">
      <c r="A1030" t="s">
        <v>19</v>
      </c>
      <c r="B1030" s="16" t="s">
        <v>1553</v>
      </c>
      <c r="C1030" t="s">
        <v>689</v>
      </c>
      <c r="D1030" t="s">
        <v>16</v>
      </c>
      <c r="E1030" t="s">
        <v>20</v>
      </c>
      <c r="F1030" t="s">
        <v>1554</v>
      </c>
      <c r="G1030" t="s">
        <v>1537</v>
      </c>
    </row>
    <row r="1031" spans="1:7" x14ac:dyDescent="0.25">
      <c r="A1031" t="s">
        <v>36</v>
      </c>
      <c r="B1031" s="16" t="s">
        <v>13091</v>
      </c>
      <c r="C1031" t="s">
        <v>15</v>
      </c>
      <c r="D1031" t="s">
        <v>37</v>
      </c>
      <c r="E1031" t="s">
        <v>38</v>
      </c>
      <c r="F1031" t="s">
        <v>4390</v>
      </c>
      <c r="G1031" t="s">
        <v>3046</v>
      </c>
    </row>
    <row r="1032" spans="1:7" x14ac:dyDescent="0.25">
      <c r="A1032" t="s">
        <v>32</v>
      </c>
      <c r="B1032" s="18" t="s">
        <v>7307</v>
      </c>
      <c r="C1032" s="7" t="s">
        <v>4</v>
      </c>
      <c r="D1032" t="s">
        <v>28</v>
      </c>
      <c r="E1032" t="s">
        <v>35</v>
      </c>
      <c r="F1032" t="s">
        <v>4763</v>
      </c>
      <c r="G1032" t="s">
        <v>4757</v>
      </c>
    </row>
    <row r="1033" spans="1:7" x14ac:dyDescent="0.25">
      <c r="A1033" t="s">
        <v>23</v>
      </c>
      <c r="B1033" s="16" t="s">
        <v>10940</v>
      </c>
      <c r="C1033" t="s">
        <v>689</v>
      </c>
      <c r="D1033" t="s">
        <v>16</v>
      </c>
      <c r="E1033" t="s">
        <v>17</v>
      </c>
      <c r="F1033" t="s">
        <v>3303</v>
      </c>
      <c r="G1033" t="s">
        <v>3119</v>
      </c>
    </row>
    <row r="1034" spans="1:7" x14ac:dyDescent="0.25">
      <c r="A1034" t="s">
        <v>32</v>
      </c>
      <c r="B1034" s="18" t="s">
        <v>7674</v>
      </c>
      <c r="C1034" s="7" t="s">
        <v>4</v>
      </c>
      <c r="D1034" t="s">
        <v>28</v>
      </c>
      <c r="E1034" t="s">
        <v>35</v>
      </c>
      <c r="F1034" t="s">
        <v>5018</v>
      </c>
      <c r="G1034" t="s">
        <v>5008</v>
      </c>
    </row>
    <row r="1035" spans="1:7" x14ac:dyDescent="0.25">
      <c r="A1035" t="s">
        <v>23</v>
      </c>
      <c r="B1035" s="16" t="s">
        <v>10311</v>
      </c>
      <c r="C1035" t="s">
        <v>689</v>
      </c>
      <c r="D1035" t="s">
        <v>16</v>
      </c>
      <c r="E1035" t="s">
        <v>17</v>
      </c>
      <c r="F1035" t="s">
        <v>2822</v>
      </c>
      <c r="G1035" t="s">
        <v>2734</v>
      </c>
    </row>
    <row r="1036" spans="1:7" x14ac:dyDescent="0.25">
      <c r="A1036" t="s">
        <v>36</v>
      </c>
      <c r="B1036" s="16" t="s">
        <v>6376</v>
      </c>
      <c r="C1036" t="s">
        <v>15</v>
      </c>
      <c r="D1036" t="s">
        <v>37</v>
      </c>
      <c r="E1036" t="s">
        <v>83</v>
      </c>
      <c r="F1036" t="s">
        <v>3781</v>
      </c>
      <c r="G1036" t="s">
        <v>3782</v>
      </c>
    </row>
    <row r="1037" spans="1:7" x14ac:dyDescent="0.25">
      <c r="A1037" t="s">
        <v>32</v>
      </c>
      <c r="B1037" s="18" t="s">
        <v>7675</v>
      </c>
      <c r="C1037" s="7" t="s">
        <v>4</v>
      </c>
      <c r="D1037" t="s">
        <v>28</v>
      </c>
      <c r="E1037" t="s">
        <v>35</v>
      </c>
      <c r="F1037" t="s">
        <v>5019</v>
      </c>
      <c r="G1037" t="s">
        <v>5008</v>
      </c>
    </row>
    <row r="1038" spans="1:7" x14ac:dyDescent="0.25">
      <c r="A1038" t="s">
        <v>23</v>
      </c>
      <c r="B1038" s="16" t="s">
        <v>10779</v>
      </c>
      <c r="C1038" t="s">
        <v>689</v>
      </c>
      <c r="D1038" t="s">
        <v>16</v>
      </c>
      <c r="E1038" t="s">
        <v>17</v>
      </c>
      <c r="F1038" t="s">
        <v>3202</v>
      </c>
      <c r="G1038" t="s">
        <v>3091</v>
      </c>
    </row>
    <row r="1039" spans="1:7" x14ac:dyDescent="0.25">
      <c r="A1039" t="s">
        <v>23</v>
      </c>
      <c r="B1039" s="16" t="s">
        <v>10525</v>
      </c>
      <c r="C1039" t="s">
        <v>689</v>
      </c>
      <c r="D1039" t="s">
        <v>16</v>
      </c>
      <c r="E1039" t="s">
        <v>17</v>
      </c>
      <c r="F1039" t="s">
        <v>3010</v>
      </c>
      <c r="G1039" t="s">
        <v>3005</v>
      </c>
    </row>
    <row r="1040" spans="1:7" x14ac:dyDescent="0.25">
      <c r="A1040" t="s">
        <v>23</v>
      </c>
      <c r="B1040" s="16" t="s">
        <v>9887</v>
      </c>
      <c r="C1040" t="s">
        <v>689</v>
      </c>
      <c r="D1040" t="s">
        <v>16</v>
      </c>
      <c r="E1040" t="s">
        <v>17</v>
      </c>
      <c r="F1040" t="s">
        <v>2459</v>
      </c>
      <c r="G1040" t="s">
        <v>2451</v>
      </c>
    </row>
    <row r="1041" spans="1:7" x14ac:dyDescent="0.25">
      <c r="A1041" t="s">
        <v>23</v>
      </c>
      <c r="B1041" s="16" t="s">
        <v>9610</v>
      </c>
      <c r="C1041" t="s">
        <v>689</v>
      </c>
      <c r="D1041" t="s">
        <v>16</v>
      </c>
      <c r="E1041" t="s">
        <v>17</v>
      </c>
      <c r="F1041" t="s">
        <v>2261</v>
      </c>
      <c r="G1041" t="s">
        <v>2249</v>
      </c>
    </row>
    <row r="1042" spans="1:7" x14ac:dyDescent="0.25">
      <c r="A1042" t="s">
        <v>23</v>
      </c>
      <c r="B1042" s="16" t="s">
        <v>10442</v>
      </c>
      <c r="C1042" t="s">
        <v>689</v>
      </c>
      <c r="D1042" t="s">
        <v>16</v>
      </c>
      <c r="E1042" t="s">
        <v>17</v>
      </c>
      <c r="F1042" t="s">
        <v>2933</v>
      </c>
      <c r="G1042" t="s">
        <v>2673</v>
      </c>
    </row>
    <row r="1043" spans="1:7" x14ac:dyDescent="0.25">
      <c r="A1043" t="s">
        <v>32</v>
      </c>
      <c r="B1043" s="18" t="s">
        <v>6997</v>
      </c>
      <c r="C1043" s="7" t="s">
        <v>4</v>
      </c>
      <c r="D1043" t="s">
        <v>28</v>
      </c>
      <c r="E1043" t="s">
        <v>35</v>
      </c>
      <c r="F1043" t="s">
        <v>4587</v>
      </c>
      <c r="G1043" t="s">
        <v>4568</v>
      </c>
    </row>
    <row r="1044" spans="1:7" x14ac:dyDescent="0.25">
      <c r="A1044" t="s">
        <v>32</v>
      </c>
      <c r="B1044" s="18" t="s">
        <v>7003</v>
      </c>
      <c r="C1044" s="7" t="s">
        <v>4</v>
      </c>
      <c r="D1044" t="s">
        <v>28</v>
      </c>
      <c r="E1044" t="s">
        <v>35</v>
      </c>
      <c r="F1044" t="s">
        <v>4587</v>
      </c>
      <c r="G1044" t="s">
        <v>4568</v>
      </c>
    </row>
    <row r="1045" spans="1:7" x14ac:dyDescent="0.25">
      <c r="A1045" t="s">
        <v>32</v>
      </c>
      <c r="B1045" s="18" t="s">
        <v>7859</v>
      </c>
      <c r="C1045" s="7" t="s">
        <v>4</v>
      </c>
      <c r="D1045" t="s">
        <v>28</v>
      </c>
      <c r="E1045" t="s">
        <v>33</v>
      </c>
      <c r="F1045" t="s">
        <v>4659</v>
      </c>
      <c r="G1045" t="s">
        <v>833</v>
      </c>
    </row>
    <row r="1046" spans="1:7" x14ac:dyDescent="0.25">
      <c r="A1046" t="s">
        <v>36</v>
      </c>
      <c r="B1046" s="16" t="s">
        <v>8438</v>
      </c>
      <c r="C1046" t="s">
        <v>15</v>
      </c>
      <c r="D1046" t="s">
        <v>37</v>
      </c>
      <c r="E1046" t="s">
        <v>40</v>
      </c>
      <c r="F1046" t="s">
        <v>3955</v>
      </c>
      <c r="G1046" t="s">
        <v>84</v>
      </c>
    </row>
    <row r="1047" spans="1:7" x14ac:dyDescent="0.25">
      <c r="A1047" t="s">
        <v>19</v>
      </c>
      <c r="B1047" s="16" t="s">
        <v>696</v>
      </c>
      <c r="C1047" t="s">
        <v>689</v>
      </c>
      <c r="D1047" t="s">
        <v>16</v>
      </c>
      <c r="E1047" t="s">
        <v>20</v>
      </c>
      <c r="F1047" t="s">
        <v>697</v>
      </c>
      <c r="G1047" t="s">
        <v>690</v>
      </c>
    </row>
    <row r="1048" spans="1:7" x14ac:dyDescent="0.25">
      <c r="A1048" t="s">
        <v>32</v>
      </c>
      <c r="B1048" s="18" t="s">
        <v>7215</v>
      </c>
      <c r="C1048" s="7" t="s">
        <v>4</v>
      </c>
      <c r="D1048" t="s">
        <v>28</v>
      </c>
      <c r="E1048" t="s">
        <v>35</v>
      </c>
      <c r="F1048" t="s">
        <v>4713</v>
      </c>
      <c r="G1048" t="s">
        <v>4495</v>
      </c>
    </row>
    <row r="1049" spans="1:7" x14ac:dyDescent="0.25">
      <c r="A1049" t="s">
        <v>23</v>
      </c>
      <c r="B1049" s="16" t="s">
        <v>10170</v>
      </c>
      <c r="C1049" t="s">
        <v>689</v>
      </c>
      <c r="D1049" t="s">
        <v>16</v>
      </c>
      <c r="E1049" t="s">
        <v>17</v>
      </c>
      <c r="F1049" t="s">
        <v>2719</v>
      </c>
      <c r="G1049" t="s">
        <v>2710</v>
      </c>
    </row>
    <row r="1050" spans="1:7" x14ac:dyDescent="0.25">
      <c r="A1050" t="s">
        <v>23</v>
      </c>
      <c r="B1050" s="16" t="s">
        <v>9807</v>
      </c>
      <c r="C1050" t="s">
        <v>689</v>
      </c>
      <c r="D1050" t="s">
        <v>16</v>
      </c>
      <c r="E1050" t="s">
        <v>17</v>
      </c>
      <c r="F1050" t="s">
        <v>2380</v>
      </c>
      <c r="G1050" t="s">
        <v>120</v>
      </c>
    </row>
    <row r="1051" spans="1:7" x14ac:dyDescent="0.25">
      <c r="A1051" t="s">
        <v>23</v>
      </c>
      <c r="B1051" s="16" t="s">
        <v>10941</v>
      </c>
      <c r="C1051" t="s">
        <v>689</v>
      </c>
      <c r="D1051" t="s">
        <v>16</v>
      </c>
      <c r="E1051" t="s">
        <v>17</v>
      </c>
      <c r="F1051" t="s">
        <v>3114</v>
      </c>
      <c r="G1051" t="s">
        <v>3114</v>
      </c>
    </row>
    <row r="1052" spans="1:7" x14ac:dyDescent="0.25">
      <c r="A1052" t="s">
        <v>23</v>
      </c>
      <c r="B1052" s="16" t="s">
        <v>10171</v>
      </c>
      <c r="C1052" t="s">
        <v>689</v>
      </c>
      <c r="D1052" t="s">
        <v>16</v>
      </c>
      <c r="E1052" t="s">
        <v>17</v>
      </c>
      <c r="F1052" t="s">
        <v>2710</v>
      </c>
      <c r="G1052" t="s">
        <v>2710</v>
      </c>
    </row>
    <row r="1053" spans="1:7" x14ac:dyDescent="0.25">
      <c r="A1053" t="s">
        <v>36</v>
      </c>
      <c r="B1053" s="16" t="s">
        <v>12674</v>
      </c>
      <c r="C1053" t="s">
        <v>15</v>
      </c>
      <c r="D1053" t="s">
        <v>37</v>
      </c>
      <c r="E1053" t="s">
        <v>38</v>
      </c>
      <c r="F1053" t="s">
        <v>2710</v>
      </c>
      <c r="G1053" t="s">
        <v>4195</v>
      </c>
    </row>
    <row r="1054" spans="1:7" x14ac:dyDescent="0.25">
      <c r="A1054" t="s">
        <v>23</v>
      </c>
      <c r="B1054" s="16" t="s">
        <v>11018</v>
      </c>
      <c r="C1054" t="s">
        <v>689</v>
      </c>
      <c r="D1054" t="s">
        <v>16</v>
      </c>
      <c r="E1054" t="s">
        <v>17</v>
      </c>
      <c r="F1054" t="s">
        <v>3374</v>
      </c>
      <c r="G1054" t="s">
        <v>174</v>
      </c>
    </row>
    <row r="1055" spans="1:7" x14ac:dyDescent="0.25">
      <c r="A1055" t="s">
        <v>32</v>
      </c>
      <c r="B1055" s="18" t="s">
        <v>7308</v>
      </c>
      <c r="C1055" s="7" t="s">
        <v>4</v>
      </c>
      <c r="D1055" t="s">
        <v>28</v>
      </c>
      <c r="E1055" t="s">
        <v>35</v>
      </c>
      <c r="F1055" t="s">
        <v>4764</v>
      </c>
      <c r="G1055" t="s">
        <v>4624</v>
      </c>
    </row>
    <row r="1056" spans="1:7" x14ac:dyDescent="0.25">
      <c r="A1056" t="s">
        <v>23</v>
      </c>
      <c r="B1056" s="16" t="s">
        <v>10172</v>
      </c>
      <c r="C1056" t="s">
        <v>689</v>
      </c>
      <c r="D1056" t="s">
        <v>16</v>
      </c>
      <c r="E1056" t="s">
        <v>17</v>
      </c>
      <c r="F1056" t="s">
        <v>2720</v>
      </c>
      <c r="G1056" t="s">
        <v>146</v>
      </c>
    </row>
    <row r="1057" spans="1:7" x14ac:dyDescent="0.25">
      <c r="A1057" t="s">
        <v>36</v>
      </c>
      <c r="B1057" s="16" t="s">
        <v>5751</v>
      </c>
      <c r="C1057" t="s">
        <v>15</v>
      </c>
      <c r="D1057" t="s">
        <v>37</v>
      </c>
      <c r="E1057" t="s">
        <v>83</v>
      </c>
      <c r="F1057" t="s">
        <v>3449</v>
      </c>
      <c r="G1057" t="s">
        <v>3448</v>
      </c>
    </row>
    <row r="1058" spans="1:7" x14ac:dyDescent="0.25">
      <c r="A1058" t="s">
        <v>36</v>
      </c>
      <c r="B1058" s="16" t="s">
        <v>12788</v>
      </c>
      <c r="C1058" t="s">
        <v>15</v>
      </c>
      <c r="D1058" t="s">
        <v>37</v>
      </c>
      <c r="E1058" t="s">
        <v>38</v>
      </c>
      <c r="F1058" t="s">
        <v>4260</v>
      </c>
      <c r="G1058" t="s">
        <v>39</v>
      </c>
    </row>
    <row r="1059" spans="1:7" x14ac:dyDescent="0.25">
      <c r="A1059" t="s">
        <v>36</v>
      </c>
      <c r="B1059" s="16" t="s">
        <v>12789</v>
      </c>
      <c r="C1059" t="s">
        <v>15</v>
      </c>
      <c r="D1059" t="s">
        <v>37</v>
      </c>
      <c r="E1059" t="s">
        <v>38</v>
      </c>
      <c r="F1059" t="s">
        <v>4260</v>
      </c>
      <c r="G1059" t="s">
        <v>39</v>
      </c>
    </row>
    <row r="1060" spans="1:7" x14ac:dyDescent="0.25">
      <c r="A1060" t="s">
        <v>36</v>
      </c>
      <c r="B1060" s="16" t="s">
        <v>6751</v>
      </c>
      <c r="C1060" t="s">
        <v>15</v>
      </c>
      <c r="D1060" t="s">
        <v>37</v>
      </c>
      <c r="E1060" t="s">
        <v>83</v>
      </c>
      <c r="F1060" t="s">
        <v>3933</v>
      </c>
      <c r="G1060" t="s">
        <v>189</v>
      </c>
    </row>
    <row r="1061" spans="1:7" x14ac:dyDescent="0.25">
      <c r="A1061" t="s">
        <v>36</v>
      </c>
      <c r="B1061" s="16" t="s">
        <v>6756</v>
      </c>
      <c r="C1061" t="s">
        <v>15</v>
      </c>
      <c r="D1061" t="s">
        <v>37</v>
      </c>
      <c r="E1061" t="s">
        <v>83</v>
      </c>
      <c r="F1061" t="s">
        <v>3933</v>
      </c>
      <c r="G1061" t="s">
        <v>189</v>
      </c>
    </row>
    <row r="1062" spans="1:7" x14ac:dyDescent="0.25">
      <c r="A1062" t="s">
        <v>32</v>
      </c>
      <c r="B1062" s="18" t="s">
        <v>7599</v>
      </c>
      <c r="C1062" s="7" t="s">
        <v>4</v>
      </c>
      <c r="D1062" t="s">
        <v>28</v>
      </c>
      <c r="E1062" t="s">
        <v>35</v>
      </c>
      <c r="F1062" t="s">
        <v>4967</v>
      </c>
      <c r="G1062" t="s">
        <v>4241</v>
      </c>
    </row>
    <row r="1063" spans="1:7" x14ac:dyDescent="0.25">
      <c r="A1063" t="s">
        <v>23</v>
      </c>
      <c r="B1063" s="16" t="s">
        <v>8186</v>
      </c>
      <c r="C1063" t="s">
        <v>689</v>
      </c>
      <c r="D1063" t="s">
        <v>16</v>
      </c>
      <c r="E1063" t="s">
        <v>80</v>
      </c>
      <c r="F1063" t="s">
        <v>2087</v>
      </c>
      <c r="G1063" t="s">
        <v>2035</v>
      </c>
    </row>
    <row r="1064" spans="1:7" x14ac:dyDescent="0.25">
      <c r="A1064" t="s">
        <v>32</v>
      </c>
      <c r="B1064" s="18" t="s">
        <v>7744</v>
      </c>
      <c r="C1064" s="7" t="s">
        <v>4</v>
      </c>
      <c r="D1064" t="s">
        <v>28</v>
      </c>
      <c r="E1064" t="s">
        <v>35</v>
      </c>
      <c r="F1064" t="s">
        <v>5075</v>
      </c>
      <c r="G1064" t="s">
        <v>5010</v>
      </c>
    </row>
    <row r="1065" spans="1:7" x14ac:dyDescent="0.25">
      <c r="A1065" t="s">
        <v>36</v>
      </c>
      <c r="B1065" s="16" t="s">
        <v>6060</v>
      </c>
      <c r="C1065" t="s">
        <v>15</v>
      </c>
      <c r="D1065" t="s">
        <v>37</v>
      </c>
      <c r="E1065" t="s">
        <v>83</v>
      </c>
      <c r="F1065" t="s">
        <v>3622</v>
      </c>
      <c r="G1065" t="s">
        <v>3623</v>
      </c>
    </row>
    <row r="1066" spans="1:7" x14ac:dyDescent="0.25">
      <c r="A1066" t="s">
        <v>36</v>
      </c>
      <c r="B1066" s="16" t="s">
        <v>13042</v>
      </c>
      <c r="C1066" t="s">
        <v>15</v>
      </c>
      <c r="D1066" t="s">
        <v>37</v>
      </c>
      <c r="E1066" t="s">
        <v>38</v>
      </c>
      <c r="F1066" t="s">
        <v>4349</v>
      </c>
      <c r="G1066" t="s">
        <v>3386</v>
      </c>
    </row>
    <row r="1067" spans="1:7" x14ac:dyDescent="0.25">
      <c r="A1067" t="s">
        <v>36</v>
      </c>
      <c r="B1067" s="16" t="s">
        <v>12711</v>
      </c>
      <c r="C1067" t="s">
        <v>15</v>
      </c>
      <c r="D1067" t="s">
        <v>37</v>
      </c>
      <c r="E1067" t="s">
        <v>38</v>
      </c>
      <c r="F1067" t="s">
        <v>4232</v>
      </c>
      <c r="G1067" t="s">
        <v>4231</v>
      </c>
    </row>
    <row r="1068" spans="1:7" x14ac:dyDescent="0.25">
      <c r="A1068" t="s">
        <v>23</v>
      </c>
      <c r="B1068" s="16" t="s">
        <v>10942</v>
      </c>
      <c r="C1068" t="s">
        <v>689</v>
      </c>
      <c r="D1068" t="s">
        <v>16</v>
      </c>
      <c r="E1068" t="s">
        <v>17</v>
      </c>
      <c r="F1068" t="s">
        <v>3304</v>
      </c>
      <c r="G1068" t="s">
        <v>3119</v>
      </c>
    </row>
    <row r="1069" spans="1:7" x14ac:dyDescent="0.25">
      <c r="A1069" t="s">
        <v>36</v>
      </c>
      <c r="B1069" s="16" t="s">
        <v>8945</v>
      </c>
      <c r="C1069" t="s">
        <v>15</v>
      </c>
      <c r="D1069" t="s">
        <v>37</v>
      </c>
      <c r="E1069" t="s">
        <v>40</v>
      </c>
      <c r="F1069" t="s">
        <v>4149</v>
      </c>
      <c r="G1069" t="s">
        <v>176</v>
      </c>
    </row>
    <row r="1070" spans="1:7" x14ac:dyDescent="0.25">
      <c r="A1070" t="s">
        <v>23</v>
      </c>
      <c r="B1070" s="16" t="s">
        <v>8340</v>
      </c>
      <c r="C1070" t="s">
        <v>689</v>
      </c>
      <c r="D1070" t="s">
        <v>16</v>
      </c>
      <c r="E1070" t="s">
        <v>80</v>
      </c>
      <c r="F1070" t="s">
        <v>2202</v>
      </c>
      <c r="G1070" t="s">
        <v>1645</v>
      </c>
    </row>
    <row r="1071" spans="1:7" x14ac:dyDescent="0.25">
      <c r="A1071" t="s">
        <v>36</v>
      </c>
      <c r="B1071" s="16" t="s">
        <v>6357</v>
      </c>
      <c r="C1071" t="s">
        <v>15</v>
      </c>
      <c r="D1071" t="s">
        <v>37</v>
      </c>
      <c r="E1071" t="s">
        <v>83</v>
      </c>
      <c r="F1071" t="s">
        <v>3762</v>
      </c>
      <c r="G1071" t="s">
        <v>3763</v>
      </c>
    </row>
    <row r="1072" spans="1:7" x14ac:dyDescent="0.25">
      <c r="A1072" t="s">
        <v>23</v>
      </c>
      <c r="B1072" s="16" t="s">
        <v>8257</v>
      </c>
      <c r="C1072" t="s">
        <v>689</v>
      </c>
      <c r="D1072" t="s">
        <v>16</v>
      </c>
      <c r="E1072" t="s">
        <v>80</v>
      </c>
      <c r="F1072" t="s">
        <v>2137</v>
      </c>
      <c r="G1072" t="s">
        <v>1645</v>
      </c>
    </row>
    <row r="1073" spans="1:7" x14ac:dyDescent="0.25">
      <c r="A1073" t="s">
        <v>23</v>
      </c>
      <c r="B1073" s="16" t="s">
        <v>8258</v>
      </c>
      <c r="C1073" t="s">
        <v>689</v>
      </c>
      <c r="D1073" t="s">
        <v>16</v>
      </c>
      <c r="E1073" t="s">
        <v>80</v>
      </c>
      <c r="F1073" t="s">
        <v>2138</v>
      </c>
      <c r="G1073" t="s">
        <v>1645</v>
      </c>
    </row>
    <row r="1074" spans="1:7" x14ac:dyDescent="0.25">
      <c r="A1074" t="s">
        <v>36</v>
      </c>
      <c r="B1074" s="16" t="s">
        <v>8848</v>
      </c>
      <c r="C1074" t="s">
        <v>15</v>
      </c>
      <c r="D1074" t="s">
        <v>37</v>
      </c>
      <c r="E1074" t="s">
        <v>40</v>
      </c>
      <c r="F1074" t="s">
        <v>699</v>
      </c>
      <c r="G1074" t="s">
        <v>3329</v>
      </c>
    </row>
    <row r="1075" spans="1:7" x14ac:dyDescent="0.25">
      <c r="A1075" t="s">
        <v>19</v>
      </c>
      <c r="B1075" s="16" t="s">
        <v>698</v>
      </c>
      <c r="C1075" t="s">
        <v>689</v>
      </c>
      <c r="D1075" t="s">
        <v>16</v>
      </c>
      <c r="E1075" t="s">
        <v>20</v>
      </c>
      <c r="F1075" t="s">
        <v>699</v>
      </c>
      <c r="G1075" t="s">
        <v>690</v>
      </c>
    </row>
    <row r="1076" spans="1:7" x14ac:dyDescent="0.25">
      <c r="A1076" t="s">
        <v>19</v>
      </c>
      <c r="B1076" s="16" t="s">
        <v>700</v>
      </c>
      <c r="C1076" t="s">
        <v>689</v>
      </c>
      <c r="D1076" t="s">
        <v>16</v>
      </c>
      <c r="E1076" t="s">
        <v>20</v>
      </c>
      <c r="F1076" t="s">
        <v>699</v>
      </c>
      <c r="G1076" t="s">
        <v>690</v>
      </c>
    </row>
    <row r="1077" spans="1:7" x14ac:dyDescent="0.25">
      <c r="A1077" t="s">
        <v>19</v>
      </c>
      <c r="B1077" s="16" t="s">
        <v>701</v>
      </c>
      <c r="C1077" t="s">
        <v>689</v>
      </c>
      <c r="D1077" t="s">
        <v>16</v>
      </c>
      <c r="E1077" t="s">
        <v>20</v>
      </c>
      <c r="F1077" t="s">
        <v>699</v>
      </c>
      <c r="G1077" t="s">
        <v>690</v>
      </c>
    </row>
    <row r="1078" spans="1:7" x14ac:dyDescent="0.25">
      <c r="A1078" t="s">
        <v>23</v>
      </c>
      <c r="B1078" s="16" t="s">
        <v>10629</v>
      </c>
      <c r="C1078" t="s">
        <v>689</v>
      </c>
      <c r="D1078" t="s">
        <v>16</v>
      </c>
      <c r="E1078" t="s">
        <v>17</v>
      </c>
      <c r="F1078" t="s">
        <v>699</v>
      </c>
      <c r="G1078" t="s">
        <v>3101</v>
      </c>
    </row>
    <row r="1079" spans="1:7" x14ac:dyDescent="0.25">
      <c r="A1079" t="s">
        <v>23</v>
      </c>
      <c r="B1079" s="16" t="s">
        <v>9611</v>
      </c>
      <c r="C1079" t="s">
        <v>689</v>
      </c>
      <c r="D1079" t="s">
        <v>16</v>
      </c>
      <c r="E1079" t="s">
        <v>17</v>
      </c>
      <c r="F1079" t="s">
        <v>2262</v>
      </c>
      <c r="G1079" t="s">
        <v>2259</v>
      </c>
    </row>
    <row r="1080" spans="1:7" x14ac:dyDescent="0.25">
      <c r="A1080" t="s">
        <v>23</v>
      </c>
      <c r="B1080" s="16" t="s">
        <v>8259</v>
      </c>
      <c r="C1080" t="s">
        <v>689</v>
      </c>
      <c r="D1080" t="s">
        <v>16</v>
      </c>
      <c r="E1080" t="s">
        <v>80</v>
      </c>
      <c r="F1080" t="s">
        <v>2139</v>
      </c>
      <c r="G1080" t="s">
        <v>1645</v>
      </c>
    </row>
    <row r="1081" spans="1:7" x14ac:dyDescent="0.25">
      <c r="A1081" t="s">
        <v>23</v>
      </c>
      <c r="B1081" s="16" t="s">
        <v>10173</v>
      </c>
      <c r="C1081" t="s">
        <v>689</v>
      </c>
      <c r="D1081" t="s">
        <v>16</v>
      </c>
      <c r="E1081" t="s">
        <v>17</v>
      </c>
      <c r="F1081" t="s">
        <v>2721</v>
      </c>
      <c r="G1081" t="s">
        <v>2714</v>
      </c>
    </row>
    <row r="1082" spans="1:7" x14ac:dyDescent="0.25">
      <c r="A1082" t="s">
        <v>23</v>
      </c>
      <c r="B1082" s="16" t="s">
        <v>9533</v>
      </c>
      <c r="C1082" t="s">
        <v>689</v>
      </c>
      <c r="D1082" t="s">
        <v>16</v>
      </c>
      <c r="E1082" t="s">
        <v>17</v>
      </c>
      <c r="F1082" t="s">
        <v>1985</v>
      </c>
      <c r="G1082" t="s">
        <v>1096</v>
      </c>
    </row>
    <row r="1083" spans="1:7" x14ac:dyDescent="0.25">
      <c r="A1083" t="s">
        <v>36</v>
      </c>
      <c r="B1083" s="16" t="s">
        <v>8959</v>
      </c>
      <c r="C1083" t="s">
        <v>15</v>
      </c>
      <c r="D1083" t="s">
        <v>37</v>
      </c>
      <c r="E1083" t="s">
        <v>40</v>
      </c>
      <c r="F1083" t="s">
        <v>4163</v>
      </c>
      <c r="G1083" t="s">
        <v>4164</v>
      </c>
    </row>
    <row r="1084" spans="1:7" x14ac:dyDescent="0.25">
      <c r="A1084" t="s">
        <v>32</v>
      </c>
      <c r="B1084" s="18" t="s">
        <v>7216</v>
      </c>
      <c r="C1084" s="7" t="s">
        <v>4</v>
      </c>
      <c r="D1084" t="s">
        <v>28</v>
      </c>
      <c r="E1084" t="s">
        <v>35</v>
      </c>
      <c r="F1084" t="s">
        <v>3305</v>
      </c>
      <c r="G1084" t="s">
        <v>4714</v>
      </c>
    </row>
    <row r="1085" spans="1:7" x14ac:dyDescent="0.25">
      <c r="A1085" t="s">
        <v>23</v>
      </c>
      <c r="B1085" s="16" t="s">
        <v>10943</v>
      </c>
      <c r="C1085" t="s">
        <v>689</v>
      </c>
      <c r="D1085" t="s">
        <v>16</v>
      </c>
      <c r="E1085" t="s">
        <v>17</v>
      </c>
      <c r="F1085" t="s">
        <v>3305</v>
      </c>
      <c r="G1085" t="s">
        <v>3101</v>
      </c>
    </row>
    <row r="1086" spans="1:7" x14ac:dyDescent="0.25">
      <c r="A1086" t="s">
        <v>23</v>
      </c>
      <c r="B1086" s="16" t="s">
        <v>10312</v>
      </c>
      <c r="C1086" t="s">
        <v>689</v>
      </c>
      <c r="D1086" t="s">
        <v>16</v>
      </c>
      <c r="E1086" t="s">
        <v>17</v>
      </c>
      <c r="F1086" t="s">
        <v>2823</v>
      </c>
      <c r="G1086" t="s">
        <v>2734</v>
      </c>
    </row>
    <row r="1087" spans="1:7" x14ac:dyDescent="0.25">
      <c r="A1087" t="s">
        <v>23</v>
      </c>
      <c r="B1087" s="16" t="s">
        <v>10630</v>
      </c>
      <c r="C1087" t="s">
        <v>689</v>
      </c>
      <c r="D1087" t="s">
        <v>16</v>
      </c>
      <c r="E1087" t="s">
        <v>17</v>
      </c>
      <c r="F1087" t="s">
        <v>3102</v>
      </c>
      <c r="G1087" t="s">
        <v>3084</v>
      </c>
    </row>
    <row r="1088" spans="1:7" x14ac:dyDescent="0.25">
      <c r="A1088" t="s">
        <v>32</v>
      </c>
      <c r="B1088" s="18" t="s">
        <v>7600</v>
      </c>
      <c r="C1088" s="7" t="s">
        <v>4</v>
      </c>
      <c r="D1088" t="s">
        <v>28</v>
      </c>
      <c r="E1088" t="s">
        <v>35</v>
      </c>
      <c r="F1088" t="s">
        <v>4968</v>
      </c>
      <c r="G1088" t="s">
        <v>4927</v>
      </c>
    </row>
    <row r="1089" spans="1:7" x14ac:dyDescent="0.25">
      <c r="A1089" t="s">
        <v>23</v>
      </c>
      <c r="B1089" s="16" t="s">
        <v>10096</v>
      </c>
      <c r="C1089" t="s">
        <v>689</v>
      </c>
      <c r="D1089" t="s">
        <v>16</v>
      </c>
      <c r="E1089" t="s">
        <v>17</v>
      </c>
      <c r="F1089" t="s">
        <v>2650</v>
      </c>
      <c r="G1089" t="s">
        <v>103</v>
      </c>
    </row>
    <row r="1090" spans="1:7" x14ac:dyDescent="0.25">
      <c r="A1090" t="s">
        <v>36</v>
      </c>
      <c r="B1090" s="16" t="s">
        <v>8800</v>
      </c>
      <c r="C1090" t="s">
        <v>15</v>
      </c>
      <c r="D1090" t="s">
        <v>37</v>
      </c>
      <c r="E1090" t="s">
        <v>40</v>
      </c>
      <c r="F1090" t="s">
        <v>4061</v>
      </c>
      <c r="G1090" t="s">
        <v>125</v>
      </c>
    </row>
    <row r="1091" spans="1:7" x14ac:dyDescent="0.25">
      <c r="A1091" t="s">
        <v>36</v>
      </c>
      <c r="B1091" s="16" t="s">
        <v>8772</v>
      </c>
      <c r="C1091" t="s">
        <v>15</v>
      </c>
      <c r="D1091" t="s">
        <v>37</v>
      </c>
      <c r="E1091" t="s">
        <v>40</v>
      </c>
      <c r="F1091" t="s">
        <v>4042</v>
      </c>
      <c r="G1091" t="s">
        <v>2538</v>
      </c>
    </row>
    <row r="1092" spans="1:7" x14ac:dyDescent="0.25">
      <c r="A1092" t="s">
        <v>36</v>
      </c>
      <c r="B1092" s="16" t="s">
        <v>6290</v>
      </c>
      <c r="C1092" t="s">
        <v>15</v>
      </c>
      <c r="D1092" t="s">
        <v>37</v>
      </c>
      <c r="E1092" t="s">
        <v>83</v>
      </c>
      <c r="F1092" t="s">
        <v>3705</v>
      </c>
      <c r="G1092" t="s">
        <v>3706</v>
      </c>
    </row>
    <row r="1093" spans="1:7" x14ac:dyDescent="0.25">
      <c r="A1093" t="s">
        <v>36</v>
      </c>
      <c r="B1093" s="16" t="s">
        <v>6476</v>
      </c>
      <c r="C1093" t="s">
        <v>15</v>
      </c>
      <c r="D1093" t="s">
        <v>37</v>
      </c>
      <c r="E1093" t="s">
        <v>83</v>
      </c>
      <c r="F1093" t="s">
        <v>3830</v>
      </c>
      <c r="G1093" t="s">
        <v>3827</v>
      </c>
    </row>
    <row r="1094" spans="1:7" x14ac:dyDescent="0.25">
      <c r="A1094" t="s">
        <v>23</v>
      </c>
      <c r="B1094" s="16" t="s">
        <v>5618</v>
      </c>
      <c r="C1094" t="s">
        <v>689</v>
      </c>
      <c r="D1094" t="s">
        <v>16</v>
      </c>
      <c r="E1094" t="s">
        <v>5116</v>
      </c>
      <c r="F1094" t="s">
        <v>1917</v>
      </c>
      <c r="G1094" t="s">
        <v>1908</v>
      </c>
    </row>
    <row r="1095" spans="1:7" x14ac:dyDescent="0.25">
      <c r="A1095" t="s">
        <v>36</v>
      </c>
      <c r="B1095" s="16" t="s">
        <v>8976</v>
      </c>
      <c r="C1095" t="s">
        <v>15</v>
      </c>
      <c r="D1095" t="s">
        <v>37</v>
      </c>
      <c r="E1095" t="s">
        <v>40</v>
      </c>
      <c r="F1095" t="s">
        <v>4179</v>
      </c>
      <c r="G1095" t="s">
        <v>184</v>
      </c>
    </row>
    <row r="1096" spans="1:7" x14ac:dyDescent="0.25">
      <c r="A1096" t="s">
        <v>19</v>
      </c>
      <c r="B1096" s="16" t="s">
        <v>1064</v>
      </c>
      <c r="C1096" t="s">
        <v>689</v>
      </c>
      <c r="D1096" t="s">
        <v>16</v>
      </c>
      <c r="E1096" t="s">
        <v>17</v>
      </c>
      <c r="F1096" t="s">
        <v>1065</v>
      </c>
      <c r="G1096" t="s">
        <v>117</v>
      </c>
    </row>
    <row r="1097" spans="1:7" x14ac:dyDescent="0.25">
      <c r="A1097" t="s">
        <v>19</v>
      </c>
      <c r="B1097" s="16" t="s">
        <v>1694</v>
      </c>
      <c r="C1097" t="s">
        <v>689</v>
      </c>
      <c r="D1097" t="s">
        <v>16</v>
      </c>
      <c r="E1097" t="s">
        <v>17</v>
      </c>
      <c r="F1097" t="s">
        <v>1695</v>
      </c>
      <c r="G1097" t="s">
        <v>1645</v>
      </c>
    </row>
    <row r="1098" spans="1:7" x14ac:dyDescent="0.25">
      <c r="A1098" t="s">
        <v>36</v>
      </c>
      <c r="B1098" s="16" t="s">
        <v>5733</v>
      </c>
      <c r="C1098" t="s">
        <v>15</v>
      </c>
      <c r="D1098" t="s">
        <v>37</v>
      </c>
      <c r="E1098" t="s">
        <v>83</v>
      </c>
      <c r="F1098" t="s">
        <v>3431</v>
      </c>
      <c r="G1098" t="s">
        <v>3430</v>
      </c>
    </row>
    <row r="1099" spans="1:7" x14ac:dyDescent="0.25">
      <c r="A1099" t="s">
        <v>23</v>
      </c>
      <c r="B1099" s="16" t="s">
        <v>9612</v>
      </c>
      <c r="C1099" t="s">
        <v>689</v>
      </c>
      <c r="D1099" t="s">
        <v>16</v>
      </c>
      <c r="E1099" t="s">
        <v>17</v>
      </c>
      <c r="F1099" t="s">
        <v>2263</v>
      </c>
      <c r="G1099" t="s">
        <v>2259</v>
      </c>
    </row>
    <row r="1100" spans="1:7" x14ac:dyDescent="0.25">
      <c r="A1100" t="s">
        <v>19</v>
      </c>
      <c r="B1100" s="16" t="s">
        <v>1737</v>
      </c>
      <c r="C1100" t="s">
        <v>689</v>
      </c>
      <c r="D1100" t="s">
        <v>16</v>
      </c>
      <c r="E1100" t="s">
        <v>17</v>
      </c>
      <c r="F1100" t="s">
        <v>1738</v>
      </c>
      <c r="G1100" t="s">
        <v>1718</v>
      </c>
    </row>
    <row r="1101" spans="1:7" x14ac:dyDescent="0.25">
      <c r="A1101" t="s">
        <v>19</v>
      </c>
      <c r="B1101" s="16" t="s">
        <v>1739</v>
      </c>
      <c r="C1101" t="s">
        <v>689</v>
      </c>
      <c r="D1101" t="s">
        <v>16</v>
      </c>
      <c r="E1101" t="s">
        <v>17</v>
      </c>
      <c r="F1101" t="s">
        <v>1740</v>
      </c>
      <c r="G1101" t="s">
        <v>1718</v>
      </c>
    </row>
    <row r="1102" spans="1:7" x14ac:dyDescent="0.25">
      <c r="A1102" t="s">
        <v>19</v>
      </c>
      <c r="B1102" s="16" t="s">
        <v>1741</v>
      </c>
      <c r="C1102" t="s">
        <v>689</v>
      </c>
      <c r="D1102" t="s">
        <v>16</v>
      </c>
      <c r="E1102" t="s">
        <v>17</v>
      </c>
      <c r="F1102" t="s">
        <v>1742</v>
      </c>
      <c r="G1102" t="s">
        <v>1718</v>
      </c>
    </row>
    <row r="1103" spans="1:7" x14ac:dyDescent="0.25">
      <c r="A1103" t="s">
        <v>19</v>
      </c>
      <c r="B1103" s="16" t="s">
        <v>880</v>
      </c>
      <c r="C1103" t="s">
        <v>689</v>
      </c>
      <c r="D1103" t="s">
        <v>16</v>
      </c>
      <c r="E1103" t="s">
        <v>20</v>
      </c>
      <c r="F1103" t="s">
        <v>881</v>
      </c>
      <c r="G1103" t="s">
        <v>871</v>
      </c>
    </row>
    <row r="1104" spans="1:7" x14ac:dyDescent="0.25">
      <c r="A1104" t="s">
        <v>23</v>
      </c>
      <c r="B1104" s="16" t="s">
        <v>10443</v>
      </c>
      <c r="C1104" t="s">
        <v>689</v>
      </c>
      <c r="D1104" t="s">
        <v>16</v>
      </c>
      <c r="E1104" t="s">
        <v>17</v>
      </c>
      <c r="F1104" t="s">
        <v>2934</v>
      </c>
      <c r="G1104" t="s">
        <v>2654</v>
      </c>
    </row>
    <row r="1105" spans="1:7" x14ac:dyDescent="0.25">
      <c r="A1105" t="s">
        <v>23</v>
      </c>
      <c r="B1105" s="16" t="s">
        <v>10097</v>
      </c>
      <c r="C1105" t="s">
        <v>689</v>
      </c>
      <c r="D1105" t="s">
        <v>16</v>
      </c>
      <c r="E1105" t="s">
        <v>17</v>
      </c>
      <c r="F1105" t="s">
        <v>2651</v>
      </c>
      <c r="G1105" t="s">
        <v>117</v>
      </c>
    </row>
    <row r="1106" spans="1:7" x14ac:dyDescent="0.25">
      <c r="A1106" t="s">
        <v>19</v>
      </c>
      <c r="B1106" s="16" t="s">
        <v>702</v>
      </c>
      <c r="C1106" t="s">
        <v>689</v>
      </c>
      <c r="D1106" t="s">
        <v>16</v>
      </c>
      <c r="E1106" t="s">
        <v>20</v>
      </c>
      <c r="F1106" t="s">
        <v>703</v>
      </c>
      <c r="G1106" t="s">
        <v>690</v>
      </c>
    </row>
    <row r="1107" spans="1:7" x14ac:dyDescent="0.25">
      <c r="A1107" t="s">
        <v>23</v>
      </c>
      <c r="B1107" s="16" t="s">
        <v>9613</v>
      </c>
      <c r="C1107" t="s">
        <v>689</v>
      </c>
      <c r="D1107" t="s">
        <v>16</v>
      </c>
      <c r="E1107" t="s">
        <v>17</v>
      </c>
      <c r="F1107" t="s">
        <v>703</v>
      </c>
      <c r="G1107" t="s">
        <v>2247</v>
      </c>
    </row>
    <row r="1108" spans="1:7" x14ac:dyDescent="0.25">
      <c r="A1108" t="s">
        <v>32</v>
      </c>
      <c r="B1108" s="16" t="s">
        <v>13500</v>
      </c>
      <c r="C1108" t="s">
        <v>4</v>
      </c>
      <c r="D1108" t="s">
        <v>62</v>
      </c>
      <c r="E1108" s="2" t="s">
        <v>68</v>
      </c>
      <c r="F1108" t="s">
        <v>13499</v>
      </c>
      <c r="G1108" t="s">
        <v>13731</v>
      </c>
    </row>
    <row r="1109" spans="1:7" x14ac:dyDescent="0.25">
      <c r="A1109" t="s">
        <v>23</v>
      </c>
      <c r="B1109" s="16" t="s">
        <v>10444</v>
      </c>
      <c r="C1109" t="s">
        <v>689</v>
      </c>
      <c r="D1109" t="s">
        <v>16</v>
      </c>
      <c r="E1109" t="s">
        <v>17</v>
      </c>
      <c r="F1109" t="s">
        <v>2935</v>
      </c>
      <c r="G1109" t="s">
        <v>130</v>
      </c>
    </row>
    <row r="1110" spans="1:7" x14ac:dyDescent="0.25">
      <c r="A1110" t="s">
        <v>23</v>
      </c>
      <c r="B1110" s="16" t="s">
        <v>10944</v>
      </c>
      <c r="C1110" t="s">
        <v>689</v>
      </c>
      <c r="D1110" t="s">
        <v>16</v>
      </c>
      <c r="E1110" t="s">
        <v>17</v>
      </c>
      <c r="F1110" t="s">
        <v>3119</v>
      </c>
      <c r="G1110" t="s">
        <v>3119</v>
      </c>
    </row>
    <row r="1111" spans="1:7" x14ac:dyDescent="0.25">
      <c r="A1111" t="s">
        <v>23</v>
      </c>
      <c r="B1111" s="16" t="s">
        <v>10098</v>
      </c>
      <c r="C1111" t="s">
        <v>689</v>
      </c>
      <c r="D1111" t="s">
        <v>16</v>
      </c>
      <c r="E1111" t="s">
        <v>17</v>
      </c>
      <c r="F1111" t="s">
        <v>2652</v>
      </c>
      <c r="G1111" t="s">
        <v>103</v>
      </c>
    </row>
    <row r="1112" spans="1:7" x14ac:dyDescent="0.25">
      <c r="A1112" t="s">
        <v>19</v>
      </c>
      <c r="B1112" s="16" t="s">
        <v>1292</v>
      </c>
      <c r="C1112" t="s">
        <v>689</v>
      </c>
      <c r="D1112" t="s">
        <v>16</v>
      </c>
      <c r="E1112" t="s">
        <v>17</v>
      </c>
      <c r="F1112" t="s">
        <v>1293</v>
      </c>
      <c r="G1112" t="s">
        <v>1256</v>
      </c>
    </row>
    <row r="1113" spans="1:7" x14ac:dyDescent="0.25">
      <c r="A1113" t="s">
        <v>19</v>
      </c>
      <c r="B1113" s="16" t="s">
        <v>1696</v>
      </c>
      <c r="C1113" t="s">
        <v>689</v>
      </c>
      <c r="D1113" t="s">
        <v>16</v>
      </c>
      <c r="E1113" t="s">
        <v>17</v>
      </c>
      <c r="F1113" t="s">
        <v>1697</v>
      </c>
      <c r="G1113" t="s">
        <v>1645</v>
      </c>
    </row>
    <row r="1114" spans="1:7" x14ac:dyDescent="0.25">
      <c r="A1114" t="s">
        <v>23</v>
      </c>
      <c r="B1114" s="16" t="s">
        <v>9888</v>
      </c>
      <c r="C1114" t="s">
        <v>689</v>
      </c>
      <c r="D1114" t="s">
        <v>16</v>
      </c>
      <c r="E1114" t="s">
        <v>17</v>
      </c>
      <c r="F1114" t="s">
        <v>1697</v>
      </c>
      <c r="G1114" t="s">
        <v>2451</v>
      </c>
    </row>
    <row r="1115" spans="1:7" x14ac:dyDescent="0.25">
      <c r="A1115" t="s">
        <v>23</v>
      </c>
      <c r="B1115" s="16" t="s">
        <v>11019</v>
      </c>
      <c r="C1115" t="s">
        <v>689</v>
      </c>
      <c r="D1115" t="s">
        <v>16</v>
      </c>
      <c r="E1115" t="s">
        <v>17</v>
      </c>
      <c r="F1115" t="s">
        <v>3364</v>
      </c>
      <c r="G1115" t="s">
        <v>3364</v>
      </c>
    </row>
    <row r="1116" spans="1:7" x14ac:dyDescent="0.25">
      <c r="A1116" t="s">
        <v>23</v>
      </c>
      <c r="B1116" s="16" t="s">
        <v>10526</v>
      </c>
      <c r="C1116" t="s">
        <v>689</v>
      </c>
      <c r="D1116" t="s">
        <v>16</v>
      </c>
      <c r="E1116" t="s">
        <v>17</v>
      </c>
      <c r="F1116" t="s">
        <v>3011</v>
      </c>
      <c r="G1116" t="s">
        <v>3005</v>
      </c>
    </row>
    <row r="1117" spans="1:7" x14ac:dyDescent="0.25">
      <c r="A1117" t="s">
        <v>23</v>
      </c>
      <c r="B1117" s="16" t="s">
        <v>10527</v>
      </c>
      <c r="C1117" t="s">
        <v>689</v>
      </c>
      <c r="D1117" t="s">
        <v>16</v>
      </c>
      <c r="E1117" t="s">
        <v>17</v>
      </c>
      <c r="F1117" t="s">
        <v>3012</v>
      </c>
      <c r="G1117" t="s">
        <v>3005</v>
      </c>
    </row>
    <row r="1118" spans="1:7" x14ac:dyDescent="0.25">
      <c r="A1118" t="s">
        <v>23</v>
      </c>
      <c r="B1118" s="16" t="s">
        <v>10945</v>
      </c>
      <c r="C1118" t="s">
        <v>689</v>
      </c>
      <c r="D1118" t="s">
        <v>16</v>
      </c>
      <c r="E1118" t="s">
        <v>17</v>
      </c>
      <c r="F1118" t="s">
        <v>3306</v>
      </c>
      <c r="G1118" t="s">
        <v>3119</v>
      </c>
    </row>
    <row r="1119" spans="1:7" x14ac:dyDescent="0.25">
      <c r="A1119" t="s">
        <v>23</v>
      </c>
      <c r="B1119" s="16" t="s">
        <v>9614</v>
      </c>
      <c r="C1119" t="s">
        <v>689</v>
      </c>
      <c r="D1119" t="s">
        <v>16</v>
      </c>
      <c r="E1119" t="s">
        <v>17</v>
      </c>
      <c r="F1119" t="s">
        <v>2264</v>
      </c>
      <c r="G1119" t="s">
        <v>2249</v>
      </c>
    </row>
    <row r="1120" spans="1:7" x14ac:dyDescent="0.25">
      <c r="A1120" t="s">
        <v>19</v>
      </c>
      <c r="B1120" s="16" t="s">
        <v>1743</v>
      </c>
      <c r="C1120" t="s">
        <v>689</v>
      </c>
      <c r="D1120" t="s">
        <v>16</v>
      </c>
      <c r="E1120" t="s">
        <v>17</v>
      </c>
      <c r="F1120" t="s">
        <v>1744</v>
      </c>
      <c r="G1120" t="s">
        <v>1718</v>
      </c>
    </row>
    <row r="1121" spans="1:7" x14ac:dyDescent="0.25">
      <c r="A1121" t="s">
        <v>23</v>
      </c>
      <c r="B1121" s="16" t="s">
        <v>10313</v>
      </c>
      <c r="C1121" t="s">
        <v>689</v>
      </c>
      <c r="D1121" t="s">
        <v>16</v>
      </c>
      <c r="E1121" t="s">
        <v>17</v>
      </c>
      <c r="F1121" t="s">
        <v>1744</v>
      </c>
      <c r="G1121" t="s">
        <v>157</v>
      </c>
    </row>
    <row r="1122" spans="1:7" x14ac:dyDescent="0.25">
      <c r="A1122" t="s">
        <v>19</v>
      </c>
      <c r="B1122" s="16" t="s">
        <v>806</v>
      </c>
      <c r="C1122" t="s">
        <v>689</v>
      </c>
      <c r="D1122" t="s">
        <v>16</v>
      </c>
      <c r="E1122" t="s">
        <v>20</v>
      </c>
      <c r="F1122" t="s">
        <v>807</v>
      </c>
      <c r="G1122" t="s">
        <v>800</v>
      </c>
    </row>
    <row r="1123" spans="1:7" x14ac:dyDescent="0.25">
      <c r="A1123" t="s">
        <v>32</v>
      </c>
      <c r="B1123" s="18" t="s">
        <v>7677</v>
      </c>
      <c r="C1123" s="7" t="s">
        <v>4</v>
      </c>
      <c r="D1123" t="s">
        <v>28</v>
      </c>
      <c r="E1123" t="s">
        <v>35</v>
      </c>
      <c r="F1123" t="s">
        <v>1127</v>
      </c>
      <c r="G1123" t="s">
        <v>4960</v>
      </c>
    </row>
    <row r="1124" spans="1:7" x14ac:dyDescent="0.25">
      <c r="A1124" t="s">
        <v>19</v>
      </c>
      <c r="B1124" s="16" t="s">
        <v>1126</v>
      </c>
      <c r="C1124" t="s">
        <v>689</v>
      </c>
      <c r="D1124" t="s">
        <v>16</v>
      </c>
      <c r="E1124" t="s">
        <v>20</v>
      </c>
      <c r="F1124" t="s">
        <v>1127</v>
      </c>
      <c r="G1124" t="s">
        <v>1119</v>
      </c>
    </row>
    <row r="1125" spans="1:7" x14ac:dyDescent="0.25">
      <c r="A1125" t="s">
        <v>23</v>
      </c>
      <c r="B1125" s="16" t="s">
        <v>9534</v>
      </c>
      <c r="C1125" t="s">
        <v>689</v>
      </c>
      <c r="D1125" t="s">
        <v>16</v>
      </c>
      <c r="E1125" t="s">
        <v>17</v>
      </c>
      <c r="F1125" t="s">
        <v>1127</v>
      </c>
      <c r="G1125" t="s">
        <v>1096</v>
      </c>
    </row>
    <row r="1126" spans="1:7" x14ac:dyDescent="0.25">
      <c r="A1126" t="s">
        <v>36</v>
      </c>
      <c r="B1126" s="16" t="s">
        <v>13238</v>
      </c>
      <c r="C1126" t="s">
        <v>15</v>
      </c>
      <c r="D1126" t="s">
        <v>37</v>
      </c>
      <c r="E1126" t="s">
        <v>38</v>
      </c>
      <c r="F1126" t="s">
        <v>1127</v>
      </c>
      <c r="G1126" t="s">
        <v>4162</v>
      </c>
    </row>
    <row r="1127" spans="1:7" x14ac:dyDescent="0.25">
      <c r="A1127" t="s">
        <v>19</v>
      </c>
      <c r="B1127" s="16" t="s">
        <v>1206</v>
      </c>
      <c r="C1127" t="s">
        <v>689</v>
      </c>
      <c r="D1127" t="s">
        <v>16</v>
      </c>
      <c r="E1127" t="s">
        <v>17</v>
      </c>
      <c r="F1127" t="s">
        <v>1207</v>
      </c>
      <c r="G1127" t="s">
        <v>1201</v>
      </c>
    </row>
    <row r="1128" spans="1:7" x14ac:dyDescent="0.25">
      <c r="A1128" t="s">
        <v>23</v>
      </c>
      <c r="B1128" s="16" t="s">
        <v>10029</v>
      </c>
      <c r="C1128" t="s">
        <v>689</v>
      </c>
      <c r="D1128" t="s">
        <v>16</v>
      </c>
      <c r="E1128" t="s">
        <v>17</v>
      </c>
      <c r="F1128" t="s">
        <v>2588</v>
      </c>
      <c r="G1128" t="s">
        <v>183</v>
      </c>
    </row>
    <row r="1129" spans="1:7" x14ac:dyDescent="0.25">
      <c r="A1129" t="s">
        <v>19</v>
      </c>
      <c r="B1129" s="16" t="s">
        <v>1294</v>
      </c>
      <c r="C1129" t="s">
        <v>689</v>
      </c>
      <c r="D1129" t="s">
        <v>16</v>
      </c>
      <c r="E1129" t="s">
        <v>17</v>
      </c>
      <c r="F1129" t="s">
        <v>1295</v>
      </c>
      <c r="G1129" t="s">
        <v>1256</v>
      </c>
    </row>
    <row r="1130" spans="1:7" x14ac:dyDescent="0.25">
      <c r="A1130" t="s">
        <v>32</v>
      </c>
      <c r="B1130" s="18" t="s">
        <v>7517</v>
      </c>
      <c r="C1130" s="7" t="s">
        <v>4</v>
      </c>
      <c r="D1130" t="s">
        <v>28</v>
      </c>
      <c r="E1130" t="s">
        <v>35</v>
      </c>
      <c r="F1130" t="s">
        <v>4934</v>
      </c>
      <c r="G1130" t="s">
        <v>4241</v>
      </c>
    </row>
    <row r="1131" spans="1:7" x14ac:dyDescent="0.25">
      <c r="A1131" t="s">
        <v>23</v>
      </c>
      <c r="B1131" s="16" t="s">
        <v>9808</v>
      </c>
      <c r="C1131" t="s">
        <v>689</v>
      </c>
      <c r="D1131" t="s">
        <v>16</v>
      </c>
      <c r="E1131" t="s">
        <v>17</v>
      </c>
      <c r="F1131" t="s">
        <v>2381</v>
      </c>
      <c r="G1131" t="s">
        <v>2372</v>
      </c>
    </row>
    <row r="1132" spans="1:7" x14ac:dyDescent="0.25">
      <c r="A1132" t="s">
        <v>32</v>
      </c>
      <c r="B1132" s="18" t="s">
        <v>7601</v>
      </c>
      <c r="C1132" s="7" t="s">
        <v>4</v>
      </c>
      <c r="D1132" t="s">
        <v>28</v>
      </c>
      <c r="E1132" t="s">
        <v>35</v>
      </c>
      <c r="F1132" t="s">
        <v>4456</v>
      </c>
      <c r="G1132" t="s">
        <v>4958</v>
      </c>
    </row>
    <row r="1133" spans="1:7" x14ac:dyDescent="0.25">
      <c r="A1133" t="s">
        <v>32</v>
      </c>
      <c r="B1133" s="18" t="s">
        <v>7602</v>
      </c>
      <c r="C1133" s="7" t="s">
        <v>4</v>
      </c>
      <c r="D1133" t="s">
        <v>28</v>
      </c>
      <c r="E1133" t="s">
        <v>35</v>
      </c>
      <c r="F1133" t="s">
        <v>4456</v>
      </c>
      <c r="G1133" t="s">
        <v>4958</v>
      </c>
    </row>
    <row r="1134" spans="1:7" x14ac:dyDescent="0.25">
      <c r="A1134" t="s">
        <v>32</v>
      </c>
      <c r="B1134" s="18" t="s">
        <v>7603</v>
      </c>
      <c r="C1134" s="7" t="s">
        <v>4</v>
      </c>
      <c r="D1134" t="s">
        <v>28</v>
      </c>
      <c r="E1134" t="s">
        <v>35</v>
      </c>
      <c r="F1134" t="s">
        <v>4456</v>
      </c>
      <c r="G1134" t="s">
        <v>4958</v>
      </c>
    </row>
    <row r="1135" spans="1:7" x14ac:dyDescent="0.25">
      <c r="A1135" t="s">
        <v>32</v>
      </c>
      <c r="B1135" s="18" t="s">
        <v>7604</v>
      </c>
      <c r="C1135" s="7" t="s">
        <v>4</v>
      </c>
      <c r="D1135" t="s">
        <v>28</v>
      </c>
      <c r="E1135" t="s">
        <v>35</v>
      </c>
      <c r="F1135" t="s">
        <v>4456</v>
      </c>
      <c r="G1135" t="s">
        <v>4958</v>
      </c>
    </row>
    <row r="1136" spans="1:7" x14ac:dyDescent="0.25">
      <c r="A1136" t="s">
        <v>32</v>
      </c>
      <c r="B1136" s="18" t="s">
        <v>7644</v>
      </c>
      <c r="C1136" s="7" t="s">
        <v>4</v>
      </c>
      <c r="D1136" t="s">
        <v>28</v>
      </c>
      <c r="E1136" t="s">
        <v>35</v>
      </c>
      <c r="F1136" t="s">
        <v>4456</v>
      </c>
      <c r="G1136" t="s">
        <v>4958</v>
      </c>
    </row>
    <row r="1137" spans="1:7" x14ac:dyDescent="0.25">
      <c r="A1137" t="s">
        <v>32</v>
      </c>
      <c r="B1137" s="18" t="s">
        <v>7647</v>
      </c>
      <c r="C1137" s="7" t="s">
        <v>4</v>
      </c>
      <c r="D1137" t="s">
        <v>28</v>
      </c>
      <c r="E1137" t="s">
        <v>35</v>
      </c>
      <c r="F1137" t="s">
        <v>4456</v>
      </c>
      <c r="G1137" t="s">
        <v>4958</v>
      </c>
    </row>
    <row r="1138" spans="1:7" x14ac:dyDescent="0.25">
      <c r="A1138" t="s">
        <v>36</v>
      </c>
      <c r="B1138" s="16" t="s">
        <v>13262</v>
      </c>
      <c r="C1138" t="s">
        <v>15</v>
      </c>
      <c r="D1138" t="s">
        <v>37</v>
      </c>
      <c r="E1138" t="s">
        <v>38</v>
      </c>
      <c r="F1138" t="s">
        <v>4456</v>
      </c>
      <c r="G1138" t="s">
        <v>4450</v>
      </c>
    </row>
    <row r="1139" spans="1:7" x14ac:dyDescent="0.25">
      <c r="A1139" t="s">
        <v>19</v>
      </c>
      <c r="B1139" s="16" t="s">
        <v>1128</v>
      </c>
      <c r="C1139" t="s">
        <v>689</v>
      </c>
      <c r="D1139" t="s">
        <v>16</v>
      </c>
      <c r="E1139" t="s">
        <v>20</v>
      </c>
      <c r="F1139" t="s">
        <v>1129</v>
      </c>
      <c r="G1139" t="s">
        <v>1119</v>
      </c>
    </row>
    <row r="1140" spans="1:7" x14ac:dyDescent="0.25">
      <c r="A1140" t="s">
        <v>19</v>
      </c>
      <c r="B1140" s="16" t="s">
        <v>1130</v>
      </c>
      <c r="C1140" t="s">
        <v>689</v>
      </c>
      <c r="D1140" t="s">
        <v>16</v>
      </c>
      <c r="E1140" t="s">
        <v>20</v>
      </c>
      <c r="F1140" t="s">
        <v>1129</v>
      </c>
      <c r="G1140" t="s">
        <v>1119</v>
      </c>
    </row>
    <row r="1141" spans="1:7" x14ac:dyDescent="0.25">
      <c r="A1141" t="s">
        <v>19</v>
      </c>
      <c r="B1141" s="16" t="s">
        <v>1131</v>
      </c>
      <c r="C1141" t="s">
        <v>689</v>
      </c>
      <c r="D1141" t="s">
        <v>16</v>
      </c>
      <c r="E1141" t="s">
        <v>20</v>
      </c>
      <c r="F1141" t="s">
        <v>1129</v>
      </c>
      <c r="G1141" t="s">
        <v>1119</v>
      </c>
    </row>
    <row r="1142" spans="1:7" x14ac:dyDescent="0.25">
      <c r="A1142" t="s">
        <v>19</v>
      </c>
      <c r="B1142" s="16" t="s">
        <v>1132</v>
      </c>
      <c r="C1142" t="s">
        <v>689</v>
      </c>
      <c r="D1142" t="s">
        <v>16</v>
      </c>
      <c r="E1142" t="s">
        <v>20</v>
      </c>
      <c r="F1142" t="s">
        <v>1129</v>
      </c>
      <c r="G1142" t="s">
        <v>1119</v>
      </c>
    </row>
    <row r="1143" spans="1:7" x14ac:dyDescent="0.25">
      <c r="A1143" t="s">
        <v>19</v>
      </c>
      <c r="B1143" s="16" t="s">
        <v>1133</v>
      </c>
      <c r="C1143" t="s">
        <v>689</v>
      </c>
      <c r="D1143" t="s">
        <v>16</v>
      </c>
      <c r="E1143" t="s">
        <v>20</v>
      </c>
      <c r="F1143" t="s">
        <v>1129</v>
      </c>
      <c r="G1143" t="s">
        <v>1119</v>
      </c>
    </row>
    <row r="1144" spans="1:7" x14ac:dyDescent="0.25">
      <c r="A1144" t="s">
        <v>36</v>
      </c>
      <c r="B1144" s="16" t="s">
        <v>13078</v>
      </c>
      <c r="C1144" t="s">
        <v>15</v>
      </c>
      <c r="D1144" t="s">
        <v>37</v>
      </c>
      <c r="E1144" t="s">
        <v>38</v>
      </c>
      <c r="F1144" t="s">
        <v>4380</v>
      </c>
      <c r="G1144" t="s">
        <v>4377</v>
      </c>
    </row>
    <row r="1145" spans="1:7" x14ac:dyDescent="0.25">
      <c r="A1145" t="s">
        <v>32</v>
      </c>
      <c r="B1145" s="18" t="s">
        <v>7745</v>
      </c>
      <c r="C1145" s="7" t="s">
        <v>4</v>
      </c>
      <c r="D1145" t="s">
        <v>28</v>
      </c>
      <c r="E1145" t="s">
        <v>35</v>
      </c>
      <c r="F1145" t="s">
        <v>5076</v>
      </c>
      <c r="G1145" t="s">
        <v>4960</v>
      </c>
    </row>
    <row r="1146" spans="1:7" x14ac:dyDescent="0.25">
      <c r="A1146" t="s">
        <v>36</v>
      </c>
      <c r="B1146" s="16" t="s">
        <v>6005</v>
      </c>
      <c r="C1146" t="s">
        <v>15</v>
      </c>
      <c r="D1146" t="s">
        <v>37</v>
      </c>
      <c r="E1146" t="s">
        <v>83</v>
      </c>
      <c r="F1146" t="s">
        <v>3572</v>
      </c>
      <c r="G1146" t="s">
        <v>3572</v>
      </c>
    </row>
    <row r="1147" spans="1:7" x14ac:dyDescent="0.25">
      <c r="A1147" t="s">
        <v>23</v>
      </c>
      <c r="B1147" s="16" t="s">
        <v>10099</v>
      </c>
      <c r="C1147" t="s">
        <v>689</v>
      </c>
      <c r="D1147" t="s">
        <v>16</v>
      </c>
      <c r="E1147" t="s">
        <v>17</v>
      </c>
      <c r="F1147" t="s">
        <v>2653</v>
      </c>
      <c r="G1147" t="s">
        <v>2654</v>
      </c>
    </row>
    <row r="1148" spans="1:7" x14ac:dyDescent="0.25">
      <c r="A1148" t="s">
        <v>36</v>
      </c>
      <c r="B1148" s="16" t="s">
        <v>6287</v>
      </c>
      <c r="C1148" t="s">
        <v>15</v>
      </c>
      <c r="D1148" t="s">
        <v>37</v>
      </c>
      <c r="E1148" t="s">
        <v>83</v>
      </c>
      <c r="F1148" t="s">
        <v>3701</v>
      </c>
      <c r="G1148" t="s">
        <v>3702</v>
      </c>
    </row>
    <row r="1149" spans="1:7" x14ac:dyDescent="0.25">
      <c r="A1149" t="s">
        <v>19</v>
      </c>
      <c r="B1149" s="16" t="s">
        <v>947</v>
      </c>
      <c r="C1149" t="s">
        <v>689</v>
      </c>
      <c r="D1149" t="s">
        <v>16</v>
      </c>
      <c r="E1149" t="s">
        <v>20</v>
      </c>
      <c r="F1149" t="s">
        <v>948</v>
      </c>
      <c r="G1149" t="s">
        <v>949</v>
      </c>
    </row>
    <row r="1150" spans="1:7" x14ac:dyDescent="0.25">
      <c r="A1150" t="s">
        <v>36</v>
      </c>
      <c r="B1150" s="16" t="s">
        <v>8825</v>
      </c>
      <c r="C1150" t="s">
        <v>15</v>
      </c>
      <c r="D1150" t="s">
        <v>37</v>
      </c>
      <c r="E1150" t="s">
        <v>40</v>
      </c>
      <c r="F1150" t="s">
        <v>4083</v>
      </c>
      <c r="G1150" t="s">
        <v>130</v>
      </c>
    </row>
    <row r="1151" spans="1:7" x14ac:dyDescent="0.25">
      <c r="A1151" t="s">
        <v>36</v>
      </c>
      <c r="B1151" s="16" t="s">
        <v>6433</v>
      </c>
      <c r="C1151" t="s">
        <v>15</v>
      </c>
      <c r="D1151" t="s">
        <v>37</v>
      </c>
      <c r="E1151" t="s">
        <v>83</v>
      </c>
      <c r="F1151" t="s">
        <v>3814</v>
      </c>
      <c r="G1151" t="s">
        <v>3810</v>
      </c>
    </row>
    <row r="1152" spans="1:7" x14ac:dyDescent="0.25">
      <c r="A1152" t="s">
        <v>32</v>
      </c>
      <c r="B1152" s="18" t="s">
        <v>7217</v>
      </c>
      <c r="C1152" s="7" t="s">
        <v>4</v>
      </c>
      <c r="D1152" t="s">
        <v>28</v>
      </c>
      <c r="E1152" t="s">
        <v>35</v>
      </c>
      <c r="F1152" t="s">
        <v>4715</v>
      </c>
      <c r="G1152" t="s">
        <v>4712</v>
      </c>
    </row>
    <row r="1153" spans="1:7" x14ac:dyDescent="0.25">
      <c r="A1153" t="s">
        <v>32</v>
      </c>
      <c r="B1153" s="16" t="s">
        <v>13432</v>
      </c>
      <c r="C1153" t="s">
        <v>4</v>
      </c>
      <c r="D1153" t="s">
        <v>62</v>
      </c>
      <c r="E1153" s="2" t="s">
        <v>67</v>
      </c>
      <c r="F1153" t="s">
        <v>13431</v>
      </c>
    </row>
    <row r="1154" spans="1:7" x14ac:dyDescent="0.25">
      <c r="A1154" t="s">
        <v>23</v>
      </c>
      <c r="B1154" s="16" t="s">
        <v>10445</v>
      </c>
      <c r="C1154" t="s">
        <v>689</v>
      </c>
      <c r="D1154" t="s">
        <v>16</v>
      </c>
      <c r="E1154" t="s">
        <v>17</v>
      </c>
      <c r="F1154" t="s">
        <v>2936</v>
      </c>
      <c r="G1154" t="s">
        <v>2654</v>
      </c>
    </row>
    <row r="1155" spans="1:7" x14ac:dyDescent="0.25">
      <c r="A1155" t="s">
        <v>36</v>
      </c>
      <c r="B1155" s="16" t="s">
        <v>8895</v>
      </c>
      <c r="C1155" t="s">
        <v>15</v>
      </c>
      <c r="D1155" t="s">
        <v>37</v>
      </c>
      <c r="E1155" t="s">
        <v>40</v>
      </c>
      <c r="F1155" t="s">
        <v>4109</v>
      </c>
      <c r="G1155" t="s">
        <v>4107</v>
      </c>
    </row>
    <row r="1156" spans="1:7" x14ac:dyDescent="0.25">
      <c r="A1156" t="s">
        <v>23</v>
      </c>
      <c r="B1156" s="16" t="s">
        <v>10174</v>
      </c>
      <c r="C1156" t="s">
        <v>689</v>
      </c>
      <c r="D1156" t="s">
        <v>16</v>
      </c>
      <c r="E1156" t="s">
        <v>17</v>
      </c>
      <c r="F1156" t="s">
        <v>2722</v>
      </c>
      <c r="G1156" t="s">
        <v>146</v>
      </c>
    </row>
    <row r="1157" spans="1:7" x14ac:dyDescent="0.25">
      <c r="A1157" t="s">
        <v>32</v>
      </c>
      <c r="B1157" s="18" t="s">
        <v>6788</v>
      </c>
      <c r="C1157" s="7" t="s">
        <v>4</v>
      </c>
      <c r="D1157" t="s">
        <v>28</v>
      </c>
      <c r="E1157" t="s">
        <v>35</v>
      </c>
      <c r="F1157" t="s">
        <v>4486</v>
      </c>
      <c r="G1157" t="s">
        <v>4478</v>
      </c>
    </row>
    <row r="1158" spans="1:7" x14ac:dyDescent="0.25">
      <c r="A1158" t="s">
        <v>36</v>
      </c>
      <c r="B1158" s="16" t="s">
        <v>5956</v>
      </c>
      <c r="C1158" t="s">
        <v>15</v>
      </c>
      <c r="D1158" t="s">
        <v>37</v>
      </c>
      <c r="E1158" t="s">
        <v>83</v>
      </c>
      <c r="F1158" t="s">
        <v>3533</v>
      </c>
      <c r="G1158" t="s">
        <v>3532</v>
      </c>
    </row>
    <row r="1159" spans="1:7" x14ac:dyDescent="0.25">
      <c r="A1159" t="s">
        <v>36</v>
      </c>
      <c r="B1159" s="16" t="s">
        <v>5734</v>
      </c>
      <c r="C1159" t="s">
        <v>15</v>
      </c>
      <c r="D1159" t="s">
        <v>37</v>
      </c>
      <c r="E1159" t="s">
        <v>83</v>
      </c>
      <c r="F1159" t="s">
        <v>3432</v>
      </c>
      <c r="G1159" t="s">
        <v>3430</v>
      </c>
    </row>
    <row r="1160" spans="1:7" x14ac:dyDescent="0.25">
      <c r="A1160" t="s">
        <v>36</v>
      </c>
      <c r="B1160" s="16" t="s">
        <v>6610</v>
      </c>
      <c r="C1160" t="s">
        <v>15</v>
      </c>
      <c r="D1160" t="s">
        <v>37</v>
      </c>
      <c r="E1160" t="s">
        <v>83</v>
      </c>
      <c r="F1160" t="s">
        <v>3889</v>
      </c>
      <c r="G1160" t="s">
        <v>3885</v>
      </c>
    </row>
    <row r="1161" spans="1:7" x14ac:dyDescent="0.25">
      <c r="A1161" t="s">
        <v>32</v>
      </c>
      <c r="B1161" s="18" t="s">
        <v>7810</v>
      </c>
      <c r="C1161" s="7" t="s">
        <v>4</v>
      </c>
      <c r="D1161" t="s">
        <v>28</v>
      </c>
      <c r="E1161" t="s">
        <v>33</v>
      </c>
      <c r="F1161" t="s">
        <v>4530</v>
      </c>
      <c r="G1161" t="s">
        <v>833</v>
      </c>
    </row>
    <row r="1162" spans="1:7" x14ac:dyDescent="0.25">
      <c r="A1162" t="s">
        <v>23</v>
      </c>
      <c r="B1162" s="16" t="s">
        <v>10780</v>
      </c>
      <c r="C1162" t="s">
        <v>689</v>
      </c>
      <c r="D1162" t="s">
        <v>16</v>
      </c>
      <c r="E1162" t="s">
        <v>17</v>
      </c>
      <c r="F1162" t="s">
        <v>3203</v>
      </c>
      <c r="G1162" t="s">
        <v>156</v>
      </c>
    </row>
    <row r="1163" spans="1:7" x14ac:dyDescent="0.25">
      <c r="A1163" t="s">
        <v>23</v>
      </c>
      <c r="B1163" s="16" t="s">
        <v>10100</v>
      </c>
      <c r="C1163" t="s">
        <v>689</v>
      </c>
      <c r="D1163" t="s">
        <v>16</v>
      </c>
      <c r="E1163" t="s">
        <v>17</v>
      </c>
      <c r="F1163" t="s">
        <v>2655</v>
      </c>
      <c r="G1163" t="s">
        <v>103</v>
      </c>
    </row>
    <row r="1164" spans="1:7" x14ac:dyDescent="0.25">
      <c r="A1164" t="s">
        <v>23</v>
      </c>
      <c r="B1164" s="16" t="s">
        <v>10175</v>
      </c>
      <c r="C1164" t="s">
        <v>689</v>
      </c>
      <c r="D1164" t="s">
        <v>16</v>
      </c>
      <c r="E1164" t="s">
        <v>17</v>
      </c>
      <c r="F1164" t="s">
        <v>2723</v>
      </c>
      <c r="G1164" t="s">
        <v>2709</v>
      </c>
    </row>
    <row r="1165" spans="1:7" x14ac:dyDescent="0.25">
      <c r="A1165" t="s">
        <v>23</v>
      </c>
      <c r="B1165" s="16" t="s">
        <v>10176</v>
      </c>
      <c r="C1165" t="s">
        <v>689</v>
      </c>
      <c r="D1165" t="s">
        <v>16</v>
      </c>
      <c r="E1165" t="s">
        <v>17</v>
      </c>
      <c r="F1165" t="s">
        <v>2724</v>
      </c>
      <c r="G1165" t="s">
        <v>2725</v>
      </c>
    </row>
    <row r="1166" spans="1:7" x14ac:dyDescent="0.25">
      <c r="A1166" t="s">
        <v>23</v>
      </c>
      <c r="B1166" s="16" t="s">
        <v>9535</v>
      </c>
      <c r="C1166" t="s">
        <v>689</v>
      </c>
      <c r="D1166" t="s">
        <v>16</v>
      </c>
      <c r="E1166" t="s">
        <v>17</v>
      </c>
      <c r="F1166" t="s">
        <v>1986</v>
      </c>
      <c r="G1166" t="s">
        <v>1096</v>
      </c>
    </row>
    <row r="1167" spans="1:7" x14ac:dyDescent="0.25">
      <c r="A1167" t="s">
        <v>36</v>
      </c>
      <c r="B1167" s="16" t="s">
        <v>6081</v>
      </c>
      <c r="C1167" t="s">
        <v>15</v>
      </c>
      <c r="D1167" t="s">
        <v>37</v>
      </c>
      <c r="E1167" t="s">
        <v>83</v>
      </c>
      <c r="F1167" t="s">
        <v>3648</v>
      </c>
      <c r="G1167" t="s">
        <v>3649</v>
      </c>
    </row>
    <row r="1168" spans="1:7" x14ac:dyDescent="0.25">
      <c r="A1168" t="s">
        <v>32</v>
      </c>
      <c r="B1168" s="18" t="s">
        <v>7429</v>
      </c>
      <c r="C1168" s="7" t="s">
        <v>4</v>
      </c>
      <c r="D1168" t="s">
        <v>28</v>
      </c>
      <c r="E1168" t="s">
        <v>35</v>
      </c>
      <c r="F1168" t="s">
        <v>4866</v>
      </c>
      <c r="G1168" t="s">
        <v>4565</v>
      </c>
    </row>
    <row r="1169" spans="1:7" x14ac:dyDescent="0.25">
      <c r="A1169" t="s">
        <v>32</v>
      </c>
      <c r="B1169" s="18" t="s">
        <v>7430</v>
      </c>
      <c r="C1169" s="7" t="s">
        <v>4</v>
      </c>
      <c r="D1169" t="s">
        <v>28</v>
      </c>
      <c r="E1169" t="s">
        <v>35</v>
      </c>
      <c r="F1169" t="s">
        <v>4866</v>
      </c>
      <c r="G1169" t="s">
        <v>4565</v>
      </c>
    </row>
    <row r="1170" spans="1:7" x14ac:dyDescent="0.25">
      <c r="A1170" t="s">
        <v>32</v>
      </c>
      <c r="B1170" s="18" t="s">
        <v>7440</v>
      </c>
      <c r="C1170" s="7" t="s">
        <v>4</v>
      </c>
      <c r="D1170" t="s">
        <v>28</v>
      </c>
      <c r="E1170" t="s">
        <v>35</v>
      </c>
      <c r="F1170" t="s">
        <v>4866</v>
      </c>
      <c r="G1170" t="s">
        <v>4565</v>
      </c>
    </row>
    <row r="1171" spans="1:7" x14ac:dyDescent="0.25">
      <c r="A1171" t="s">
        <v>32</v>
      </c>
      <c r="B1171" s="16" t="s">
        <v>13395</v>
      </c>
      <c r="C1171" t="s">
        <v>4</v>
      </c>
      <c r="D1171" t="s">
        <v>62</v>
      </c>
      <c r="E1171" s="2" t="s">
        <v>69</v>
      </c>
      <c r="F1171" t="s">
        <v>13394</v>
      </c>
    </row>
    <row r="1172" spans="1:7" x14ac:dyDescent="0.25">
      <c r="A1172" t="s">
        <v>32</v>
      </c>
      <c r="B1172" s="16" t="s">
        <v>13627</v>
      </c>
      <c r="C1172" t="s">
        <v>4</v>
      </c>
      <c r="D1172" t="s">
        <v>62</v>
      </c>
      <c r="E1172" s="2" t="s">
        <v>67</v>
      </c>
      <c r="F1172" t="s">
        <v>13427</v>
      </c>
    </row>
    <row r="1173" spans="1:7" x14ac:dyDescent="0.25">
      <c r="A1173" t="s">
        <v>32</v>
      </c>
      <c r="B1173" s="16" t="s">
        <v>13428</v>
      </c>
      <c r="C1173" t="s">
        <v>4</v>
      </c>
      <c r="D1173" t="s">
        <v>62</v>
      </c>
      <c r="E1173" s="2" t="s">
        <v>67</v>
      </c>
      <c r="F1173" t="s">
        <v>13427</v>
      </c>
    </row>
    <row r="1174" spans="1:7" x14ac:dyDescent="0.25">
      <c r="A1174" t="s">
        <v>74</v>
      </c>
      <c r="B1174" s="16" t="s">
        <v>9449</v>
      </c>
      <c r="C1174" t="s">
        <v>4</v>
      </c>
      <c r="D1174" t="s">
        <v>62</v>
      </c>
      <c r="E1174" t="s">
        <v>68</v>
      </c>
      <c r="F1174" t="s">
        <v>13715</v>
      </c>
      <c r="G1174" t="s">
        <v>13731</v>
      </c>
    </row>
    <row r="1175" spans="1:7" x14ac:dyDescent="0.25">
      <c r="A1175" t="s">
        <v>32</v>
      </c>
      <c r="B1175" s="16" t="s">
        <v>13562</v>
      </c>
      <c r="C1175" t="s">
        <v>4</v>
      </c>
      <c r="D1175" t="s">
        <v>62</v>
      </c>
      <c r="E1175" t="s">
        <v>69</v>
      </c>
      <c r="F1175" t="s">
        <v>13561</v>
      </c>
    </row>
    <row r="1176" spans="1:7" x14ac:dyDescent="0.25">
      <c r="A1176" t="s">
        <v>23</v>
      </c>
      <c r="B1176" s="16" t="s">
        <v>10631</v>
      </c>
      <c r="C1176" t="s">
        <v>689</v>
      </c>
      <c r="D1176" t="s">
        <v>16</v>
      </c>
      <c r="E1176" t="s">
        <v>17</v>
      </c>
      <c r="F1176" t="s">
        <v>3103</v>
      </c>
      <c r="G1176" t="s">
        <v>3084</v>
      </c>
    </row>
    <row r="1177" spans="1:7" x14ac:dyDescent="0.25">
      <c r="A1177" t="s">
        <v>23</v>
      </c>
      <c r="B1177" s="16" t="s">
        <v>10632</v>
      </c>
      <c r="C1177" t="s">
        <v>689</v>
      </c>
      <c r="D1177" t="s">
        <v>16</v>
      </c>
      <c r="E1177" t="s">
        <v>17</v>
      </c>
      <c r="F1177" t="s">
        <v>3104</v>
      </c>
      <c r="G1177" t="s">
        <v>3084</v>
      </c>
    </row>
    <row r="1178" spans="1:7" x14ac:dyDescent="0.25">
      <c r="A1178" t="s">
        <v>23</v>
      </c>
      <c r="B1178" s="16" t="s">
        <v>10781</v>
      </c>
      <c r="C1178" t="s">
        <v>689</v>
      </c>
      <c r="D1178" t="s">
        <v>16</v>
      </c>
      <c r="E1178" t="s">
        <v>17</v>
      </c>
      <c r="F1178" t="s">
        <v>3204</v>
      </c>
      <c r="G1178" t="s">
        <v>750</v>
      </c>
    </row>
    <row r="1179" spans="1:7" x14ac:dyDescent="0.25">
      <c r="A1179" t="s">
        <v>23</v>
      </c>
      <c r="B1179" s="16" t="s">
        <v>10314</v>
      </c>
      <c r="C1179" t="s">
        <v>689</v>
      </c>
      <c r="D1179" t="s">
        <v>16</v>
      </c>
      <c r="E1179" t="s">
        <v>17</v>
      </c>
      <c r="F1179" t="s">
        <v>2824</v>
      </c>
      <c r="G1179" t="s">
        <v>2734</v>
      </c>
    </row>
    <row r="1180" spans="1:7" x14ac:dyDescent="0.25">
      <c r="A1180" t="s">
        <v>32</v>
      </c>
      <c r="B1180" s="18" t="s">
        <v>7431</v>
      </c>
      <c r="C1180" s="7" t="s">
        <v>4</v>
      </c>
      <c r="D1180" t="s">
        <v>28</v>
      </c>
      <c r="E1180" t="s">
        <v>35</v>
      </c>
      <c r="F1180" t="s">
        <v>4867</v>
      </c>
      <c r="G1180" t="s">
        <v>4863</v>
      </c>
    </row>
    <row r="1181" spans="1:7" x14ac:dyDescent="0.25">
      <c r="A1181" t="s">
        <v>23</v>
      </c>
      <c r="B1181" s="16" t="s">
        <v>10782</v>
      </c>
      <c r="C1181" t="s">
        <v>689</v>
      </c>
      <c r="D1181" t="s">
        <v>16</v>
      </c>
      <c r="E1181" t="s">
        <v>17</v>
      </c>
      <c r="F1181" t="s">
        <v>3205</v>
      </c>
      <c r="G1181" t="s">
        <v>156</v>
      </c>
    </row>
    <row r="1182" spans="1:7" x14ac:dyDescent="0.25">
      <c r="A1182" t="s">
        <v>23</v>
      </c>
      <c r="B1182" s="16" t="s">
        <v>9615</v>
      </c>
      <c r="C1182" t="s">
        <v>689</v>
      </c>
      <c r="D1182" t="s">
        <v>16</v>
      </c>
      <c r="E1182" t="s">
        <v>17</v>
      </c>
      <c r="F1182" t="s">
        <v>2265</v>
      </c>
      <c r="G1182" t="s">
        <v>2239</v>
      </c>
    </row>
    <row r="1183" spans="1:7" x14ac:dyDescent="0.25">
      <c r="A1183" t="s">
        <v>36</v>
      </c>
      <c r="B1183" s="16" t="s">
        <v>13118</v>
      </c>
      <c r="C1183" t="s">
        <v>15</v>
      </c>
      <c r="D1183" t="s">
        <v>37</v>
      </c>
      <c r="E1183" t="s">
        <v>38</v>
      </c>
      <c r="F1183" t="s">
        <v>2265</v>
      </c>
      <c r="G1183" t="s">
        <v>4413</v>
      </c>
    </row>
    <row r="1184" spans="1:7" x14ac:dyDescent="0.25">
      <c r="A1184" t="s">
        <v>23</v>
      </c>
      <c r="B1184" s="16" t="s">
        <v>9965</v>
      </c>
      <c r="C1184" t="s">
        <v>689</v>
      </c>
      <c r="D1184" t="s">
        <v>16</v>
      </c>
      <c r="E1184" t="s">
        <v>17</v>
      </c>
      <c r="F1184" t="s">
        <v>2526</v>
      </c>
      <c r="G1184" t="s">
        <v>2519</v>
      </c>
    </row>
    <row r="1185" spans="1:7" x14ac:dyDescent="0.25">
      <c r="A1185" t="s">
        <v>36</v>
      </c>
      <c r="B1185" s="16" t="s">
        <v>5730</v>
      </c>
      <c r="C1185" t="s">
        <v>15</v>
      </c>
      <c r="D1185" t="s">
        <v>37</v>
      </c>
      <c r="E1185" t="s">
        <v>83</v>
      </c>
      <c r="F1185" t="s">
        <v>3426</v>
      </c>
      <c r="G1185" t="s">
        <v>3427</v>
      </c>
    </row>
    <row r="1186" spans="1:7" x14ac:dyDescent="0.25">
      <c r="A1186" t="s">
        <v>23</v>
      </c>
      <c r="B1186" s="16" t="s">
        <v>9889</v>
      </c>
      <c r="C1186" t="s">
        <v>689</v>
      </c>
      <c r="D1186" t="s">
        <v>16</v>
      </c>
      <c r="E1186" t="s">
        <v>17</v>
      </c>
      <c r="F1186" t="s">
        <v>2460</v>
      </c>
      <c r="G1186" t="s">
        <v>2247</v>
      </c>
    </row>
    <row r="1187" spans="1:7" x14ac:dyDescent="0.25">
      <c r="A1187" t="s">
        <v>23</v>
      </c>
      <c r="B1187" s="16" t="s">
        <v>10177</v>
      </c>
      <c r="C1187" t="s">
        <v>689</v>
      </c>
      <c r="D1187" t="s">
        <v>16</v>
      </c>
      <c r="E1187" t="s">
        <v>17</v>
      </c>
      <c r="F1187" t="s">
        <v>102</v>
      </c>
      <c r="G1187" t="s">
        <v>2709</v>
      </c>
    </row>
    <row r="1188" spans="1:7" x14ac:dyDescent="0.25">
      <c r="A1188" t="s">
        <v>32</v>
      </c>
      <c r="B1188" s="18" t="s">
        <v>6969</v>
      </c>
      <c r="C1188" s="7" t="s">
        <v>4</v>
      </c>
      <c r="D1188" t="s">
        <v>28</v>
      </c>
      <c r="E1188" t="s">
        <v>35</v>
      </c>
      <c r="F1188" t="s">
        <v>2937</v>
      </c>
      <c r="G1188" t="s">
        <v>4572</v>
      </c>
    </row>
    <row r="1189" spans="1:7" x14ac:dyDescent="0.25">
      <c r="A1189" t="s">
        <v>23</v>
      </c>
      <c r="B1189" s="16" t="s">
        <v>10446</v>
      </c>
      <c r="C1189" t="s">
        <v>689</v>
      </c>
      <c r="D1189" t="s">
        <v>16</v>
      </c>
      <c r="E1189" t="s">
        <v>17</v>
      </c>
      <c r="F1189" t="s">
        <v>2937</v>
      </c>
      <c r="G1189" t="s">
        <v>130</v>
      </c>
    </row>
    <row r="1190" spans="1:7" x14ac:dyDescent="0.25">
      <c r="A1190" t="s">
        <v>23</v>
      </c>
      <c r="B1190" s="16" t="s">
        <v>10315</v>
      </c>
      <c r="C1190" t="s">
        <v>689</v>
      </c>
      <c r="D1190" t="s">
        <v>16</v>
      </c>
      <c r="E1190" t="s">
        <v>17</v>
      </c>
      <c r="F1190" t="s">
        <v>2825</v>
      </c>
      <c r="G1190" t="s">
        <v>2734</v>
      </c>
    </row>
    <row r="1191" spans="1:7" x14ac:dyDescent="0.25">
      <c r="A1191" t="s">
        <v>32</v>
      </c>
      <c r="B1191" s="18" t="s">
        <v>7309</v>
      </c>
      <c r="C1191" s="7" t="s">
        <v>4</v>
      </c>
      <c r="D1191" t="s">
        <v>28</v>
      </c>
      <c r="E1191" t="s">
        <v>35</v>
      </c>
      <c r="F1191" t="s">
        <v>4765</v>
      </c>
      <c r="G1191" t="s">
        <v>139</v>
      </c>
    </row>
    <row r="1192" spans="1:7" x14ac:dyDescent="0.25">
      <c r="A1192" t="s">
        <v>32</v>
      </c>
      <c r="B1192" s="18" t="s">
        <v>7310</v>
      </c>
      <c r="C1192" s="7" t="s">
        <v>4</v>
      </c>
      <c r="D1192" t="s">
        <v>28</v>
      </c>
      <c r="E1192" t="s">
        <v>35</v>
      </c>
      <c r="F1192" t="s">
        <v>4766</v>
      </c>
      <c r="G1192" t="s">
        <v>139</v>
      </c>
    </row>
    <row r="1193" spans="1:7" x14ac:dyDescent="0.25">
      <c r="A1193" t="s">
        <v>32</v>
      </c>
      <c r="B1193" s="18" t="s">
        <v>7311</v>
      </c>
      <c r="C1193" s="7" t="s">
        <v>4</v>
      </c>
      <c r="D1193" t="s">
        <v>28</v>
      </c>
      <c r="E1193" t="s">
        <v>35</v>
      </c>
      <c r="F1193" t="s">
        <v>4767</v>
      </c>
      <c r="G1193" t="s">
        <v>139</v>
      </c>
    </row>
    <row r="1194" spans="1:7" x14ac:dyDescent="0.25">
      <c r="A1194" t="s">
        <v>36</v>
      </c>
      <c r="B1194" s="16" t="s">
        <v>13055</v>
      </c>
      <c r="C1194" t="s">
        <v>15</v>
      </c>
      <c r="D1194" t="s">
        <v>37</v>
      </c>
      <c r="E1194" t="s">
        <v>38</v>
      </c>
      <c r="F1194" t="s">
        <v>4361</v>
      </c>
      <c r="G1194" t="s">
        <v>133</v>
      </c>
    </row>
    <row r="1195" spans="1:7" x14ac:dyDescent="0.25">
      <c r="A1195" t="s">
        <v>36</v>
      </c>
      <c r="B1195" s="16" t="s">
        <v>13056</v>
      </c>
      <c r="C1195" t="s">
        <v>15</v>
      </c>
      <c r="D1195" t="s">
        <v>37</v>
      </c>
      <c r="E1195" t="s">
        <v>38</v>
      </c>
      <c r="F1195" t="s">
        <v>4361</v>
      </c>
      <c r="G1195" t="s">
        <v>133</v>
      </c>
    </row>
    <row r="1196" spans="1:7" x14ac:dyDescent="0.25">
      <c r="A1196" t="s">
        <v>32</v>
      </c>
      <c r="B1196" s="18" t="s">
        <v>7181</v>
      </c>
      <c r="C1196" s="7" t="s">
        <v>4</v>
      </c>
      <c r="D1196" t="s">
        <v>28</v>
      </c>
      <c r="E1196" t="s">
        <v>35</v>
      </c>
      <c r="F1196" t="s">
        <v>4689</v>
      </c>
      <c r="G1196" t="s">
        <v>4517</v>
      </c>
    </row>
    <row r="1197" spans="1:7" x14ac:dyDescent="0.25">
      <c r="A1197" t="s">
        <v>23</v>
      </c>
      <c r="B1197" s="16" t="s">
        <v>10030</v>
      </c>
      <c r="C1197" t="s">
        <v>689</v>
      </c>
      <c r="D1197" t="s">
        <v>16</v>
      </c>
      <c r="E1197" t="s">
        <v>17</v>
      </c>
      <c r="F1197" t="s">
        <v>2589</v>
      </c>
      <c r="G1197" t="s">
        <v>184</v>
      </c>
    </row>
    <row r="1198" spans="1:7" x14ac:dyDescent="0.25">
      <c r="A1198" t="s">
        <v>36</v>
      </c>
      <c r="B1198" s="16" t="s">
        <v>8856</v>
      </c>
      <c r="C1198" t="s">
        <v>15</v>
      </c>
      <c r="D1198" t="s">
        <v>37</v>
      </c>
      <c r="E1198" t="s">
        <v>40</v>
      </c>
      <c r="F1198" t="s">
        <v>2726</v>
      </c>
      <c r="G1198" t="s">
        <v>2548</v>
      </c>
    </row>
    <row r="1199" spans="1:7" x14ac:dyDescent="0.25">
      <c r="A1199" t="s">
        <v>36</v>
      </c>
      <c r="B1199" s="16" t="s">
        <v>8857</v>
      </c>
      <c r="C1199" t="s">
        <v>15</v>
      </c>
      <c r="D1199" t="s">
        <v>37</v>
      </c>
      <c r="E1199" t="s">
        <v>40</v>
      </c>
      <c r="F1199" t="s">
        <v>2726</v>
      </c>
      <c r="G1199" t="s">
        <v>2548</v>
      </c>
    </row>
    <row r="1200" spans="1:7" x14ac:dyDescent="0.25">
      <c r="A1200" t="s">
        <v>23</v>
      </c>
      <c r="B1200" s="16" t="s">
        <v>10178</v>
      </c>
      <c r="C1200" t="s">
        <v>689</v>
      </c>
      <c r="D1200" t="s">
        <v>16</v>
      </c>
      <c r="E1200" t="s">
        <v>17</v>
      </c>
      <c r="F1200" t="s">
        <v>2726</v>
      </c>
      <c r="G1200" t="s">
        <v>2714</v>
      </c>
    </row>
    <row r="1201" spans="1:7" x14ac:dyDescent="0.25">
      <c r="A1201" t="s">
        <v>23</v>
      </c>
      <c r="B1201" s="16" t="s">
        <v>10031</v>
      </c>
      <c r="C1201" t="s">
        <v>689</v>
      </c>
      <c r="D1201" t="s">
        <v>16</v>
      </c>
      <c r="E1201" t="s">
        <v>17</v>
      </c>
      <c r="F1201" t="s">
        <v>2590</v>
      </c>
      <c r="G1201" t="s">
        <v>183</v>
      </c>
    </row>
    <row r="1202" spans="1:7" x14ac:dyDescent="0.25">
      <c r="A1202" t="s">
        <v>36</v>
      </c>
      <c r="B1202" s="16" t="s">
        <v>5897</v>
      </c>
      <c r="C1202" t="s">
        <v>15</v>
      </c>
      <c r="D1202" t="s">
        <v>37</v>
      </c>
      <c r="E1202" t="s">
        <v>83</v>
      </c>
      <c r="F1202" t="s">
        <v>3492</v>
      </c>
      <c r="G1202" t="s">
        <v>3493</v>
      </c>
    </row>
    <row r="1203" spans="1:7" x14ac:dyDescent="0.25">
      <c r="A1203" t="s">
        <v>23</v>
      </c>
      <c r="B1203" s="16" t="s">
        <v>9636</v>
      </c>
      <c r="C1203" t="s">
        <v>689</v>
      </c>
      <c r="D1203" t="s">
        <v>16</v>
      </c>
      <c r="E1203" t="s">
        <v>17</v>
      </c>
      <c r="F1203" t="s">
        <v>2287</v>
      </c>
      <c r="G1203" t="s">
        <v>2251</v>
      </c>
    </row>
    <row r="1204" spans="1:7" x14ac:dyDescent="0.25">
      <c r="A1204" t="s">
        <v>23</v>
      </c>
      <c r="B1204" s="16" t="s">
        <v>10783</v>
      </c>
      <c r="C1204" t="s">
        <v>689</v>
      </c>
      <c r="D1204" t="s">
        <v>16</v>
      </c>
      <c r="E1204" t="s">
        <v>17</v>
      </c>
      <c r="F1204" t="s">
        <v>3206</v>
      </c>
      <c r="G1204" t="s">
        <v>3200</v>
      </c>
    </row>
    <row r="1205" spans="1:7" x14ac:dyDescent="0.25">
      <c r="A1205" t="s">
        <v>23</v>
      </c>
      <c r="B1205" s="16" t="s">
        <v>9616</v>
      </c>
      <c r="C1205" t="s">
        <v>689</v>
      </c>
      <c r="D1205" t="s">
        <v>16</v>
      </c>
      <c r="E1205" t="s">
        <v>17</v>
      </c>
      <c r="F1205" t="s">
        <v>2266</v>
      </c>
      <c r="G1205" t="s">
        <v>120</v>
      </c>
    </row>
    <row r="1206" spans="1:7" x14ac:dyDescent="0.25">
      <c r="A1206" t="s">
        <v>36</v>
      </c>
      <c r="B1206" s="16" t="s">
        <v>6097</v>
      </c>
      <c r="C1206" t="s">
        <v>15</v>
      </c>
      <c r="D1206" t="s">
        <v>37</v>
      </c>
      <c r="E1206" t="s">
        <v>83</v>
      </c>
      <c r="F1206" t="s">
        <v>3658</v>
      </c>
      <c r="G1206" t="s">
        <v>3656</v>
      </c>
    </row>
    <row r="1207" spans="1:7" x14ac:dyDescent="0.25">
      <c r="A1207" t="s">
        <v>19</v>
      </c>
      <c r="B1207" s="16" t="s">
        <v>1745</v>
      </c>
      <c r="C1207" t="s">
        <v>689</v>
      </c>
      <c r="D1207" t="s">
        <v>16</v>
      </c>
      <c r="E1207" t="s">
        <v>17</v>
      </c>
      <c r="F1207" t="s">
        <v>103</v>
      </c>
      <c r="G1207" t="s">
        <v>1718</v>
      </c>
    </row>
    <row r="1208" spans="1:7" x14ac:dyDescent="0.25">
      <c r="A1208" t="s">
        <v>23</v>
      </c>
      <c r="B1208" s="16" t="s">
        <v>10316</v>
      </c>
      <c r="C1208" t="s">
        <v>689</v>
      </c>
      <c r="D1208" t="s">
        <v>16</v>
      </c>
      <c r="E1208" t="s">
        <v>17</v>
      </c>
      <c r="F1208" t="s">
        <v>103</v>
      </c>
      <c r="G1208" t="s">
        <v>2734</v>
      </c>
    </row>
    <row r="1209" spans="1:7" x14ac:dyDescent="0.25">
      <c r="A1209" t="s">
        <v>23</v>
      </c>
      <c r="B1209" s="16" t="s">
        <v>9890</v>
      </c>
      <c r="C1209" t="s">
        <v>689</v>
      </c>
      <c r="D1209" t="s">
        <v>16</v>
      </c>
      <c r="E1209" t="s">
        <v>17</v>
      </c>
      <c r="F1209" t="s">
        <v>2461</v>
      </c>
      <c r="G1209" t="s">
        <v>2451</v>
      </c>
    </row>
    <row r="1210" spans="1:7" x14ac:dyDescent="0.25">
      <c r="A1210" t="s">
        <v>23</v>
      </c>
      <c r="B1210" s="16" t="s">
        <v>9891</v>
      </c>
      <c r="C1210" t="s">
        <v>689</v>
      </c>
      <c r="D1210" t="s">
        <v>16</v>
      </c>
      <c r="E1210" t="s">
        <v>17</v>
      </c>
      <c r="F1210" t="s">
        <v>2462</v>
      </c>
      <c r="G1210" t="s">
        <v>2372</v>
      </c>
    </row>
    <row r="1211" spans="1:7" x14ac:dyDescent="0.25">
      <c r="A1211" t="s">
        <v>32</v>
      </c>
      <c r="B1211" s="18" t="s">
        <v>7746</v>
      </c>
      <c r="C1211" s="7" t="s">
        <v>4</v>
      </c>
      <c r="D1211" t="s">
        <v>28</v>
      </c>
      <c r="E1211" t="s">
        <v>35</v>
      </c>
      <c r="F1211" t="s">
        <v>5077</v>
      </c>
      <c r="G1211" t="s">
        <v>4960</v>
      </c>
    </row>
    <row r="1212" spans="1:7" x14ac:dyDescent="0.25">
      <c r="A1212" t="s">
        <v>32</v>
      </c>
      <c r="B1212" s="18" t="s">
        <v>7605</v>
      </c>
      <c r="C1212" s="7" t="s">
        <v>4</v>
      </c>
      <c r="D1212" t="s">
        <v>28</v>
      </c>
      <c r="E1212" t="s">
        <v>35</v>
      </c>
      <c r="F1212" t="s">
        <v>4969</v>
      </c>
      <c r="G1212" t="s">
        <v>4958</v>
      </c>
    </row>
    <row r="1213" spans="1:7" x14ac:dyDescent="0.25">
      <c r="A1213" t="s">
        <v>23</v>
      </c>
      <c r="B1213" s="16" t="s">
        <v>10179</v>
      </c>
      <c r="C1213" t="s">
        <v>689</v>
      </c>
      <c r="D1213" t="s">
        <v>16</v>
      </c>
      <c r="E1213" t="s">
        <v>17</v>
      </c>
      <c r="F1213" t="s">
        <v>2727</v>
      </c>
      <c r="G1213" t="s">
        <v>146</v>
      </c>
    </row>
    <row r="1214" spans="1:7" x14ac:dyDescent="0.25">
      <c r="A1214" t="s">
        <v>32</v>
      </c>
      <c r="B1214" s="18" t="s">
        <v>7312</v>
      </c>
      <c r="C1214" s="7" t="s">
        <v>4</v>
      </c>
      <c r="D1214" t="s">
        <v>28</v>
      </c>
      <c r="E1214" t="s">
        <v>35</v>
      </c>
      <c r="F1214" t="s">
        <v>4768</v>
      </c>
      <c r="G1214" t="s">
        <v>4624</v>
      </c>
    </row>
    <row r="1215" spans="1:7" x14ac:dyDescent="0.25">
      <c r="A1215" t="s">
        <v>32</v>
      </c>
      <c r="B1215" s="18" t="s">
        <v>6789</v>
      </c>
      <c r="C1215" s="7" t="s">
        <v>4</v>
      </c>
      <c r="D1215" t="s">
        <v>28</v>
      </c>
      <c r="E1215" t="s">
        <v>35</v>
      </c>
      <c r="F1215" t="s">
        <v>4487</v>
      </c>
      <c r="G1215" t="s">
        <v>4008</v>
      </c>
    </row>
    <row r="1216" spans="1:7" x14ac:dyDescent="0.25">
      <c r="A1216" t="s">
        <v>32</v>
      </c>
      <c r="B1216" s="18" t="s">
        <v>6790</v>
      </c>
      <c r="C1216" s="7" t="s">
        <v>4</v>
      </c>
      <c r="D1216" t="s">
        <v>28</v>
      </c>
      <c r="E1216" t="s">
        <v>35</v>
      </c>
      <c r="F1216" t="s">
        <v>4487</v>
      </c>
      <c r="G1216" t="s">
        <v>4008</v>
      </c>
    </row>
    <row r="1217" spans="1:7" x14ac:dyDescent="0.25">
      <c r="A1217" t="s">
        <v>32</v>
      </c>
      <c r="B1217" s="18" t="s">
        <v>6791</v>
      </c>
      <c r="C1217" s="7" t="s">
        <v>4</v>
      </c>
      <c r="D1217" t="s">
        <v>28</v>
      </c>
      <c r="E1217" t="s">
        <v>35</v>
      </c>
      <c r="F1217" t="s">
        <v>4487</v>
      </c>
      <c r="G1217" t="s">
        <v>4008</v>
      </c>
    </row>
    <row r="1218" spans="1:7" x14ac:dyDescent="0.25">
      <c r="A1218" t="s">
        <v>32</v>
      </c>
      <c r="B1218" s="18" t="s">
        <v>6794</v>
      </c>
      <c r="C1218" s="7" t="s">
        <v>4</v>
      </c>
      <c r="D1218" t="s">
        <v>28</v>
      </c>
      <c r="E1218" t="s">
        <v>35</v>
      </c>
      <c r="F1218" t="s">
        <v>4487</v>
      </c>
      <c r="G1218" t="s">
        <v>4008</v>
      </c>
    </row>
    <row r="1219" spans="1:7" x14ac:dyDescent="0.25">
      <c r="A1219" t="s">
        <v>36</v>
      </c>
      <c r="B1219" s="16" t="s">
        <v>8451</v>
      </c>
      <c r="C1219" t="s">
        <v>15</v>
      </c>
      <c r="D1219" t="s">
        <v>37</v>
      </c>
      <c r="E1219" t="s">
        <v>40</v>
      </c>
      <c r="F1219" t="s">
        <v>3966</v>
      </c>
      <c r="G1219" t="s">
        <v>3958</v>
      </c>
    </row>
    <row r="1220" spans="1:7" x14ac:dyDescent="0.25">
      <c r="A1220" t="s">
        <v>36</v>
      </c>
      <c r="B1220" s="16" t="s">
        <v>5979</v>
      </c>
      <c r="C1220" t="s">
        <v>15</v>
      </c>
      <c r="D1220" t="s">
        <v>37</v>
      </c>
      <c r="E1220" t="s">
        <v>83</v>
      </c>
      <c r="F1220" t="s">
        <v>3207</v>
      </c>
      <c r="G1220" t="s">
        <v>3551</v>
      </c>
    </row>
    <row r="1221" spans="1:7" x14ac:dyDescent="0.25">
      <c r="A1221" t="s">
        <v>23</v>
      </c>
      <c r="B1221" s="16" t="s">
        <v>10784</v>
      </c>
      <c r="C1221" t="s">
        <v>689</v>
      </c>
      <c r="D1221" t="s">
        <v>16</v>
      </c>
      <c r="E1221" t="s">
        <v>17</v>
      </c>
      <c r="F1221" t="s">
        <v>3207</v>
      </c>
      <c r="G1221" t="s">
        <v>185</v>
      </c>
    </row>
    <row r="1222" spans="1:7" x14ac:dyDescent="0.25">
      <c r="A1222" t="s">
        <v>23</v>
      </c>
      <c r="B1222" s="16" t="s">
        <v>10946</v>
      </c>
      <c r="C1222" t="s">
        <v>689</v>
      </c>
      <c r="D1222" t="s">
        <v>16</v>
      </c>
      <c r="E1222" t="s">
        <v>17</v>
      </c>
      <c r="F1222" t="s">
        <v>3307</v>
      </c>
      <c r="G1222" t="s">
        <v>3119</v>
      </c>
    </row>
    <row r="1223" spans="1:7" x14ac:dyDescent="0.25">
      <c r="A1223" t="s">
        <v>36</v>
      </c>
      <c r="B1223" s="16" t="s">
        <v>6344</v>
      </c>
      <c r="C1223" t="s">
        <v>15</v>
      </c>
      <c r="D1223" t="s">
        <v>37</v>
      </c>
      <c r="E1223" t="s">
        <v>83</v>
      </c>
      <c r="F1223" t="s">
        <v>3747</v>
      </c>
      <c r="G1223" t="s">
        <v>3748</v>
      </c>
    </row>
    <row r="1224" spans="1:7" x14ac:dyDescent="0.25">
      <c r="A1224" t="s">
        <v>32</v>
      </c>
      <c r="B1224" s="18" t="s">
        <v>6772</v>
      </c>
      <c r="C1224" s="7" t="s">
        <v>4</v>
      </c>
      <c r="D1224" t="s">
        <v>28</v>
      </c>
      <c r="E1224" t="s">
        <v>35</v>
      </c>
      <c r="F1224" t="s">
        <v>4467</v>
      </c>
      <c r="G1224" t="s">
        <v>4008</v>
      </c>
    </row>
    <row r="1225" spans="1:7" x14ac:dyDescent="0.25">
      <c r="A1225" t="s">
        <v>32</v>
      </c>
      <c r="B1225" s="18" t="s">
        <v>6792</v>
      </c>
      <c r="C1225" s="7" t="s">
        <v>4</v>
      </c>
      <c r="D1225" t="s">
        <v>28</v>
      </c>
      <c r="E1225" t="s">
        <v>35</v>
      </c>
      <c r="F1225" t="s">
        <v>4488</v>
      </c>
      <c r="G1225" t="s">
        <v>4478</v>
      </c>
    </row>
    <row r="1226" spans="1:7" x14ac:dyDescent="0.25">
      <c r="A1226" t="s">
        <v>32</v>
      </c>
      <c r="B1226" s="18" t="s">
        <v>7313</v>
      </c>
      <c r="C1226" s="7" t="s">
        <v>4</v>
      </c>
      <c r="D1226" t="s">
        <v>28</v>
      </c>
      <c r="E1226" t="s">
        <v>35</v>
      </c>
      <c r="F1226" t="s">
        <v>4769</v>
      </c>
      <c r="G1226" t="s">
        <v>139</v>
      </c>
    </row>
    <row r="1227" spans="1:7" x14ac:dyDescent="0.25">
      <c r="A1227" t="s">
        <v>23</v>
      </c>
      <c r="B1227" s="16" t="s">
        <v>9617</v>
      </c>
      <c r="C1227" t="s">
        <v>689</v>
      </c>
      <c r="D1227" t="s">
        <v>16</v>
      </c>
      <c r="E1227" t="s">
        <v>17</v>
      </c>
      <c r="F1227" t="s">
        <v>2267</v>
      </c>
      <c r="G1227" t="s">
        <v>2259</v>
      </c>
    </row>
    <row r="1228" spans="1:7" x14ac:dyDescent="0.25">
      <c r="A1228" t="s">
        <v>23</v>
      </c>
      <c r="B1228" s="16" t="s">
        <v>9966</v>
      </c>
      <c r="C1228" t="s">
        <v>689</v>
      </c>
      <c r="D1228" t="s">
        <v>16</v>
      </c>
      <c r="E1228" t="s">
        <v>17</v>
      </c>
      <c r="F1228" t="s">
        <v>2527</v>
      </c>
      <c r="G1228" t="s">
        <v>2519</v>
      </c>
    </row>
    <row r="1229" spans="1:7" x14ac:dyDescent="0.25">
      <c r="A1229" t="s">
        <v>23</v>
      </c>
      <c r="B1229" s="16" t="s">
        <v>9967</v>
      </c>
      <c r="C1229" t="s">
        <v>689</v>
      </c>
      <c r="D1229" t="s">
        <v>16</v>
      </c>
      <c r="E1229" t="s">
        <v>17</v>
      </c>
      <c r="F1229" t="s">
        <v>2528</v>
      </c>
      <c r="G1229" t="s">
        <v>2519</v>
      </c>
    </row>
    <row r="1230" spans="1:7" x14ac:dyDescent="0.25">
      <c r="A1230" t="s">
        <v>23</v>
      </c>
      <c r="B1230" s="16" t="s">
        <v>9618</v>
      </c>
      <c r="C1230" t="s">
        <v>689</v>
      </c>
      <c r="D1230" t="s">
        <v>16</v>
      </c>
      <c r="E1230" t="s">
        <v>17</v>
      </c>
      <c r="F1230" t="s">
        <v>2268</v>
      </c>
      <c r="G1230" t="s">
        <v>2239</v>
      </c>
    </row>
    <row r="1231" spans="1:7" x14ac:dyDescent="0.25">
      <c r="A1231" t="s">
        <v>23</v>
      </c>
      <c r="B1231" s="16" t="s">
        <v>9619</v>
      </c>
      <c r="C1231" t="s">
        <v>689</v>
      </c>
      <c r="D1231" t="s">
        <v>16</v>
      </c>
      <c r="E1231" t="s">
        <v>17</v>
      </c>
      <c r="F1231" t="s">
        <v>2269</v>
      </c>
      <c r="G1231" t="s">
        <v>2239</v>
      </c>
    </row>
    <row r="1232" spans="1:7" x14ac:dyDescent="0.25">
      <c r="A1232" t="s">
        <v>19</v>
      </c>
      <c r="B1232" s="16" t="s">
        <v>1470</v>
      </c>
      <c r="C1232" t="s">
        <v>689</v>
      </c>
      <c r="D1232" t="s">
        <v>16</v>
      </c>
      <c r="E1232" t="s">
        <v>20</v>
      </c>
      <c r="F1232" t="s">
        <v>1471</v>
      </c>
      <c r="G1232" t="s">
        <v>1455</v>
      </c>
    </row>
    <row r="1233" spans="1:7" x14ac:dyDescent="0.25">
      <c r="A1233" t="s">
        <v>23</v>
      </c>
      <c r="B1233" s="16" t="s">
        <v>11020</v>
      </c>
      <c r="C1233" t="s">
        <v>689</v>
      </c>
      <c r="D1233" t="s">
        <v>16</v>
      </c>
      <c r="E1233" t="s">
        <v>17</v>
      </c>
      <c r="F1233" t="s">
        <v>3375</v>
      </c>
      <c r="G1233" t="s">
        <v>3256</v>
      </c>
    </row>
    <row r="1234" spans="1:7" x14ac:dyDescent="0.25">
      <c r="A1234" t="s">
        <v>23</v>
      </c>
      <c r="B1234" s="16" t="s">
        <v>9620</v>
      </c>
      <c r="C1234" t="s">
        <v>689</v>
      </c>
      <c r="D1234" t="s">
        <v>16</v>
      </c>
      <c r="E1234" t="s">
        <v>17</v>
      </c>
      <c r="F1234" t="s">
        <v>2270</v>
      </c>
      <c r="G1234" t="s">
        <v>2239</v>
      </c>
    </row>
    <row r="1235" spans="1:7" x14ac:dyDescent="0.25">
      <c r="A1235" t="s">
        <v>23</v>
      </c>
      <c r="B1235" s="16" t="s">
        <v>10317</v>
      </c>
      <c r="C1235" t="s">
        <v>689</v>
      </c>
      <c r="D1235" t="s">
        <v>16</v>
      </c>
      <c r="E1235" t="s">
        <v>17</v>
      </c>
      <c r="F1235" t="s">
        <v>2826</v>
      </c>
      <c r="G1235" t="s">
        <v>2827</v>
      </c>
    </row>
    <row r="1236" spans="1:7" x14ac:dyDescent="0.25">
      <c r="A1236" t="s">
        <v>23</v>
      </c>
      <c r="B1236" s="16" t="s">
        <v>9519</v>
      </c>
      <c r="C1236" t="s">
        <v>689</v>
      </c>
      <c r="D1236" t="s">
        <v>16</v>
      </c>
      <c r="E1236" t="s">
        <v>17</v>
      </c>
      <c r="F1236" t="s">
        <v>1918</v>
      </c>
      <c r="G1236" t="s">
        <v>167</v>
      </c>
    </row>
    <row r="1237" spans="1:7" x14ac:dyDescent="0.25">
      <c r="A1237" t="s">
        <v>23</v>
      </c>
      <c r="B1237" s="16" t="s">
        <v>8260</v>
      </c>
      <c r="C1237" t="s">
        <v>689</v>
      </c>
      <c r="D1237" t="s">
        <v>16</v>
      </c>
      <c r="E1237" t="s">
        <v>80</v>
      </c>
      <c r="F1237" t="s">
        <v>2140</v>
      </c>
      <c r="G1237" t="s">
        <v>1645</v>
      </c>
    </row>
    <row r="1238" spans="1:7" x14ac:dyDescent="0.25">
      <c r="A1238" t="s">
        <v>23</v>
      </c>
      <c r="B1238" s="16" t="s">
        <v>10633</v>
      </c>
      <c r="C1238" t="s">
        <v>689</v>
      </c>
      <c r="D1238" t="s">
        <v>16</v>
      </c>
      <c r="E1238" t="s">
        <v>17</v>
      </c>
      <c r="F1238" t="s">
        <v>3105</v>
      </c>
      <c r="G1238" t="s">
        <v>3084</v>
      </c>
    </row>
    <row r="1239" spans="1:7" x14ac:dyDescent="0.25">
      <c r="A1239" t="s">
        <v>36</v>
      </c>
      <c r="B1239" s="16" t="s">
        <v>8941</v>
      </c>
      <c r="C1239" t="s">
        <v>15</v>
      </c>
      <c r="D1239" t="s">
        <v>37</v>
      </c>
      <c r="E1239" t="s">
        <v>40</v>
      </c>
      <c r="F1239" t="s">
        <v>4144</v>
      </c>
      <c r="G1239" t="s">
        <v>4145</v>
      </c>
    </row>
    <row r="1240" spans="1:7" x14ac:dyDescent="0.25">
      <c r="A1240" t="s">
        <v>36</v>
      </c>
      <c r="B1240" s="16" t="s">
        <v>6015</v>
      </c>
      <c r="C1240" t="s">
        <v>15</v>
      </c>
      <c r="D1240" t="s">
        <v>37</v>
      </c>
      <c r="E1240" t="s">
        <v>83</v>
      </c>
      <c r="F1240" t="s">
        <v>3583</v>
      </c>
      <c r="G1240" t="s">
        <v>3583</v>
      </c>
    </row>
    <row r="1241" spans="1:7" x14ac:dyDescent="0.25">
      <c r="A1241" t="s">
        <v>32</v>
      </c>
      <c r="B1241" s="18" t="s">
        <v>7747</v>
      </c>
      <c r="C1241" s="7" t="s">
        <v>4</v>
      </c>
      <c r="D1241" t="s">
        <v>28</v>
      </c>
      <c r="E1241" t="s">
        <v>35</v>
      </c>
      <c r="F1241" t="s">
        <v>5078</v>
      </c>
      <c r="G1241" t="s">
        <v>4473</v>
      </c>
    </row>
    <row r="1242" spans="1:7" x14ac:dyDescent="0.25">
      <c r="A1242" t="s">
        <v>32</v>
      </c>
      <c r="B1242" s="18" t="s">
        <v>7518</v>
      </c>
      <c r="C1242" s="7" t="s">
        <v>4</v>
      </c>
      <c r="D1242" t="s">
        <v>28</v>
      </c>
      <c r="E1242" t="s">
        <v>35</v>
      </c>
      <c r="F1242" t="s">
        <v>4935</v>
      </c>
      <c r="G1242" t="s">
        <v>4861</v>
      </c>
    </row>
    <row r="1243" spans="1:7" x14ac:dyDescent="0.25">
      <c r="A1243" t="s">
        <v>23</v>
      </c>
      <c r="B1243" s="16" t="s">
        <v>8123</v>
      </c>
      <c r="C1243" t="s">
        <v>689</v>
      </c>
      <c r="D1243" t="s">
        <v>16</v>
      </c>
      <c r="E1243" t="s">
        <v>80</v>
      </c>
      <c r="F1243" t="s">
        <v>2051</v>
      </c>
      <c r="G1243" t="s">
        <v>2038</v>
      </c>
    </row>
    <row r="1244" spans="1:7" x14ac:dyDescent="0.25">
      <c r="A1244" t="s">
        <v>36</v>
      </c>
      <c r="B1244" s="16" t="s">
        <v>5926</v>
      </c>
      <c r="C1244" t="s">
        <v>15</v>
      </c>
      <c r="D1244" t="s">
        <v>37</v>
      </c>
      <c r="E1244" t="s">
        <v>83</v>
      </c>
      <c r="F1244" t="s">
        <v>3511</v>
      </c>
      <c r="G1244" t="s">
        <v>3510</v>
      </c>
    </row>
    <row r="1245" spans="1:7" x14ac:dyDescent="0.25">
      <c r="A1245" t="s">
        <v>36</v>
      </c>
      <c r="B1245" s="16" t="s">
        <v>5927</v>
      </c>
      <c r="C1245" t="s">
        <v>15</v>
      </c>
      <c r="D1245" t="s">
        <v>37</v>
      </c>
      <c r="E1245" t="s">
        <v>83</v>
      </c>
      <c r="F1245" t="s">
        <v>3511</v>
      </c>
      <c r="G1245" t="s">
        <v>3510</v>
      </c>
    </row>
    <row r="1246" spans="1:7" x14ac:dyDescent="0.25">
      <c r="A1246" t="s">
        <v>36</v>
      </c>
      <c r="B1246" s="16" t="s">
        <v>5928</v>
      </c>
      <c r="C1246" t="s">
        <v>15</v>
      </c>
      <c r="D1246" t="s">
        <v>37</v>
      </c>
      <c r="E1246" t="s">
        <v>83</v>
      </c>
      <c r="F1246" t="s">
        <v>3511</v>
      </c>
      <c r="G1246" t="s">
        <v>3510</v>
      </c>
    </row>
    <row r="1247" spans="1:7" x14ac:dyDescent="0.25">
      <c r="A1247" t="s">
        <v>36</v>
      </c>
      <c r="B1247" s="16" t="s">
        <v>5929</v>
      </c>
      <c r="C1247" t="s">
        <v>15</v>
      </c>
      <c r="D1247" t="s">
        <v>37</v>
      </c>
      <c r="E1247" t="s">
        <v>83</v>
      </c>
      <c r="F1247" t="s">
        <v>3511</v>
      </c>
      <c r="G1247" t="s">
        <v>3510</v>
      </c>
    </row>
    <row r="1248" spans="1:7" x14ac:dyDescent="0.25">
      <c r="A1248" t="s">
        <v>36</v>
      </c>
      <c r="B1248" s="16" t="s">
        <v>5930</v>
      </c>
      <c r="C1248" t="s">
        <v>15</v>
      </c>
      <c r="D1248" t="s">
        <v>37</v>
      </c>
      <c r="E1248" t="s">
        <v>83</v>
      </c>
      <c r="F1248" t="s">
        <v>3511</v>
      </c>
      <c r="G1248" t="s">
        <v>3510</v>
      </c>
    </row>
    <row r="1249" spans="1:7" x14ac:dyDescent="0.25">
      <c r="A1249" t="s">
        <v>36</v>
      </c>
      <c r="B1249" s="16" t="s">
        <v>5931</v>
      </c>
      <c r="C1249" t="s">
        <v>15</v>
      </c>
      <c r="D1249" t="s">
        <v>37</v>
      </c>
      <c r="E1249" t="s">
        <v>83</v>
      </c>
      <c r="F1249" t="s">
        <v>3511</v>
      </c>
      <c r="G1249" t="s">
        <v>3510</v>
      </c>
    </row>
    <row r="1250" spans="1:7" x14ac:dyDescent="0.25">
      <c r="A1250" t="s">
        <v>36</v>
      </c>
      <c r="B1250" s="16" t="s">
        <v>13159</v>
      </c>
      <c r="C1250" t="s">
        <v>15</v>
      </c>
      <c r="D1250" t="s">
        <v>37</v>
      </c>
      <c r="E1250" t="s">
        <v>38</v>
      </c>
      <c r="F1250" t="s">
        <v>4422</v>
      </c>
      <c r="G1250" t="s">
        <v>4421</v>
      </c>
    </row>
    <row r="1251" spans="1:7" x14ac:dyDescent="0.25">
      <c r="A1251" t="s">
        <v>23</v>
      </c>
      <c r="B1251" s="16" t="s">
        <v>10528</v>
      </c>
      <c r="C1251" t="s">
        <v>689</v>
      </c>
      <c r="D1251" t="s">
        <v>16</v>
      </c>
      <c r="E1251" t="s">
        <v>17</v>
      </c>
      <c r="F1251" t="s">
        <v>3013</v>
      </c>
      <c r="G1251" t="s">
        <v>2286</v>
      </c>
    </row>
    <row r="1252" spans="1:7" x14ac:dyDescent="0.25">
      <c r="A1252" t="s">
        <v>23</v>
      </c>
      <c r="B1252" s="16" t="s">
        <v>10634</v>
      </c>
      <c r="C1252" t="s">
        <v>689</v>
      </c>
      <c r="D1252" t="s">
        <v>16</v>
      </c>
      <c r="E1252" t="s">
        <v>17</v>
      </c>
      <c r="F1252" t="s">
        <v>3106</v>
      </c>
      <c r="G1252" t="s">
        <v>3084</v>
      </c>
    </row>
    <row r="1253" spans="1:7" x14ac:dyDescent="0.25">
      <c r="A1253" t="s">
        <v>23</v>
      </c>
      <c r="B1253" s="16" t="s">
        <v>10635</v>
      </c>
      <c r="C1253" t="s">
        <v>689</v>
      </c>
      <c r="D1253" t="s">
        <v>16</v>
      </c>
      <c r="E1253" t="s">
        <v>17</v>
      </c>
      <c r="F1253" t="s">
        <v>3107</v>
      </c>
      <c r="G1253" t="s">
        <v>3084</v>
      </c>
    </row>
    <row r="1254" spans="1:7" x14ac:dyDescent="0.25">
      <c r="A1254" t="s">
        <v>36</v>
      </c>
      <c r="B1254" s="16" t="s">
        <v>13006</v>
      </c>
      <c r="C1254" t="s">
        <v>15</v>
      </c>
      <c r="D1254" t="s">
        <v>37</v>
      </c>
      <c r="E1254" t="s">
        <v>38</v>
      </c>
      <c r="F1254" t="s">
        <v>4320</v>
      </c>
      <c r="G1254" t="s">
        <v>4312</v>
      </c>
    </row>
    <row r="1255" spans="1:7" x14ac:dyDescent="0.25">
      <c r="A1255" t="s">
        <v>36</v>
      </c>
      <c r="B1255" s="16" t="s">
        <v>13239</v>
      </c>
      <c r="C1255" t="s">
        <v>15</v>
      </c>
      <c r="D1255" t="s">
        <v>37</v>
      </c>
      <c r="E1255" t="s">
        <v>38</v>
      </c>
      <c r="F1255" t="s">
        <v>4439</v>
      </c>
      <c r="G1255" t="s">
        <v>4162</v>
      </c>
    </row>
    <row r="1256" spans="1:7" x14ac:dyDescent="0.25">
      <c r="A1256" t="s">
        <v>32</v>
      </c>
      <c r="B1256" s="18" t="s">
        <v>7432</v>
      </c>
      <c r="C1256" s="7" t="s">
        <v>4</v>
      </c>
      <c r="D1256" t="s">
        <v>28</v>
      </c>
      <c r="E1256" t="s">
        <v>35</v>
      </c>
      <c r="F1256" t="s">
        <v>4868</v>
      </c>
      <c r="G1256" t="s">
        <v>4869</v>
      </c>
    </row>
    <row r="1257" spans="1:7" x14ac:dyDescent="0.25">
      <c r="A1257" t="s">
        <v>19</v>
      </c>
      <c r="B1257" s="16" t="s">
        <v>1066</v>
      </c>
      <c r="C1257" t="s">
        <v>689</v>
      </c>
      <c r="D1257" t="s">
        <v>16</v>
      </c>
      <c r="E1257" t="s">
        <v>17</v>
      </c>
      <c r="F1257" t="s">
        <v>1067</v>
      </c>
      <c r="G1257" t="s">
        <v>117</v>
      </c>
    </row>
    <row r="1258" spans="1:7" x14ac:dyDescent="0.25">
      <c r="A1258" t="s">
        <v>32</v>
      </c>
      <c r="B1258" s="16" t="s">
        <v>13555</v>
      </c>
      <c r="C1258" t="s">
        <v>4</v>
      </c>
      <c r="D1258" t="s">
        <v>62</v>
      </c>
      <c r="E1258" s="2" t="s">
        <v>67</v>
      </c>
      <c r="F1258" t="s">
        <v>2938</v>
      </c>
    </row>
    <row r="1259" spans="1:7" x14ac:dyDescent="0.25">
      <c r="A1259" t="s">
        <v>23</v>
      </c>
      <c r="B1259" s="16" t="s">
        <v>10447</v>
      </c>
      <c r="C1259" t="s">
        <v>689</v>
      </c>
      <c r="D1259" t="s">
        <v>16</v>
      </c>
      <c r="E1259" t="s">
        <v>17</v>
      </c>
      <c r="F1259" t="s">
        <v>2938</v>
      </c>
      <c r="G1259" t="s">
        <v>2654</v>
      </c>
    </row>
    <row r="1260" spans="1:7" x14ac:dyDescent="0.25">
      <c r="A1260" t="s">
        <v>32</v>
      </c>
      <c r="B1260" s="18" t="s">
        <v>7218</v>
      </c>
      <c r="C1260" s="7" t="s">
        <v>4</v>
      </c>
      <c r="D1260" t="s">
        <v>28</v>
      </c>
      <c r="E1260" t="s">
        <v>35</v>
      </c>
      <c r="F1260" t="s">
        <v>2247</v>
      </c>
      <c r="G1260" t="s">
        <v>4712</v>
      </c>
    </row>
    <row r="1261" spans="1:7" x14ac:dyDescent="0.25">
      <c r="A1261" t="s">
        <v>23</v>
      </c>
      <c r="B1261" s="16" t="s">
        <v>9621</v>
      </c>
      <c r="C1261" t="s">
        <v>689</v>
      </c>
      <c r="D1261" t="s">
        <v>16</v>
      </c>
      <c r="E1261" t="s">
        <v>17</v>
      </c>
      <c r="F1261" t="s">
        <v>2271</v>
      </c>
      <c r="G1261" t="s">
        <v>2247</v>
      </c>
    </row>
    <row r="1262" spans="1:7" x14ac:dyDescent="0.25">
      <c r="A1262" t="s">
        <v>36</v>
      </c>
      <c r="B1262" s="16" t="s">
        <v>8483</v>
      </c>
      <c r="C1262" t="s">
        <v>15</v>
      </c>
      <c r="D1262" t="s">
        <v>37</v>
      </c>
      <c r="E1262" t="s">
        <v>40</v>
      </c>
      <c r="F1262" t="s">
        <v>3991</v>
      </c>
      <c r="G1262" t="s">
        <v>3987</v>
      </c>
    </row>
    <row r="1263" spans="1:7" x14ac:dyDescent="0.25">
      <c r="A1263" t="s">
        <v>32</v>
      </c>
      <c r="B1263" s="18" t="s">
        <v>7606</v>
      </c>
      <c r="C1263" s="7" t="s">
        <v>4</v>
      </c>
      <c r="D1263" t="s">
        <v>28</v>
      </c>
      <c r="E1263" t="s">
        <v>35</v>
      </c>
      <c r="F1263" t="s">
        <v>4954</v>
      </c>
      <c r="G1263" t="s">
        <v>4954</v>
      </c>
    </row>
    <row r="1264" spans="1:7" x14ac:dyDescent="0.25">
      <c r="A1264" t="s">
        <v>36</v>
      </c>
      <c r="B1264" s="16" t="s">
        <v>6037</v>
      </c>
      <c r="C1264" t="s">
        <v>15</v>
      </c>
      <c r="D1264" t="s">
        <v>37</v>
      </c>
      <c r="E1264" t="s">
        <v>83</v>
      </c>
      <c r="F1264" t="s">
        <v>3603</v>
      </c>
      <c r="G1264" t="s">
        <v>3603</v>
      </c>
    </row>
    <row r="1265" spans="1:7" x14ac:dyDescent="0.25">
      <c r="A1265" t="s">
        <v>36</v>
      </c>
      <c r="B1265" s="16" t="s">
        <v>5985</v>
      </c>
      <c r="C1265" t="s">
        <v>15</v>
      </c>
      <c r="D1265" t="s">
        <v>37</v>
      </c>
      <c r="E1265" t="s">
        <v>83</v>
      </c>
      <c r="F1265" t="s">
        <v>3554</v>
      </c>
      <c r="G1265" t="s">
        <v>3369</v>
      </c>
    </row>
    <row r="1266" spans="1:7" x14ac:dyDescent="0.25">
      <c r="A1266" t="s">
        <v>23</v>
      </c>
      <c r="B1266" s="16" t="s">
        <v>8261</v>
      </c>
      <c r="C1266" t="s">
        <v>689</v>
      </c>
      <c r="D1266" t="s">
        <v>16</v>
      </c>
      <c r="E1266" t="s">
        <v>80</v>
      </c>
      <c r="F1266" t="s">
        <v>2141</v>
      </c>
      <c r="G1266" t="s">
        <v>1645</v>
      </c>
    </row>
    <row r="1267" spans="1:7" x14ac:dyDescent="0.25">
      <c r="A1267" t="s">
        <v>32</v>
      </c>
      <c r="B1267" s="16" t="s">
        <v>13468</v>
      </c>
      <c r="C1267" t="s">
        <v>4</v>
      </c>
      <c r="D1267" t="s">
        <v>62</v>
      </c>
      <c r="E1267" s="2" t="s">
        <v>69</v>
      </c>
      <c r="F1267" t="s">
        <v>4350</v>
      </c>
    </row>
    <row r="1268" spans="1:7" x14ac:dyDescent="0.25">
      <c r="A1268" t="s">
        <v>36</v>
      </c>
      <c r="B1268" s="16" t="s">
        <v>13043</v>
      </c>
      <c r="C1268" t="s">
        <v>15</v>
      </c>
      <c r="D1268" t="s">
        <v>37</v>
      </c>
      <c r="E1268" t="s">
        <v>38</v>
      </c>
      <c r="F1268" t="s">
        <v>4350</v>
      </c>
      <c r="G1268" t="s">
        <v>3386</v>
      </c>
    </row>
    <row r="1269" spans="1:7" x14ac:dyDescent="0.25">
      <c r="A1269" t="s">
        <v>36</v>
      </c>
      <c r="B1269" s="16" t="s">
        <v>13044</v>
      </c>
      <c r="C1269" t="s">
        <v>15</v>
      </c>
      <c r="D1269" t="s">
        <v>37</v>
      </c>
      <c r="E1269" t="s">
        <v>38</v>
      </c>
      <c r="F1269" t="s">
        <v>4350</v>
      </c>
      <c r="G1269" t="s">
        <v>3386</v>
      </c>
    </row>
    <row r="1270" spans="1:7" x14ac:dyDescent="0.25">
      <c r="A1270" t="s">
        <v>36</v>
      </c>
      <c r="B1270" s="16" t="s">
        <v>13028</v>
      </c>
      <c r="C1270" t="s">
        <v>15</v>
      </c>
      <c r="D1270" t="s">
        <v>37</v>
      </c>
      <c r="E1270" t="s">
        <v>38</v>
      </c>
      <c r="F1270" t="s">
        <v>4341</v>
      </c>
      <c r="G1270" t="s">
        <v>4340</v>
      </c>
    </row>
    <row r="1271" spans="1:7" x14ac:dyDescent="0.25">
      <c r="A1271" t="s">
        <v>32</v>
      </c>
      <c r="B1271" s="18" t="s">
        <v>7314</v>
      </c>
      <c r="C1271" s="7" t="s">
        <v>4</v>
      </c>
      <c r="D1271" t="s">
        <v>28</v>
      </c>
      <c r="E1271" t="s">
        <v>35</v>
      </c>
      <c r="F1271" t="s">
        <v>4770</v>
      </c>
      <c r="G1271" t="s">
        <v>4757</v>
      </c>
    </row>
    <row r="1272" spans="1:7" x14ac:dyDescent="0.25">
      <c r="A1272" t="s">
        <v>32</v>
      </c>
      <c r="B1272" s="16" t="s">
        <v>13598</v>
      </c>
      <c r="C1272" t="s">
        <v>4</v>
      </c>
      <c r="D1272" t="s">
        <v>62</v>
      </c>
      <c r="E1272" t="s">
        <v>69</v>
      </c>
      <c r="F1272" t="s">
        <v>13575</v>
      </c>
    </row>
    <row r="1273" spans="1:7" x14ac:dyDescent="0.25">
      <c r="A1273" t="s">
        <v>32</v>
      </c>
      <c r="B1273" s="16" t="s">
        <v>8383</v>
      </c>
      <c r="C1273" t="s">
        <v>4</v>
      </c>
      <c r="D1273" t="s">
        <v>62</v>
      </c>
      <c r="E1273" t="s">
        <v>75</v>
      </c>
      <c r="F1273" t="s">
        <v>13575</v>
      </c>
      <c r="G1273" t="s">
        <v>76</v>
      </c>
    </row>
    <row r="1274" spans="1:7" x14ac:dyDescent="0.25">
      <c r="A1274" t="s">
        <v>23</v>
      </c>
      <c r="B1274" s="16" t="s">
        <v>10032</v>
      </c>
      <c r="C1274" t="s">
        <v>689</v>
      </c>
      <c r="D1274" t="s">
        <v>16</v>
      </c>
      <c r="E1274" t="s">
        <v>17</v>
      </c>
      <c r="F1274" t="s">
        <v>2591</v>
      </c>
      <c r="G1274" t="s">
        <v>184</v>
      </c>
    </row>
    <row r="1275" spans="1:7" x14ac:dyDescent="0.25">
      <c r="A1275" t="s">
        <v>32</v>
      </c>
      <c r="B1275" s="18" t="s">
        <v>6970</v>
      </c>
      <c r="C1275" s="7" t="s">
        <v>4</v>
      </c>
      <c r="D1275" t="s">
        <v>28</v>
      </c>
      <c r="E1275" t="s">
        <v>35</v>
      </c>
      <c r="F1275" t="s">
        <v>1297</v>
      </c>
      <c r="G1275" t="s">
        <v>4572</v>
      </c>
    </row>
    <row r="1276" spans="1:7" x14ac:dyDescent="0.25">
      <c r="A1276" t="s">
        <v>32</v>
      </c>
      <c r="B1276" s="18" t="s">
        <v>6971</v>
      </c>
      <c r="C1276" s="7" t="s">
        <v>4</v>
      </c>
      <c r="D1276" t="s">
        <v>28</v>
      </c>
      <c r="E1276" t="s">
        <v>35</v>
      </c>
      <c r="F1276" t="s">
        <v>1297</v>
      </c>
      <c r="G1276" t="s">
        <v>4572</v>
      </c>
    </row>
    <row r="1277" spans="1:7" x14ac:dyDescent="0.25">
      <c r="A1277" t="s">
        <v>32</v>
      </c>
      <c r="B1277" s="18" t="s">
        <v>6972</v>
      </c>
      <c r="C1277" s="7" t="s">
        <v>4</v>
      </c>
      <c r="D1277" t="s">
        <v>28</v>
      </c>
      <c r="E1277" t="s">
        <v>35</v>
      </c>
      <c r="F1277" t="s">
        <v>1297</v>
      </c>
      <c r="G1277" t="s">
        <v>4572</v>
      </c>
    </row>
    <row r="1278" spans="1:7" x14ac:dyDescent="0.25">
      <c r="A1278" t="s">
        <v>32</v>
      </c>
      <c r="B1278" s="18" t="s">
        <v>6973</v>
      </c>
      <c r="C1278" s="7" t="s">
        <v>4</v>
      </c>
      <c r="D1278" t="s">
        <v>28</v>
      </c>
      <c r="E1278" t="s">
        <v>35</v>
      </c>
      <c r="F1278" t="s">
        <v>1297</v>
      </c>
      <c r="G1278" t="s">
        <v>4572</v>
      </c>
    </row>
    <row r="1279" spans="1:7" x14ac:dyDescent="0.25">
      <c r="A1279" t="s">
        <v>32</v>
      </c>
      <c r="B1279" s="18" t="s">
        <v>6974</v>
      </c>
      <c r="C1279" s="7" t="s">
        <v>4</v>
      </c>
      <c r="D1279" t="s">
        <v>28</v>
      </c>
      <c r="E1279" t="s">
        <v>35</v>
      </c>
      <c r="F1279" t="s">
        <v>1297</v>
      </c>
      <c r="G1279" t="s">
        <v>4572</v>
      </c>
    </row>
    <row r="1280" spans="1:7" x14ac:dyDescent="0.25">
      <c r="A1280" t="s">
        <v>32</v>
      </c>
      <c r="B1280" s="18" t="s">
        <v>6976</v>
      </c>
      <c r="C1280" s="7" t="s">
        <v>4</v>
      </c>
      <c r="D1280" t="s">
        <v>28</v>
      </c>
      <c r="E1280" t="s">
        <v>35</v>
      </c>
      <c r="F1280" t="s">
        <v>1297</v>
      </c>
      <c r="G1280" t="s">
        <v>4572</v>
      </c>
    </row>
    <row r="1281" spans="1:7" x14ac:dyDescent="0.25">
      <c r="A1281" t="s">
        <v>32</v>
      </c>
      <c r="B1281" s="18" t="s">
        <v>6979</v>
      </c>
      <c r="C1281" s="7" t="s">
        <v>4</v>
      </c>
      <c r="D1281" t="s">
        <v>28</v>
      </c>
      <c r="E1281" t="s">
        <v>35</v>
      </c>
      <c r="F1281" t="s">
        <v>1297</v>
      </c>
      <c r="G1281" t="s">
        <v>4572</v>
      </c>
    </row>
    <row r="1282" spans="1:7" x14ac:dyDescent="0.25">
      <c r="A1282" t="s">
        <v>32</v>
      </c>
      <c r="B1282" s="18" t="s">
        <v>6981</v>
      </c>
      <c r="C1282" s="7" t="s">
        <v>4</v>
      </c>
      <c r="D1282" t="s">
        <v>28</v>
      </c>
      <c r="E1282" t="s">
        <v>35</v>
      </c>
      <c r="F1282" t="s">
        <v>1297</v>
      </c>
      <c r="G1282" t="s">
        <v>4572</v>
      </c>
    </row>
    <row r="1283" spans="1:7" x14ac:dyDescent="0.25">
      <c r="A1283" t="s">
        <v>36</v>
      </c>
      <c r="B1283" s="16" t="s">
        <v>8852</v>
      </c>
      <c r="C1283" t="s">
        <v>15</v>
      </c>
      <c r="D1283" t="s">
        <v>37</v>
      </c>
      <c r="E1283" t="s">
        <v>40</v>
      </c>
      <c r="F1283" t="s">
        <v>1297</v>
      </c>
      <c r="G1283" t="s">
        <v>3329</v>
      </c>
    </row>
    <row r="1284" spans="1:7" x14ac:dyDescent="0.25">
      <c r="A1284" t="s">
        <v>19</v>
      </c>
      <c r="B1284" s="16" t="s">
        <v>1296</v>
      </c>
      <c r="C1284" t="s">
        <v>689</v>
      </c>
      <c r="D1284" t="s">
        <v>16</v>
      </c>
      <c r="E1284" t="s">
        <v>17</v>
      </c>
      <c r="F1284" t="s">
        <v>1297</v>
      </c>
      <c r="G1284" t="s">
        <v>1256</v>
      </c>
    </row>
    <row r="1285" spans="1:7" x14ac:dyDescent="0.25">
      <c r="A1285" t="s">
        <v>23</v>
      </c>
      <c r="B1285" s="16" t="s">
        <v>10785</v>
      </c>
      <c r="C1285" t="s">
        <v>689</v>
      </c>
      <c r="D1285" t="s">
        <v>16</v>
      </c>
      <c r="E1285" t="s">
        <v>17</v>
      </c>
      <c r="F1285" t="s">
        <v>3208</v>
      </c>
      <c r="G1285" t="s">
        <v>142</v>
      </c>
    </row>
    <row r="1286" spans="1:7" x14ac:dyDescent="0.25">
      <c r="A1286" t="s">
        <v>23</v>
      </c>
      <c r="B1286" s="16" t="s">
        <v>10947</v>
      </c>
      <c r="C1286" t="s">
        <v>689</v>
      </c>
      <c r="D1286" t="s">
        <v>16</v>
      </c>
      <c r="E1286" t="s">
        <v>17</v>
      </c>
      <c r="F1286" t="s">
        <v>3308</v>
      </c>
      <c r="G1286" t="s">
        <v>3114</v>
      </c>
    </row>
    <row r="1287" spans="1:7" x14ac:dyDescent="0.25">
      <c r="A1287" t="s">
        <v>23</v>
      </c>
      <c r="B1287" s="16" t="s">
        <v>9536</v>
      </c>
      <c r="C1287" t="s">
        <v>689</v>
      </c>
      <c r="D1287" t="s">
        <v>16</v>
      </c>
      <c r="E1287" t="s">
        <v>17</v>
      </c>
      <c r="F1287" t="s">
        <v>1987</v>
      </c>
      <c r="G1287" t="s">
        <v>1628</v>
      </c>
    </row>
    <row r="1288" spans="1:7" x14ac:dyDescent="0.25">
      <c r="A1288" t="s">
        <v>23</v>
      </c>
      <c r="B1288" s="16" t="s">
        <v>10529</v>
      </c>
      <c r="C1288" t="s">
        <v>689</v>
      </c>
      <c r="D1288" t="s">
        <v>16</v>
      </c>
      <c r="E1288" t="s">
        <v>17</v>
      </c>
      <c r="F1288" t="s">
        <v>3014</v>
      </c>
      <c r="G1288" t="s">
        <v>3005</v>
      </c>
    </row>
    <row r="1289" spans="1:7" x14ac:dyDescent="0.25">
      <c r="A1289" t="s">
        <v>23</v>
      </c>
      <c r="B1289" s="16" t="s">
        <v>9809</v>
      </c>
      <c r="C1289" t="s">
        <v>689</v>
      </c>
      <c r="D1289" t="s">
        <v>16</v>
      </c>
      <c r="E1289" t="s">
        <v>17</v>
      </c>
      <c r="F1289" t="s">
        <v>2382</v>
      </c>
      <c r="G1289" t="s">
        <v>2372</v>
      </c>
    </row>
    <row r="1290" spans="1:7" x14ac:dyDescent="0.25">
      <c r="A1290" t="s">
        <v>36</v>
      </c>
      <c r="B1290" s="16" t="s">
        <v>8867</v>
      </c>
      <c r="C1290" t="s">
        <v>15</v>
      </c>
      <c r="D1290" t="s">
        <v>37</v>
      </c>
      <c r="E1290" t="s">
        <v>40</v>
      </c>
      <c r="F1290" t="s">
        <v>4099</v>
      </c>
      <c r="G1290" t="s">
        <v>157</v>
      </c>
    </row>
    <row r="1291" spans="1:7" x14ac:dyDescent="0.25">
      <c r="A1291" t="s">
        <v>36</v>
      </c>
      <c r="B1291" s="16" t="s">
        <v>8868</v>
      </c>
      <c r="C1291" t="s">
        <v>15</v>
      </c>
      <c r="D1291" t="s">
        <v>37</v>
      </c>
      <c r="E1291" t="s">
        <v>40</v>
      </c>
      <c r="F1291" t="s">
        <v>4099</v>
      </c>
      <c r="G1291" t="s">
        <v>157</v>
      </c>
    </row>
    <row r="1292" spans="1:7" x14ac:dyDescent="0.25">
      <c r="A1292" t="s">
        <v>36</v>
      </c>
      <c r="B1292" s="16" t="s">
        <v>8869</v>
      </c>
      <c r="C1292" t="s">
        <v>15</v>
      </c>
      <c r="D1292" t="s">
        <v>37</v>
      </c>
      <c r="E1292" t="s">
        <v>40</v>
      </c>
      <c r="F1292" t="s">
        <v>4099</v>
      </c>
      <c r="G1292" t="s">
        <v>157</v>
      </c>
    </row>
    <row r="1293" spans="1:7" x14ac:dyDescent="0.25">
      <c r="A1293" t="s">
        <v>36</v>
      </c>
      <c r="B1293" s="16" t="s">
        <v>8870</v>
      </c>
      <c r="C1293" t="s">
        <v>15</v>
      </c>
      <c r="D1293" t="s">
        <v>37</v>
      </c>
      <c r="E1293" t="s">
        <v>40</v>
      </c>
      <c r="F1293" t="s">
        <v>4099</v>
      </c>
      <c r="G1293" t="s">
        <v>157</v>
      </c>
    </row>
    <row r="1294" spans="1:7" x14ac:dyDescent="0.25">
      <c r="A1294" t="s">
        <v>36</v>
      </c>
      <c r="B1294" s="16" t="s">
        <v>8871</v>
      </c>
      <c r="C1294" t="s">
        <v>15</v>
      </c>
      <c r="D1294" t="s">
        <v>37</v>
      </c>
      <c r="E1294" t="s">
        <v>40</v>
      </c>
      <c r="F1294" t="s">
        <v>4099</v>
      </c>
      <c r="G1294" t="s">
        <v>157</v>
      </c>
    </row>
    <row r="1295" spans="1:7" x14ac:dyDescent="0.25">
      <c r="A1295" t="s">
        <v>36</v>
      </c>
      <c r="B1295" s="16" t="s">
        <v>8872</v>
      </c>
      <c r="C1295" t="s">
        <v>15</v>
      </c>
      <c r="D1295" t="s">
        <v>37</v>
      </c>
      <c r="E1295" t="s">
        <v>40</v>
      </c>
      <c r="F1295" t="s">
        <v>4099</v>
      </c>
      <c r="G1295" t="s">
        <v>157</v>
      </c>
    </row>
    <row r="1296" spans="1:7" x14ac:dyDescent="0.25">
      <c r="A1296" t="s">
        <v>36</v>
      </c>
      <c r="B1296" s="16" t="s">
        <v>8888</v>
      </c>
      <c r="C1296" t="s">
        <v>15</v>
      </c>
      <c r="D1296" t="s">
        <v>37</v>
      </c>
      <c r="E1296" t="s">
        <v>40</v>
      </c>
      <c r="F1296" t="s">
        <v>4099</v>
      </c>
      <c r="G1296" t="s">
        <v>157</v>
      </c>
    </row>
    <row r="1297" spans="1:7" x14ac:dyDescent="0.25">
      <c r="A1297" t="s">
        <v>36</v>
      </c>
      <c r="B1297" s="16" t="s">
        <v>8889</v>
      </c>
      <c r="C1297" t="s">
        <v>15</v>
      </c>
      <c r="D1297" t="s">
        <v>37</v>
      </c>
      <c r="E1297" t="s">
        <v>40</v>
      </c>
      <c r="F1297" t="s">
        <v>4099</v>
      </c>
      <c r="G1297" t="s">
        <v>157</v>
      </c>
    </row>
    <row r="1298" spans="1:7" x14ac:dyDescent="0.25">
      <c r="A1298" t="s">
        <v>23</v>
      </c>
      <c r="B1298" s="16" t="s">
        <v>10102</v>
      </c>
      <c r="C1298" t="s">
        <v>689</v>
      </c>
      <c r="D1298" t="s">
        <v>16</v>
      </c>
      <c r="E1298" t="s">
        <v>17</v>
      </c>
      <c r="F1298" t="s">
        <v>2656</v>
      </c>
      <c r="G1298" t="s">
        <v>117</v>
      </c>
    </row>
    <row r="1299" spans="1:7" x14ac:dyDescent="0.25">
      <c r="A1299" t="s">
        <v>23</v>
      </c>
      <c r="B1299" s="16" t="s">
        <v>10318</v>
      </c>
      <c r="C1299" t="s">
        <v>689</v>
      </c>
      <c r="D1299" t="s">
        <v>16</v>
      </c>
      <c r="E1299" t="s">
        <v>17</v>
      </c>
      <c r="F1299" t="s">
        <v>2828</v>
      </c>
      <c r="G1299" t="s">
        <v>2673</v>
      </c>
    </row>
    <row r="1300" spans="1:7" x14ac:dyDescent="0.25">
      <c r="A1300" t="s">
        <v>23</v>
      </c>
      <c r="B1300" s="16" t="s">
        <v>10180</v>
      </c>
      <c r="C1300" t="s">
        <v>689</v>
      </c>
      <c r="D1300" t="s">
        <v>16</v>
      </c>
      <c r="E1300" t="s">
        <v>17</v>
      </c>
      <c r="F1300" t="s">
        <v>2728</v>
      </c>
      <c r="G1300" t="s">
        <v>2714</v>
      </c>
    </row>
    <row r="1301" spans="1:7" x14ac:dyDescent="0.25">
      <c r="A1301" t="s">
        <v>36</v>
      </c>
      <c r="B1301" s="16" t="s">
        <v>5799</v>
      </c>
      <c r="C1301" t="s">
        <v>15</v>
      </c>
      <c r="D1301" t="s">
        <v>37</v>
      </c>
      <c r="E1301" t="s">
        <v>83</v>
      </c>
      <c r="F1301" t="s">
        <v>3482</v>
      </c>
      <c r="G1301" t="s">
        <v>3477</v>
      </c>
    </row>
    <row r="1302" spans="1:7" x14ac:dyDescent="0.25">
      <c r="A1302" t="s">
        <v>19</v>
      </c>
      <c r="B1302" s="16" t="s">
        <v>1068</v>
      </c>
      <c r="C1302" t="s">
        <v>689</v>
      </c>
      <c r="D1302" t="s">
        <v>16</v>
      </c>
      <c r="E1302" t="s">
        <v>17</v>
      </c>
      <c r="F1302" t="s">
        <v>1069</v>
      </c>
      <c r="G1302" t="s">
        <v>117</v>
      </c>
    </row>
    <row r="1303" spans="1:7" x14ac:dyDescent="0.25">
      <c r="A1303" t="s">
        <v>36</v>
      </c>
      <c r="B1303" s="16" t="s">
        <v>13237</v>
      </c>
      <c r="C1303" t="s">
        <v>15</v>
      </c>
      <c r="D1303" t="s">
        <v>37</v>
      </c>
      <c r="E1303" t="s">
        <v>38</v>
      </c>
      <c r="F1303" t="s">
        <v>4438</v>
      </c>
      <c r="G1303" t="s">
        <v>4436</v>
      </c>
    </row>
    <row r="1304" spans="1:7" x14ac:dyDescent="0.25">
      <c r="A1304" t="s">
        <v>32</v>
      </c>
      <c r="B1304" s="18" t="s">
        <v>7433</v>
      </c>
      <c r="C1304" s="7" t="s">
        <v>4</v>
      </c>
      <c r="D1304" t="s">
        <v>28</v>
      </c>
      <c r="E1304" t="s">
        <v>35</v>
      </c>
      <c r="F1304" t="s">
        <v>4870</v>
      </c>
      <c r="G1304" t="s">
        <v>4869</v>
      </c>
    </row>
    <row r="1305" spans="1:7" x14ac:dyDescent="0.25">
      <c r="A1305" t="s">
        <v>36</v>
      </c>
      <c r="B1305" s="16" t="s">
        <v>12927</v>
      </c>
      <c r="C1305" t="s">
        <v>15</v>
      </c>
      <c r="D1305" t="s">
        <v>37</v>
      </c>
      <c r="E1305" t="s">
        <v>38</v>
      </c>
      <c r="F1305" t="s">
        <v>4270</v>
      </c>
      <c r="G1305" t="s">
        <v>4269</v>
      </c>
    </row>
    <row r="1306" spans="1:7" x14ac:dyDescent="0.25">
      <c r="A1306" t="s">
        <v>23</v>
      </c>
      <c r="B1306" s="16" t="s">
        <v>11021</v>
      </c>
      <c r="C1306" t="s">
        <v>689</v>
      </c>
      <c r="D1306" t="s">
        <v>16</v>
      </c>
      <c r="E1306" t="s">
        <v>17</v>
      </c>
      <c r="F1306" t="s">
        <v>3376</v>
      </c>
      <c r="G1306" t="s">
        <v>3256</v>
      </c>
    </row>
    <row r="1307" spans="1:7" x14ac:dyDescent="0.25">
      <c r="A1307" t="s">
        <v>23</v>
      </c>
      <c r="B1307" s="16" t="s">
        <v>10319</v>
      </c>
      <c r="C1307" t="s">
        <v>689</v>
      </c>
      <c r="D1307" t="s">
        <v>16</v>
      </c>
      <c r="E1307" t="s">
        <v>17</v>
      </c>
      <c r="F1307" t="s">
        <v>2829</v>
      </c>
      <c r="G1307" t="s">
        <v>2286</v>
      </c>
    </row>
    <row r="1308" spans="1:7" x14ac:dyDescent="0.25">
      <c r="A1308" t="s">
        <v>23</v>
      </c>
      <c r="B1308" s="16" t="s">
        <v>9892</v>
      </c>
      <c r="C1308" t="s">
        <v>689</v>
      </c>
      <c r="D1308" t="s">
        <v>16</v>
      </c>
      <c r="E1308" t="s">
        <v>17</v>
      </c>
      <c r="F1308" t="s">
        <v>2463</v>
      </c>
      <c r="G1308" t="s">
        <v>2247</v>
      </c>
    </row>
    <row r="1309" spans="1:7" x14ac:dyDescent="0.25">
      <c r="A1309" t="s">
        <v>23</v>
      </c>
      <c r="B1309" s="16" t="s">
        <v>9893</v>
      </c>
      <c r="C1309" t="s">
        <v>689</v>
      </c>
      <c r="D1309" t="s">
        <v>16</v>
      </c>
      <c r="E1309" t="s">
        <v>17</v>
      </c>
      <c r="F1309" t="s">
        <v>2464</v>
      </c>
      <c r="G1309" t="s">
        <v>2247</v>
      </c>
    </row>
    <row r="1310" spans="1:7" x14ac:dyDescent="0.25">
      <c r="A1310" t="s">
        <v>23</v>
      </c>
      <c r="B1310" s="16" t="s">
        <v>10448</v>
      </c>
      <c r="C1310" t="s">
        <v>689</v>
      </c>
      <c r="D1310" t="s">
        <v>16</v>
      </c>
      <c r="E1310" t="s">
        <v>17</v>
      </c>
      <c r="F1310" t="s">
        <v>2939</v>
      </c>
      <c r="G1310" t="s">
        <v>2673</v>
      </c>
    </row>
    <row r="1311" spans="1:7" x14ac:dyDescent="0.25">
      <c r="A1311" t="s">
        <v>36</v>
      </c>
      <c r="B1311" s="16" t="s">
        <v>12729</v>
      </c>
      <c r="C1311" t="s">
        <v>15</v>
      </c>
      <c r="D1311" t="s">
        <v>37</v>
      </c>
      <c r="E1311" t="s">
        <v>38</v>
      </c>
      <c r="F1311" t="s">
        <v>4238</v>
      </c>
      <c r="G1311" t="s">
        <v>4231</v>
      </c>
    </row>
    <row r="1312" spans="1:7" x14ac:dyDescent="0.25">
      <c r="A1312" t="s">
        <v>23</v>
      </c>
      <c r="B1312" s="16" t="s">
        <v>8262</v>
      </c>
      <c r="C1312" t="s">
        <v>689</v>
      </c>
      <c r="D1312" t="s">
        <v>16</v>
      </c>
      <c r="E1312" t="s">
        <v>80</v>
      </c>
      <c r="F1312" t="s">
        <v>2142</v>
      </c>
      <c r="G1312" t="s">
        <v>1645</v>
      </c>
    </row>
    <row r="1313" spans="1:7" x14ac:dyDescent="0.25">
      <c r="A1313" t="s">
        <v>36</v>
      </c>
      <c r="B1313" s="16" t="s">
        <v>12756</v>
      </c>
      <c r="C1313" t="s">
        <v>15</v>
      </c>
      <c r="D1313" t="s">
        <v>37</v>
      </c>
      <c r="E1313" t="s">
        <v>38</v>
      </c>
      <c r="F1313" t="s">
        <v>4254</v>
      </c>
      <c r="G1313" t="s">
        <v>39</v>
      </c>
    </row>
    <row r="1314" spans="1:7" x14ac:dyDescent="0.25">
      <c r="A1314" t="s">
        <v>36</v>
      </c>
      <c r="B1314" s="16" t="s">
        <v>12787</v>
      </c>
      <c r="C1314" t="s">
        <v>15</v>
      </c>
      <c r="D1314" t="s">
        <v>37</v>
      </c>
      <c r="E1314" t="s">
        <v>38</v>
      </c>
      <c r="F1314" t="s">
        <v>4254</v>
      </c>
      <c r="G1314" t="s">
        <v>39</v>
      </c>
    </row>
    <row r="1315" spans="1:7" x14ac:dyDescent="0.25">
      <c r="A1315" t="s">
        <v>36</v>
      </c>
      <c r="B1315" s="16" t="s">
        <v>6048</v>
      </c>
      <c r="C1315" t="s">
        <v>15</v>
      </c>
      <c r="D1315" t="s">
        <v>37</v>
      </c>
      <c r="E1315" t="s">
        <v>83</v>
      </c>
      <c r="F1315" t="s">
        <v>3613</v>
      </c>
      <c r="G1315" t="s">
        <v>3614</v>
      </c>
    </row>
    <row r="1316" spans="1:7" x14ac:dyDescent="0.25">
      <c r="A1316" t="s">
        <v>32</v>
      </c>
      <c r="B1316" s="18" t="s">
        <v>7182</v>
      </c>
      <c r="C1316" s="7" t="s">
        <v>4</v>
      </c>
      <c r="D1316" t="s">
        <v>28</v>
      </c>
      <c r="E1316" t="s">
        <v>35</v>
      </c>
      <c r="F1316" t="s">
        <v>4690</v>
      </c>
      <c r="G1316" t="s">
        <v>4684</v>
      </c>
    </row>
    <row r="1317" spans="1:7" x14ac:dyDescent="0.25">
      <c r="A1317" t="s">
        <v>23</v>
      </c>
      <c r="B1317" s="16" t="s">
        <v>8263</v>
      </c>
      <c r="C1317" t="s">
        <v>689</v>
      </c>
      <c r="D1317" t="s">
        <v>16</v>
      </c>
      <c r="E1317" t="s">
        <v>80</v>
      </c>
      <c r="F1317" t="s">
        <v>2143</v>
      </c>
      <c r="G1317" t="s">
        <v>1645</v>
      </c>
    </row>
    <row r="1318" spans="1:7" x14ac:dyDescent="0.25">
      <c r="A1318" t="s">
        <v>23</v>
      </c>
      <c r="B1318" s="16" t="s">
        <v>10530</v>
      </c>
      <c r="C1318" t="s">
        <v>689</v>
      </c>
      <c r="D1318" t="s">
        <v>16</v>
      </c>
      <c r="E1318" t="s">
        <v>17</v>
      </c>
      <c r="F1318" t="s">
        <v>3015</v>
      </c>
      <c r="G1318" t="s">
        <v>3005</v>
      </c>
    </row>
    <row r="1319" spans="1:7" x14ac:dyDescent="0.25">
      <c r="A1319" t="s">
        <v>23</v>
      </c>
      <c r="B1319" s="16" t="s">
        <v>10636</v>
      </c>
      <c r="C1319" t="s">
        <v>689</v>
      </c>
      <c r="D1319" t="s">
        <v>16</v>
      </c>
      <c r="E1319" t="s">
        <v>17</v>
      </c>
      <c r="F1319" t="s">
        <v>3108</v>
      </c>
      <c r="G1319" t="s">
        <v>3086</v>
      </c>
    </row>
    <row r="1320" spans="1:7" x14ac:dyDescent="0.25">
      <c r="A1320" t="s">
        <v>23</v>
      </c>
      <c r="B1320" s="16" t="s">
        <v>10033</v>
      </c>
      <c r="C1320" t="s">
        <v>689</v>
      </c>
      <c r="D1320" t="s">
        <v>16</v>
      </c>
      <c r="E1320" t="s">
        <v>17</v>
      </c>
      <c r="F1320" t="s">
        <v>2592</v>
      </c>
      <c r="G1320" t="s">
        <v>2251</v>
      </c>
    </row>
    <row r="1321" spans="1:7" x14ac:dyDescent="0.25">
      <c r="A1321" t="s">
        <v>32</v>
      </c>
      <c r="B1321" s="18" t="s">
        <v>7678</v>
      </c>
      <c r="C1321" s="7" t="s">
        <v>4</v>
      </c>
      <c r="D1321" t="s">
        <v>28</v>
      </c>
      <c r="E1321" t="s">
        <v>35</v>
      </c>
      <c r="F1321" t="s">
        <v>3377</v>
      </c>
      <c r="G1321" t="s">
        <v>5021</v>
      </c>
    </row>
    <row r="1322" spans="1:7" x14ac:dyDescent="0.25">
      <c r="A1322" t="s">
        <v>23</v>
      </c>
      <c r="B1322" s="16" t="s">
        <v>11022</v>
      </c>
      <c r="C1322" t="s">
        <v>689</v>
      </c>
      <c r="D1322" t="s">
        <v>16</v>
      </c>
      <c r="E1322" t="s">
        <v>17</v>
      </c>
      <c r="F1322" t="s">
        <v>3377</v>
      </c>
      <c r="G1322" t="s">
        <v>3256</v>
      </c>
    </row>
    <row r="1323" spans="1:7" x14ac:dyDescent="0.25">
      <c r="A1323" t="s">
        <v>23</v>
      </c>
      <c r="B1323" s="16" t="s">
        <v>11023</v>
      </c>
      <c r="C1323" t="s">
        <v>689</v>
      </c>
      <c r="D1323" t="s">
        <v>16</v>
      </c>
      <c r="E1323" t="s">
        <v>17</v>
      </c>
      <c r="F1323" t="s">
        <v>3377</v>
      </c>
      <c r="G1323" t="s">
        <v>3256</v>
      </c>
    </row>
    <row r="1324" spans="1:7" x14ac:dyDescent="0.25">
      <c r="A1324" t="s">
        <v>23</v>
      </c>
      <c r="B1324" s="16" t="s">
        <v>9894</v>
      </c>
      <c r="C1324" t="s">
        <v>689</v>
      </c>
      <c r="D1324" t="s">
        <v>16</v>
      </c>
      <c r="E1324" t="s">
        <v>17</v>
      </c>
      <c r="F1324" t="s">
        <v>2465</v>
      </c>
      <c r="G1324" t="s">
        <v>1096</v>
      </c>
    </row>
    <row r="1325" spans="1:7" x14ac:dyDescent="0.25">
      <c r="A1325" t="s">
        <v>23</v>
      </c>
      <c r="B1325" s="16" t="s">
        <v>9895</v>
      </c>
      <c r="C1325" t="s">
        <v>689</v>
      </c>
      <c r="D1325" t="s">
        <v>16</v>
      </c>
      <c r="E1325" t="s">
        <v>17</v>
      </c>
      <c r="F1325" t="s">
        <v>2466</v>
      </c>
      <c r="G1325" t="s">
        <v>1096</v>
      </c>
    </row>
    <row r="1326" spans="1:7" x14ac:dyDescent="0.25">
      <c r="A1326" t="s">
        <v>23</v>
      </c>
      <c r="B1326" s="16" t="s">
        <v>9810</v>
      </c>
      <c r="C1326" t="s">
        <v>689</v>
      </c>
      <c r="D1326" t="s">
        <v>16</v>
      </c>
      <c r="E1326" t="s">
        <v>17</v>
      </c>
      <c r="F1326" t="s">
        <v>2383</v>
      </c>
      <c r="G1326" t="s">
        <v>120</v>
      </c>
    </row>
    <row r="1327" spans="1:7" x14ac:dyDescent="0.25">
      <c r="A1327" t="s">
        <v>32</v>
      </c>
      <c r="B1327" s="16" t="s">
        <v>13571</v>
      </c>
      <c r="C1327" t="s">
        <v>4</v>
      </c>
      <c r="D1327" t="s">
        <v>62</v>
      </c>
      <c r="E1327" t="s">
        <v>67</v>
      </c>
      <c r="F1327" t="s">
        <v>2057</v>
      </c>
    </row>
    <row r="1328" spans="1:7" x14ac:dyDescent="0.25">
      <c r="A1328" t="s">
        <v>32</v>
      </c>
      <c r="B1328" s="16" t="s">
        <v>13633</v>
      </c>
      <c r="C1328" t="s">
        <v>4</v>
      </c>
      <c r="D1328" t="s">
        <v>62</v>
      </c>
      <c r="E1328" t="s">
        <v>67</v>
      </c>
      <c r="F1328" t="s">
        <v>2057</v>
      </c>
    </row>
    <row r="1329" spans="1:7" x14ac:dyDescent="0.25">
      <c r="A1329" t="s">
        <v>23</v>
      </c>
      <c r="B1329" s="16" t="s">
        <v>8135</v>
      </c>
      <c r="C1329" t="s">
        <v>689</v>
      </c>
      <c r="D1329" t="s">
        <v>16</v>
      </c>
      <c r="E1329" t="s">
        <v>80</v>
      </c>
      <c r="F1329" t="s">
        <v>2057</v>
      </c>
      <c r="G1329" t="s">
        <v>2038</v>
      </c>
    </row>
    <row r="1330" spans="1:7" x14ac:dyDescent="0.25">
      <c r="A1330" t="s">
        <v>36</v>
      </c>
      <c r="B1330" s="16" t="s">
        <v>6480</v>
      </c>
      <c r="C1330" t="s">
        <v>15</v>
      </c>
      <c r="D1330" t="s">
        <v>37</v>
      </c>
      <c r="E1330" t="s">
        <v>83</v>
      </c>
      <c r="F1330" t="s">
        <v>3834</v>
      </c>
      <c r="G1330" t="s">
        <v>3827</v>
      </c>
    </row>
    <row r="1331" spans="1:7" x14ac:dyDescent="0.25">
      <c r="A1331" t="s">
        <v>36</v>
      </c>
      <c r="B1331" s="16" t="s">
        <v>6481</v>
      </c>
      <c r="C1331" t="s">
        <v>15</v>
      </c>
      <c r="D1331" t="s">
        <v>37</v>
      </c>
      <c r="E1331" t="s">
        <v>83</v>
      </c>
      <c r="F1331" t="s">
        <v>3834</v>
      </c>
      <c r="G1331" t="s">
        <v>3827</v>
      </c>
    </row>
    <row r="1332" spans="1:7" x14ac:dyDescent="0.25">
      <c r="A1332" t="s">
        <v>36</v>
      </c>
      <c r="B1332" s="16" t="s">
        <v>6482</v>
      </c>
      <c r="C1332" t="s">
        <v>15</v>
      </c>
      <c r="D1332" t="s">
        <v>37</v>
      </c>
      <c r="E1332" t="s">
        <v>83</v>
      </c>
      <c r="F1332" t="s">
        <v>3834</v>
      </c>
      <c r="G1332" t="s">
        <v>3827</v>
      </c>
    </row>
    <row r="1333" spans="1:7" x14ac:dyDescent="0.25">
      <c r="A1333" t="s">
        <v>36</v>
      </c>
      <c r="B1333" s="16" t="s">
        <v>6483</v>
      </c>
      <c r="C1333" t="s">
        <v>15</v>
      </c>
      <c r="D1333" t="s">
        <v>37</v>
      </c>
      <c r="E1333" t="s">
        <v>83</v>
      </c>
      <c r="F1333" t="s">
        <v>3834</v>
      </c>
      <c r="G1333" t="s">
        <v>3827</v>
      </c>
    </row>
    <row r="1334" spans="1:7" x14ac:dyDescent="0.25">
      <c r="A1334" t="s">
        <v>36</v>
      </c>
      <c r="B1334" s="16" t="s">
        <v>6484</v>
      </c>
      <c r="C1334" t="s">
        <v>15</v>
      </c>
      <c r="D1334" t="s">
        <v>37</v>
      </c>
      <c r="E1334" t="s">
        <v>83</v>
      </c>
      <c r="F1334" t="s">
        <v>3834</v>
      </c>
      <c r="G1334" t="s">
        <v>3827</v>
      </c>
    </row>
    <row r="1335" spans="1:7" x14ac:dyDescent="0.25">
      <c r="A1335" t="s">
        <v>36</v>
      </c>
      <c r="B1335" s="16" t="s">
        <v>6485</v>
      </c>
      <c r="C1335" t="s">
        <v>15</v>
      </c>
      <c r="D1335" t="s">
        <v>37</v>
      </c>
      <c r="E1335" t="s">
        <v>83</v>
      </c>
      <c r="F1335" t="s">
        <v>3834</v>
      </c>
      <c r="G1335" t="s">
        <v>3827</v>
      </c>
    </row>
    <row r="1336" spans="1:7" x14ac:dyDescent="0.25">
      <c r="A1336" t="s">
        <v>36</v>
      </c>
      <c r="B1336" s="16" t="s">
        <v>6486</v>
      </c>
      <c r="C1336" t="s">
        <v>15</v>
      </c>
      <c r="D1336" t="s">
        <v>37</v>
      </c>
      <c r="E1336" t="s">
        <v>83</v>
      </c>
      <c r="F1336" t="s">
        <v>3834</v>
      </c>
      <c r="G1336" t="s">
        <v>3827</v>
      </c>
    </row>
    <row r="1337" spans="1:7" x14ac:dyDescent="0.25">
      <c r="A1337" t="s">
        <v>36</v>
      </c>
      <c r="B1337" s="16" t="s">
        <v>6487</v>
      </c>
      <c r="C1337" t="s">
        <v>15</v>
      </c>
      <c r="D1337" t="s">
        <v>37</v>
      </c>
      <c r="E1337" t="s">
        <v>83</v>
      </c>
      <c r="F1337" t="s">
        <v>3834</v>
      </c>
      <c r="G1337" t="s">
        <v>3827</v>
      </c>
    </row>
    <row r="1338" spans="1:7" x14ac:dyDescent="0.25">
      <c r="A1338" t="s">
        <v>36</v>
      </c>
      <c r="B1338" s="16" t="s">
        <v>6488</v>
      </c>
      <c r="C1338" t="s">
        <v>15</v>
      </c>
      <c r="D1338" t="s">
        <v>37</v>
      </c>
      <c r="E1338" t="s">
        <v>83</v>
      </c>
      <c r="F1338" t="s">
        <v>3834</v>
      </c>
      <c r="G1338" t="s">
        <v>3827</v>
      </c>
    </row>
    <row r="1339" spans="1:7" x14ac:dyDescent="0.25">
      <c r="A1339" t="s">
        <v>36</v>
      </c>
      <c r="B1339" s="16" t="s">
        <v>6489</v>
      </c>
      <c r="C1339" t="s">
        <v>15</v>
      </c>
      <c r="D1339" t="s">
        <v>37</v>
      </c>
      <c r="E1339" t="s">
        <v>83</v>
      </c>
      <c r="F1339" t="s">
        <v>3834</v>
      </c>
      <c r="G1339" t="s">
        <v>3827</v>
      </c>
    </row>
    <row r="1340" spans="1:7" x14ac:dyDescent="0.25">
      <c r="A1340" t="s">
        <v>36</v>
      </c>
      <c r="B1340" s="16" t="s">
        <v>6490</v>
      </c>
      <c r="C1340" t="s">
        <v>15</v>
      </c>
      <c r="D1340" t="s">
        <v>37</v>
      </c>
      <c r="E1340" t="s">
        <v>83</v>
      </c>
      <c r="F1340" t="s">
        <v>3834</v>
      </c>
      <c r="G1340" t="s">
        <v>3827</v>
      </c>
    </row>
    <row r="1341" spans="1:7" x14ac:dyDescent="0.25">
      <c r="A1341" t="s">
        <v>36</v>
      </c>
      <c r="B1341" s="16" t="s">
        <v>6491</v>
      </c>
      <c r="C1341" t="s">
        <v>15</v>
      </c>
      <c r="D1341" t="s">
        <v>37</v>
      </c>
      <c r="E1341" t="s">
        <v>83</v>
      </c>
      <c r="F1341" t="s">
        <v>3834</v>
      </c>
      <c r="G1341" t="s">
        <v>3827</v>
      </c>
    </row>
    <row r="1342" spans="1:7" x14ac:dyDescent="0.25">
      <c r="A1342" t="s">
        <v>36</v>
      </c>
      <c r="B1342" s="16" t="s">
        <v>6492</v>
      </c>
      <c r="C1342" t="s">
        <v>15</v>
      </c>
      <c r="D1342" t="s">
        <v>37</v>
      </c>
      <c r="E1342" t="s">
        <v>83</v>
      </c>
      <c r="F1342" t="s">
        <v>3834</v>
      </c>
      <c r="G1342" t="s">
        <v>3827</v>
      </c>
    </row>
    <row r="1343" spans="1:7" x14ac:dyDescent="0.25">
      <c r="A1343" t="s">
        <v>36</v>
      </c>
      <c r="B1343" s="16" t="s">
        <v>6493</v>
      </c>
      <c r="C1343" t="s">
        <v>15</v>
      </c>
      <c r="D1343" t="s">
        <v>37</v>
      </c>
      <c r="E1343" t="s">
        <v>83</v>
      </c>
      <c r="F1343" t="s">
        <v>3834</v>
      </c>
      <c r="G1343" t="s">
        <v>3827</v>
      </c>
    </row>
    <row r="1344" spans="1:7" x14ac:dyDescent="0.25">
      <c r="A1344" t="s">
        <v>36</v>
      </c>
      <c r="B1344" s="16" t="s">
        <v>6494</v>
      </c>
      <c r="C1344" t="s">
        <v>15</v>
      </c>
      <c r="D1344" t="s">
        <v>37</v>
      </c>
      <c r="E1344" t="s">
        <v>83</v>
      </c>
      <c r="F1344" t="s">
        <v>3834</v>
      </c>
      <c r="G1344" t="s">
        <v>3827</v>
      </c>
    </row>
    <row r="1345" spans="1:7" x14ac:dyDescent="0.25">
      <c r="A1345" t="s">
        <v>36</v>
      </c>
      <c r="B1345" s="16" t="s">
        <v>6495</v>
      </c>
      <c r="C1345" t="s">
        <v>15</v>
      </c>
      <c r="D1345" t="s">
        <v>37</v>
      </c>
      <c r="E1345" t="s">
        <v>83</v>
      </c>
      <c r="F1345" t="s">
        <v>3834</v>
      </c>
      <c r="G1345" t="s">
        <v>3827</v>
      </c>
    </row>
    <row r="1346" spans="1:7" x14ac:dyDescent="0.25">
      <c r="A1346" t="s">
        <v>36</v>
      </c>
      <c r="B1346" s="16" t="s">
        <v>6496</v>
      </c>
      <c r="C1346" t="s">
        <v>15</v>
      </c>
      <c r="D1346" t="s">
        <v>37</v>
      </c>
      <c r="E1346" t="s">
        <v>83</v>
      </c>
      <c r="F1346" t="s">
        <v>3834</v>
      </c>
      <c r="G1346" t="s">
        <v>3827</v>
      </c>
    </row>
    <row r="1347" spans="1:7" x14ac:dyDescent="0.25">
      <c r="A1347" t="s">
        <v>36</v>
      </c>
      <c r="B1347" s="16" t="s">
        <v>6497</v>
      </c>
      <c r="C1347" t="s">
        <v>15</v>
      </c>
      <c r="D1347" t="s">
        <v>37</v>
      </c>
      <c r="E1347" t="s">
        <v>83</v>
      </c>
      <c r="F1347" t="s">
        <v>3834</v>
      </c>
      <c r="G1347" t="s">
        <v>3827</v>
      </c>
    </row>
    <row r="1348" spans="1:7" x14ac:dyDescent="0.25">
      <c r="A1348" t="s">
        <v>36</v>
      </c>
      <c r="B1348" s="16" t="s">
        <v>6498</v>
      </c>
      <c r="C1348" t="s">
        <v>15</v>
      </c>
      <c r="D1348" t="s">
        <v>37</v>
      </c>
      <c r="E1348" t="s">
        <v>83</v>
      </c>
      <c r="F1348" t="s">
        <v>3834</v>
      </c>
      <c r="G1348" t="s">
        <v>3827</v>
      </c>
    </row>
    <row r="1349" spans="1:7" x14ac:dyDescent="0.25">
      <c r="A1349" t="s">
        <v>36</v>
      </c>
      <c r="B1349" s="16" t="s">
        <v>6499</v>
      </c>
      <c r="C1349" t="s">
        <v>15</v>
      </c>
      <c r="D1349" t="s">
        <v>37</v>
      </c>
      <c r="E1349" t="s">
        <v>83</v>
      </c>
      <c r="F1349" t="s">
        <v>3834</v>
      </c>
      <c r="G1349" t="s">
        <v>3827</v>
      </c>
    </row>
    <row r="1350" spans="1:7" x14ac:dyDescent="0.25">
      <c r="A1350" t="s">
        <v>36</v>
      </c>
      <c r="B1350" s="16" t="s">
        <v>6500</v>
      </c>
      <c r="C1350" t="s">
        <v>15</v>
      </c>
      <c r="D1350" t="s">
        <v>37</v>
      </c>
      <c r="E1350" t="s">
        <v>83</v>
      </c>
      <c r="F1350" t="s">
        <v>3834</v>
      </c>
      <c r="G1350" t="s">
        <v>3827</v>
      </c>
    </row>
    <row r="1351" spans="1:7" x14ac:dyDescent="0.25">
      <c r="A1351" t="s">
        <v>36</v>
      </c>
      <c r="B1351" s="16" t="s">
        <v>6501</v>
      </c>
      <c r="C1351" t="s">
        <v>15</v>
      </c>
      <c r="D1351" t="s">
        <v>37</v>
      </c>
      <c r="E1351" t="s">
        <v>83</v>
      </c>
      <c r="F1351" t="s">
        <v>3834</v>
      </c>
      <c r="G1351" t="s">
        <v>3827</v>
      </c>
    </row>
    <row r="1352" spans="1:7" x14ac:dyDescent="0.25">
      <c r="A1352" t="s">
        <v>36</v>
      </c>
      <c r="B1352" s="16" t="s">
        <v>6502</v>
      </c>
      <c r="C1352" t="s">
        <v>15</v>
      </c>
      <c r="D1352" t="s">
        <v>37</v>
      </c>
      <c r="E1352" t="s">
        <v>83</v>
      </c>
      <c r="F1352" t="s">
        <v>3834</v>
      </c>
      <c r="G1352" t="s">
        <v>3827</v>
      </c>
    </row>
    <row r="1353" spans="1:7" x14ac:dyDescent="0.25">
      <c r="A1353" t="s">
        <v>36</v>
      </c>
      <c r="B1353" s="16" t="s">
        <v>6503</v>
      </c>
      <c r="C1353" t="s">
        <v>15</v>
      </c>
      <c r="D1353" t="s">
        <v>37</v>
      </c>
      <c r="E1353" t="s">
        <v>83</v>
      </c>
      <c r="F1353" t="s">
        <v>3834</v>
      </c>
      <c r="G1353" t="s">
        <v>3827</v>
      </c>
    </row>
    <row r="1354" spans="1:7" x14ac:dyDescent="0.25">
      <c r="A1354" t="s">
        <v>36</v>
      </c>
      <c r="B1354" s="16" t="s">
        <v>6504</v>
      </c>
      <c r="C1354" t="s">
        <v>15</v>
      </c>
      <c r="D1354" t="s">
        <v>37</v>
      </c>
      <c r="E1354" t="s">
        <v>83</v>
      </c>
      <c r="F1354" t="s">
        <v>3834</v>
      </c>
      <c r="G1354" t="s">
        <v>3827</v>
      </c>
    </row>
    <row r="1355" spans="1:7" x14ac:dyDescent="0.25">
      <c r="A1355" t="s">
        <v>36</v>
      </c>
      <c r="B1355" s="16" t="s">
        <v>6505</v>
      </c>
      <c r="C1355" t="s">
        <v>15</v>
      </c>
      <c r="D1355" t="s">
        <v>37</v>
      </c>
      <c r="E1355" t="s">
        <v>83</v>
      </c>
      <c r="F1355" t="s">
        <v>3834</v>
      </c>
      <c r="G1355" t="s">
        <v>3827</v>
      </c>
    </row>
    <row r="1356" spans="1:7" x14ac:dyDescent="0.25">
      <c r="A1356" t="s">
        <v>36</v>
      </c>
      <c r="B1356" s="16" t="s">
        <v>6506</v>
      </c>
      <c r="C1356" t="s">
        <v>15</v>
      </c>
      <c r="D1356" t="s">
        <v>37</v>
      </c>
      <c r="E1356" t="s">
        <v>83</v>
      </c>
      <c r="F1356" t="s">
        <v>3834</v>
      </c>
      <c r="G1356" t="s">
        <v>3827</v>
      </c>
    </row>
    <row r="1357" spans="1:7" x14ac:dyDescent="0.25">
      <c r="A1357" t="s">
        <v>36</v>
      </c>
      <c r="B1357" s="16" t="s">
        <v>6507</v>
      </c>
      <c r="C1357" t="s">
        <v>15</v>
      </c>
      <c r="D1357" t="s">
        <v>37</v>
      </c>
      <c r="E1357" t="s">
        <v>83</v>
      </c>
      <c r="F1357" t="s">
        <v>3834</v>
      </c>
      <c r="G1357" t="s">
        <v>3827</v>
      </c>
    </row>
    <row r="1358" spans="1:7" x14ac:dyDescent="0.25">
      <c r="A1358" t="s">
        <v>36</v>
      </c>
      <c r="B1358" s="16" t="s">
        <v>6508</v>
      </c>
      <c r="C1358" t="s">
        <v>15</v>
      </c>
      <c r="D1358" t="s">
        <v>37</v>
      </c>
      <c r="E1358" t="s">
        <v>83</v>
      </c>
      <c r="F1358" t="s">
        <v>3834</v>
      </c>
      <c r="G1358" t="s">
        <v>3827</v>
      </c>
    </row>
    <row r="1359" spans="1:7" x14ac:dyDescent="0.25">
      <c r="A1359" t="s">
        <v>36</v>
      </c>
      <c r="B1359" s="16" t="s">
        <v>6509</v>
      </c>
      <c r="C1359" t="s">
        <v>15</v>
      </c>
      <c r="D1359" t="s">
        <v>37</v>
      </c>
      <c r="E1359" t="s">
        <v>83</v>
      </c>
      <c r="F1359" t="s">
        <v>3834</v>
      </c>
      <c r="G1359" t="s">
        <v>3827</v>
      </c>
    </row>
    <row r="1360" spans="1:7" x14ac:dyDescent="0.25">
      <c r="A1360" t="s">
        <v>36</v>
      </c>
      <c r="B1360" s="16" t="s">
        <v>6510</v>
      </c>
      <c r="C1360" t="s">
        <v>15</v>
      </c>
      <c r="D1360" t="s">
        <v>37</v>
      </c>
      <c r="E1360" t="s">
        <v>83</v>
      </c>
      <c r="F1360" t="s">
        <v>3834</v>
      </c>
      <c r="G1360" t="s">
        <v>3827</v>
      </c>
    </row>
    <row r="1361" spans="1:7" x14ac:dyDescent="0.25">
      <c r="A1361" t="s">
        <v>36</v>
      </c>
      <c r="B1361" s="16" t="s">
        <v>6511</v>
      </c>
      <c r="C1361" t="s">
        <v>15</v>
      </c>
      <c r="D1361" t="s">
        <v>37</v>
      </c>
      <c r="E1361" t="s">
        <v>83</v>
      </c>
      <c r="F1361" t="s">
        <v>3834</v>
      </c>
      <c r="G1361" t="s">
        <v>3827</v>
      </c>
    </row>
    <row r="1362" spans="1:7" x14ac:dyDescent="0.25">
      <c r="A1362" t="s">
        <v>36</v>
      </c>
      <c r="B1362" s="16" t="s">
        <v>6512</v>
      </c>
      <c r="C1362" t="s">
        <v>15</v>
      </c>
      <c r="D1362" t="s">
        <v>37</v>
      </c>
      <c r="E1362" t="s">
        <v>83</v>
      </c>
      <c r="F1362" t="s">
        <v>3834</v>
      </c>
      <c r="G1362" t="s">
        <v>3827</v>
      </c>
    </row>
    <row r="1363" spans="1:7" x14ac:dyDescent="0.25">
      <c r="A1363" t="s">
        <v>36</v>
      </c>
      <c r="B1363" s="16" t="s">
        <v>6513</v>
      </c>
      <c r="C1363" t="s">
        <v>15</v>
      </c>
      <c r="D1363" t="s">
        <v>37</v>
      </c>
      <c r="E1363" t="s">
        <v>83</v>
      </c>
      <c r="F1363" t="s">
        <v>3834</v>
      </c>
      <c r="G1363" t="s">
        <v>3827</v>
      </c>
    </row>
    <row r="1364" spans="1:7" x14ac:dyDescent="0.25">
      <c r="A1364" t="s">
        <v>36</v>
      </c>
      <c r="B1364" s="16" t="s">
        <v>6514</v>
      </c>
      <c r="C1364" t="s">
        <v>15</v>
      </c>
      <c r="D1364" t="s">
        <v>37</v>
      </c>
      <c r="E1364" t="s">
        <v>83</v>
      </c>
      <c r="F1364" t="s">
        <v>3834</v>
      </c>
      <c r="G1364" t="s">
        <v>3827</v>
      </c>
    </row>
    <row r="1365" spans="1:7" x14ac:dyDescent="0.25">
      <c r="A1365" t="s">
        <v>36</v>
      </c>
      <c r="B1365" s="16" t="s">
        <v>6515</v>
      </c>
      <c r="C1365" t="s">
        <v>15</v>
      </c>
      <c r="D1365" t="s">
        <v>37</v>
      </c>
      <c r="E1365" t="s">
        <v>83</v>
      </c>
      <c r="F1365" t="s">
        <v>3834</v>
      </c>
      <c r="G1365" t="s">
        <v>3827</v>
      </c>
    </row>
    <row r="1366" spans="1:7" x14ac:dyDescent="0.25">
      <c r="A1366" t="s">
        <v>36</v>
      </c>
      <c r="B1366" s="16" t="s">
        <v>6516</v>
      </c>
      <c r="C1366" t="s">
        <v>15</v>
      </c>
      <c r="D1366" t="s">
        <v>37</v>
      </c>
      <c r="E1366" t="s">
        <v>83</v>
      </c>
      <c r="F1366" t="s">
        <v>3834</v>
      </c>
      <c r="G1366" t="s">
        <v>3827</v>
      </c>
    </row>
    <row r="1367" spans="1:7" x14ac:dyDescent="0.25">
      <c r="A1367" t="s">
        <v>36</v>
      </c>
      <c r="B1367" s="16" t="s">
        <v>6517</v>
      </c>
      <c r="C1367" t="s">
        <v>15</v>
      </c>
      <c r="D1367" t="s">
        <v>37</v>
      </c>
      <c r="E1367" t="s">
        <v>83</v>
      </c>
      <c r="F1367" t="s">
        <v>3834</v>
      </c>
      <c r="G1367" t="s">
        <v>3827</v>
      </c>
    </row>
    <row r="1368" spans="1:7" x14ac:dyDescent="0.25">
      <c r="A1368" t="s">
        <v>36</v>
      </c>
      <c r="B1368" s="16" t="s">
        <v>6518</v>
      </c>
      <c r="C1368" t="s">
        <v>15</v>
      </c>
      <c r="D1368" t="s">
        <v>37</v>
      </c>
      <c r="E1368" t="s">
        <v>83</v>
      </c>
      <c r="F1368" t="s">
        <v>3834</v>
      </c>
      <c r="G1368" t="s">
        <v>3827</v>
      </c>
    </row>
    <row r="1369" spans="1:7" x14ac:dyDescent="0.25">
      <c r="A1369" t="s">
        <v>36</v>
      </c>
      <c r="B1369" s="16" t="s">
        <v>8913</v>
      </c>
      <c r="C1369" t="s">
        <v>15</v>
      </c>
      <c r="D1369" t="s">
        <v>37</v>
      </c>
      <c r="E1369" t="s">
        <v>40</v>
      </c>
      <c r="F1369" t="s">
        <v>4120</v>
      </c>
      <c r="G1369" t="s">
        <v>4119</v>
      </c>
    </row>
    <row r="1370" spans="1:7" x14ac:dyDescent="0.25">
      <c r="A1370" t="s">
        <v>32</v>
      </c>
      <c r="B1370" s="18" t="s">
        <v>7110</v>
      </c>
      <c r="C1370" s="7" t="s">
        <v>4</v>
      </c>
      <c r="D1370" t="s">
        <v>28</v>
      </c>
      <c r="E1370" t="s">
        <v>35</v>
      </c>
      <c r="F1370" t="s">
        <v>4627</v>
      </c>
      <c r="G1370" t="s">
        <v>4619</v>
      </c>
    </row>
    <row r="1371" spans="1:7" x14ac:dyDescent="0.25">
      <c r="A1371" t="s">
        <v>32</v>
      </c>
      <c r="B1371" s="18" t="s">
        <v>7148</v>
      </c>
      <c r="C1371" s="7" t="s">
        <v>4</v>
      </c>
      <c r="D1371" t="s">
        <v>28</v>
      </c>
      <c r="E1371" t="s">
        <v>35</v>
      </c>
      <c r="F1371" t="s">
        <v>4627</v>
      </c>
      <c r="G1371" t="s">
        <v>4619</v>
      </c>
    </row>
    <row r="1372" spans="1:7" x14ac:dyDescent="0.25">
      <c r="A1372" t="s">
        <v>23</v>
      </c>
      <c r="B1372" s="16" t="s">
        <v>10181</v>
      </c>
      <c r="C1372" t="s">
        <v>689</v>
      </c>
      <c r="D1372" t="s">
        <v>16</v>
      </c>
      <c r="E1372" t="s">
        <v>17</v>
      </c>
      <c r="F1372" t="s">
        <v>2725</v>
      </c>
      <c r="G1372" t="s">
        <v>2725</v>
      </c>
    </row>
    <row r="1373" spans="1:7" x14ac:dyDescent="0.25">
      <c r="A1373" t="s">
        <v>23</v>
      </c>
      <c r="B1373" s="16" t="s">
        <v>5651</v>
      </c>
      <c r="C1373" t="s">
        <v>689</v>
      </c>
      <c r="D1373" t="s">
        <v>16</v>
      </c>
      <c r="E1373" t="s">
        <v>5116</v>
      </c>
      <c r="F1373" t="s">
        <v>1949</v>
      </c>
      <c r="G1373" t="s">
        <v>1908</v>
      </c>
    </row>
    <row r="1374" spans="1:7" x14ac:dyDescent="0.25">
      <c r="A1374" t="s">
        <v>23</v>
      </c>
      <c r="B1374" s="16" t="s">
        <v>10034</v>
      </c>
      <c r="C1374" t="s">
        <v>689</v>
      </c>
      <c r="D1374" t="s">
        <v>16</v>
      </c>
      <c r="E1374" t="s">
        <v>17</v>
      </c>
      <c r="F1374" t="s">
        <v>2593</v>
      </c>
      <c r="G1374" t="s">
        <v>184</v>
      </c>
    </row>
    <row r="1375" spans="1:7" x14ac:dyDescent="0.25">
      <c r="A1375" t="s">
        <v>36</v>
      </c>
      <c r="B1375" s="16" t="s">
        <v>6258</v>
      </c>
      <c r="C1375" t="s">
        <v>15</v>
      </c>
      <c r="D1375" t="s">
        <v>37</v>
      </c>
      <c r="E1375" t="s">
        <v>83</v>
      </c>
      <c r="F1375" t="s">
        <v>3683</v>
      </c>
      <c r="G1375" t="s">
        <v>3680</v>
      </c>
    </row>
    <row r="1376" spans="1:7" x14ac:dyDescent="0.25">
      <c r="A1376" t="s">
        <v>32</v>
      </c>
      <c r="B1376" s="16" t="s">
        <v>13493</v>
      </c>
      <c r="C1376" t="s">
        <v>4</v>
      </c>
      <c r="D1376" t="s">
        <v>62</v>
      </c>
      <c r="E1376" s="5" t="s">
        <v>67</v>
      </c>
      <c r="F1376" t="s">
        <v>13492</v>
      </c>
    </row>
    <row r="1377" spans="1:7" x14ac:dyDescent="0.25">
      <c r="A1377" t="s">
        <v>32</v>
      </c>
      <c r="B1377" s="18" t="s">
        <v>7111</v>
      </c>
      <c r="C1377" s="7" t="s">
        <v>4</v>
      </c>
      <c r="D1377" t="s">
        <v>28</v>
      </c>
      <c r="E1377" t="s">
        <v>35</v>
      </c>
      <c r="F1377" t="s">
        <v>4628</v>
      </c>
      <c r="G1377" t="s">
        <v>4624</v>
      </c>
    </row>
    <row r="1378" spans="1:7" x14ac:dyDescent="0.25">
      <c r="A1378" t="s">
        <v>32</v>
      </c>
      <c r="B1378" s="18" t="s">
        <v>7116</v>
      </c>
      <c r="C1378" s="7" t="s">
        <v>4</v>
      </c>
      <c r="D1378" t="s">
        <v>28</v>
      </c>
      <c r="E1378" t="s">
        <v>35</v>
      </c>
      <c r="F1378" t="s">
        <v>4628</v>
      </c>
      <c r="G1378" t="s">
        <v>4624</v>
      </c>
    </row>
    <row r="1379" spans="1:7" x14ac:dyDescent="0.25">
      <c r="A1379" t="s">
        <v>23</v>
      </c>
      <c r="B1379" s="16" t="s">
        <v>9811</v>
      </c>
      <c r="C1379" t="s">
        <v>689</v>
      </c>
      <c r="D1379" t="s">
        <v>16</v>
      </c>
      <c r="E1379" t="s">
        <v>17</v>
      </c>
      <c r="F1379" t="s">
        <v>2384</v>
      </c>
      <c r="G1379" t="s">
        <v>2372</v>
      </c>
    </row>
    <row r="1380" spans="1:7" x14ac:dyDescent="0.25">
      <c r="A1380" t="s">
        <v>36</v>
      </c>
      <c r="B1380" s="16" t="s">
        <v>6280</v>
      </c>
      <c r="C1380" t="s">
        <v>15</v>
      </c>
      <c r="D1380" t="s">
        <v>37</v>
      </c>
      <c r="E1380" t="s">
        <v>83</v>
      </c>
      <c r="F1380" t="s">
        <v>3696</v>
      </c>
      <c r="G1380" t="s">
        <v>3697</v>
      </c>
    </row>
    <row r="1381" spans="1:7" x14ac:dyDescent="0.25">
      <c r="A1381" t="s">
        <v>32</v>
      </c>
      <c r="B1381" s="18" t="s">
        <v>7679</v>
      </c>
      <c r="C1381" s="7" t="s">
        <v>4</v>
      </c>
      <c r="D1381" t="s">
        <v>28</v>
      </c>
      <c r="E1381" t="s">
        <v>35</v>
      </c>
      <c r="F1381" t="s">
        <v>5022</v>
      </c>
      <c r="G1381" t="s">
        <v>5008</v>
      </c>
    </row>
    <row r="1382" spans="1:7" x14ac:dyDescent="0.25">
      <c r="A1382" t="s">
        <v>19</v>
      </c>
      <c r="B1382" s="16" t="s">
        <v>704</v>
      </c>
      <c r="C1382" t="s">
        <v>689</v>
      </c>
      <c r="D1382" t="s">
        <v>16</v>
      </c>
      <c r="E1382" t="s">
        <v>20</v>
      </c>
      <c r="F1382" t="s">
        <v>705</v>
      </c>
      <c r="G1382" t="s">
        <v>690</v>
      </c>
    </row>
    <row r="1383" spans="1:7" x14ac:dyDescent="0.25">
      <c r="A1383" t="s">
        <v>32</v>
      </c>
      <c r="B1383" s="18" t="s">
        <v>7219</v>
      </c>
      <c r="C1383" s="7" t="s">
        <v>4</v>
      </c>
      <c r="D1383" t="s">
        <v>28</v>
      </c>
      <c r="E1383" t="s">
        <v>35</v>
      </c>
      <c r="F1383" t="s">
        <v>4716</v>
      </c>
      <c r="G1383" t="s">
        <v>4495</v>
      </c>
    </row>
    <row r="1384" spans="1:7" x14ac:dyDescent="0.25">
      <c r="A1384" t="s">
        <v>36</v>
      </c>
      <c r="B1384" s="16" t="s">
        <v>6752</v>
      </c>
      <c r="C1384" t="s">
        <v>15</v>
      </c>
      <c r="D1384" t="s">
        <v>37</v>
      </c>
      <c r="E1384" t="s">
        <v>83</v>
      </c>
      <c r="F1384" t="s">
        <v>3934</v>
      </c>
      <c r="G1384" t="s">
        <v>189</v>
      </c>
    </row>
    <row r="1385" spans="1:7" x14ac:dyDescent="0.25">
      <c r="A1385" t="s">
        <v>32</v>
      </c>
      <c r="B1385" s="18" t="s">
        <v>7434</v>
      </c>
      <c r="C1385" s="7" t="s">
        <v>4</v>
      </c>
      <c r="D1385" t="s">
        <v>28</v>
      </c>
      <c r="E1385" t="s">
        <v>35</v>
      </c>
      <c r="F1385" t="s">
        <v>4871</v>
      </c>
      <c r="G1385" t="s">
        <v>4565</v>
      </c>
    </row>
    <row r="1386" spans="1:7" x14ac:dyDescent="0.25">
      <c r="A1386" t="s">
        <v>32</v>
      </c>
      <c r="B1386" s="18" t="s">
        <v>7315</v>
      </c>
      <c r="C1386" s="7" t="s">
        <v>4</v>
      </c>
      <c r="D1386" t="s">
        <v>28</v>
      </c>
      <c r="E1386" t="s">
        <v>35</v>
      </c>
      <c r="F1386" t="s">
        <v>4771</v>
      </c>
      <c r="G1386" t="s">
        <v>4757</v>
      </c>
    </row>
    <row r="1387" spans="1:7" x14ac:dyDescent="0.25">
      <c r="A1387" t="s">
        <v>32</v>
      </c>
      <c r="B1387" s="16" t="s">
        <v>13527</v>
      </c>
      <c r="C1387" t="s">
        <v>4</v>
      </c>
      <c r="D1387" t="s">
        <v>62</v>
      </c>
      <c r="E1387" s="2" t="s">
        <v>67</v>
      </c>
      <c r="F1387" t="s">
        <v>13526</v>
      </c>
    </row>
    <row r="1388" spans="1:7" x14ac:dyDescent="0.25">
      <c r="A1388" t="s">
        <v>74</v>
      </c>
      <c r="B1388" s="16" t="s">
        <v>9450</v>
      </c>
      <c r="C1388" t="s">
        <v>4</v>
      </c>
      <c r="D1388" t="s">
        <v>62</v>
      </c>
      <c r="E1388" t="s">
        <v>68</v>
      </c>
      <c r="F1388" t="s">
        <v>13526</v>
      </c>
      <c r="G1388" t="s">
        <v>13731</v>
      </c>
    </row>
    <row r="1389" spans="1:7" x14ac:dyDescent="0.25">
      <c r="A1389" t="s">
        <v>36</v>
      </c>
      <c r="B1389" s="16" t="s">
        <v>13018</v>
      </c>
      <c r="C1389" t="s">
        <v>15</v>
      </c>
      <c r="D1389" t="s">
        <v>37</v>
      </c>
      <c r="E1389" t="s">
        <v>38</v>
      </c>
      <c r="F1389" t="s">
        <v>4331</v>
      </c>
      <c r="G1389" t="s">
        <v>4325</v>
      </c>
    </row>
    <row r="1390" spans="1:7" x14ac:dyDescent="0.25">
      <c r="A1390" t="s">
        <v>23</v>
      </c>
      <c r="B1390" s="16" t="s">
        <v>10637</v>
      </c>
      <c r="C1390" t="s">
        <v>689</v>
      </c>
      <c r="D1390" t="s">
        <v>16</v>
      </c>
      <c r="E1390" t="s">
        <v>17</v>
      </c>
      <c r="F1390" t="s">
        <v>3109</v>
      </c>
      <c r="G1390" t="s">
        <v>3091</v>
      </c>
    </row>
    <row r="1391" spans="1:7" x14ac:dyDescent="0.25">
      <c r="A1391" t="s">
        <v>23</v>
      </c>
      <c r="B1391" s="16" t="s">
        <v>9622</v>
      </c>
      <c r="C1391" t="s">
        <v>689</v>
      </c>
      <c r="D1391" t="s">
        <v>16</v>
      </c>
      <c r="E1391" t="s">
        <v>17</v>
      </c>
      <c r="F1391" t="s">
        <v>2272</v>
      </c>
      <c r="G1391" t="s">
        <v>120</v>
      </c>
    </row>
    <row r="1392" spans="1:7" x14ac:dyDescent="0.25">
      <c r="A1392" t="s">
        <v>36</v>
      </c>
      <c r="B1392" s="16" t="s">
        <v>6527</v>
      </c>
      <c r="C1392" t="s">
        <v>15</v>
      </c>
      <c r="D1392" t="s">
        <v>37</v>
      </c>
      <c r="E1392" t="s">
        <v>83</v>
      </c>
      <c r="F1392" t="s">
        <v>3845</v>
      </c>
      <c r="G1392" t="s">
        <v>3846</v>
      </c>
    </row>
    <row r="1393" spans="1:7" x14ac:dyDescent="0.25">
      <c r="A1393" t="s">
        <v>32</v>
      </c>
      <c r="B1393" s="18" t="s">
        <v>7860</v>
      </c>
      <c r="C1393" s="7" t="s">
        <v>4</v>
      </c>
      <c r="D1393" t="s">
        <v>28</v>
      </c>
      <c r="E1393" t="s">
        <v>33</v>
      </c>
      <c r="F1393" t="s">
        <v>4660</v>
      </c>
      <c r="G1393" t="s">
        <v>4549</v>
      </c>
    </row>
    <row r="1394" spans="1:7" x14ac:dyDescent="0.25">
      <c r="A1394" t="s">
        <v>23</v>
      </c>
      <c r="B1394" s="16" t="s">
        <v>9812</v>
      </c>
      <c r="C1394" t="s">
        <v>689</v>
      </c>
      <c r="D1394" t="s">
        <v>16</v>
      </c>
      <c r="E1394" t="s">
        <v>17</v>
      </c>
      <c r="F1394" t="s">
        <v>2385</v>
      </c>
      <c r="G1394" t="s">
        <v>2372</v>
      </c>
    </row>
    <row r="1395" spans="1:7" x14ac:dyDescent="0.25">
      <c r="A1395" t="s">
        <v>23</v>
      </c>
      <c r="B1395" s="16" t="s">
        <v>10103</v>
      </c>
      <c r="C1395" t="s">
        <v>689</v>
      </c>
      <c r="D1395" t="s">
        <v>16</v>
      </c>
      <c r="E1395" t="s">
        <v>17</v>
      </c>
      <c r="F1395" t="s">
        <v>2657</v>
      </c>
      <c r="G1395" t="s">
        <v>2654</v>
      </c>
    </row>
    <row r="1396" spans="1:7" x14ac:dyDescent="0.25">
      <c r="A1396" t="s">
        <v>36</v>
      </c>
      <c r="B1396" s="16" t="s">
        <v>13065</v>
      </c>
      <c r="C1396" t="s">
        <v>15</v>
      </c>
      <c r="D1396" t="s">
        <v>37</v>
      </c>
      <c r="E1396" t="s">
        <v>38</v>
      </c>
      <c r="F1396" t="s">
        <v>4368</v>
      </c>
      <c r="G1396" t="s">
        <v>4369</v>
      </c>
    </row>
    <row r="1397" spans="1:7" x14ac:dyDescent="0.25">
      <c r="A1397" t="s">
        <v>36</v>
      </c>
      <c r="B1397" s="16" t="s">
        <v>5898</v>
      </c>
      <c r="C1397" t="s">
        <v>15</v>
      </c>
      <c r="D1397" t="s">
        <v>37</v>
      </c>
      <c r="E1397" t="s">
        <v>83</v>
      </c>
      <c r="F1397" t="s">
        <v>3494</v>
      </c>
      <c r="G1397" t="s">
        <v>3493</v>
      </c>
    </row>
    <row r="1398" spans="1:7" x14ac:dyDescent="0.25">
      <c r="A1398" t="s">
        <v>23</v>
      </c>
      <c r="B1398" s="16" t="s">
        <v>9896</v>
      </c>
      <c r="C1398" t="s">
        <v>689</v>
      </c>
      <c r="D1398" t="s">
        <v>16</v>
      </c>
      <c r="E1398" t="s">
        <v>17</v>
      </c>
      <c r="F1398" t="s">
        <v>2467</v>
      </c>
      <c r="G1398" t="s">
        <v>2247</v>
      </c>
    </row>
    <row r="1399" spans="1:7" x14ac:dyDescent="0.25">
      <c r="A1399" t="s">
        <v>36</v>
      </c>
      <c r="B1399" s="16" t="s">
        <v>6434</v>
      </c>
      <c r="C1399" t="s">
        <v>15</v>
      </c>
      <c r="D1399" t="s">
        <v>37</v>
      </c>
      <c r="E1399" t="s">
        <v>83</v>
      </c>
      <c r="F1399" t="s">
        <v>106</v>
      </c>
      <c r="G1399" t="s">
        <v>3810</v>
      </c>
    </row>
    <row r="1400" spans="1:7" x14ac:dyDescent="0.25">
      <c r="A1400" t="s">
        <v>32</v>
      </c>
      <c r="B1400" s="18" t="s">
        <v>7382</v>
      </c>
      <c r="C1400" s="7" t="s">
        <v>4</v>
      </c>
      <c r="D1400" t="s">
        <v>28</v>
      </c>
      <c r="E1400" t="s">
        <v>35</v>
      </c>
      <c r="F1400" t="s">
        <v>4825</v>
      </c>
      <c r="G1400" t="s">
        <v>4826</v>
      </c>
    </row>
    <row r="1401" spans="1:7" x14ac:dyDescent="0.25">
      <c r="A1401" t="s">
        <v>32</v>
      </c>
      <c r="B1401" s="18" t="s">
        <v>7383</v>
      </c>
      <c r="C1401" s="7" t="s">
        <v>4</v>
      </c>
      <c r="D1401" t="s">
        <v>28</v>
      </c>
      <c r="E1401" t="s">
        <v>35</v>
      </c>
      <c r="F1401" t="s">
        <v>4825</v>
      </c>
      <c r="G1401" t="s">
        <v>4826</v>
      </c>
    </row>
    <row r="1402" spans="1:7" x14ac:dyDescent="0.25">
      <c r="A1402" t="s">
        <v>32</v>
      </c>
      <c r="B1402" s="18" t="s">
        <v>7607</v>
      </c>
      <c r="C1402" s="7" t="s">
        <v>4</v>
      </c>
      <c r="D1402" t="s">
        <v>28</v>
      </c>
      <c r="E1402" t="s">
        <v>35</v>
      </c>
      <c r="F1402" t="s">
        <v>4970</v>
      </c>
      <c r="G1402" t="s">
        <v>4960</v>
      </c>
    </row>
    <row r="1403" spans="1:7" x14ac:dyDescent="0.25">
      <c r="A1403" t="s">
        <v>32</v>
      </c>
      <c r="B1403" s="18" t="s">
        <v>7220</v>
      </c>
      <c r="C1403" s="7" t="s">
        <v>4</v>
      </c>
      <c r="D1403" t="s">
        <v>28</v>
      </c>
      <c r="E1403" t="s">
        <v>35</v>
      </c>
      <c r="F1403" t="s">
        <v>4717</v>
      </c>
      <c r="G1403" t="s">
        <v>4491</v>
      </c>
    </row>
    <row r="1404" spans="1:7" x14ac:dyDescent="0.25">
      <c r="A1404" t="s">
        <v>36</v>
      </c>
      <c r="B1404" s="16" t="s">
        <v>8804</v>
      </c>
      <c r="C1404" t="s">
        <v>15</v>
      </c>
      <c r="D1404" t="s">
        <v>37</v>
      </c>
      <c r="E1404" t="s">
        <v>40</v>
      </c>
      <c r="F1404" t="s">
        <v>4065</v>
      </c>
      <c r="G1404" t="s">
        <v>4066</v>
      </c>
    </row>
    <row r="1405" spans="1:7" x14ac:dyDescent="0.25">
      <c r="A1405" t="s">
        <v>23</v>
      </c>
      <c r="B1405" s="16" t="s">
        <v>10638</v>
      </c>
      <c r="C1405" t="s">
        <v>689</v>
      </c>
      <c r="D1405" t="s">
        <v>16</v>
      </c>
      <c r="E1405" t="s">
        <v>17</v>
      </c>
      <c r="F1405" t="s">
        <v>3110</v>
      </c>
      <c r="G1405" t="s">
        <v>3084</v>
      </c>
    </row>
    <row r="1406" spans="1:7" x14ac:dyDescent="0.25">
      <c r="A1406" t="s">
        <v>32</v>
      </c>
      <c r="B1406" s="18" t="s">
        <v>6977</v>
      </c>
      <c r="C1406" s="7" t="s">
        <v>4</v>
      </c>
      <c r="D1406" t="s">
        <v>28</v>
      </c>
      <c r="E1406" t="s">
        <v>35</v>
      </c>
      <c r="F1406" t="s">
        <v>4581</v>
      </c>
      <c r="G1406" t="s">
        <v>4572</v>
      </c>
    </row>
    <row r="1407" spans="1:7" x14ac:dyDescent="0.25">
      <c r="A1407" t="s">
        <v>23</v>
      </c>
      <c r="B1407" s="16" t="s">
        <v>10320</v>
      </c>
      <c r="C1407" t="s">
        <v>689</v>
      </c>
      <c r="D1407" t="s">
        <v>16</v>
      </c>
      <c r="E1407" t="s">
        <v>17</v>
      </c>
      <c r="F1407" t="s">
        <v>2830</v>
      </c>
      <c r="G1407" t="s">
        <v>2673</v>
      </c>
    </row>
    <row r="1408" spans="1:7" x14ac:dyDescent="0.25">
      <c r="A1408" t="s">
        <v>23</v>
      </c>
      <c r="B1408" s="16" t="s">
        <v>5619</v>
      </c>
      <c r="C1408" t="s">
        <v>689</v>
      </c>
      <c r="D1408" t="s">
        <v>16</v>
      </c>
      <c r="E1408" t="s">
        <v>5116</v>
      </c>
      <c r="F1408" t="s">
        <v>1919</v>
      </c>
      <c r="G1408" t="s">
        <v>1908</v>
      </c>
    </row>
    <row r="1409" spans="1:7" x14ac:dyDescent="0.25">
      <c r="A1409" t="s">
        <v>23</v>
      </c>
      <c r="B1409" s="16" t="s">
        <v>9623</v>
      </c>
      <c r="C1409" t="s">
        <v>689</v>
      </c>
      <c r="D1409" t="s">
        <v>16</v>
      </c>
      <c r="E1409" t="s">
        <v>17</v>
      </c>
      <c r="F1409" t="s">
        <v>2273</v>
      </c>
      <c r="G1409" t="s">
        <v>2249</v>
      </c>
    </row>
    <row r="1410" spans="1:7" x14ac:dyDescent="0.25">
      <c r="A1410" t="s">
        <v>36</v>
      </c>
      <c r="B1410" s="16" t="s">
        <v>8773</v>
      </c>
      <c r="C1410" t="s">
        <v>15</v>
      </c>
      <c r="D1410" t="s">
        <v>37</v>
      </c>
      <c r="E1410" t="s">
        <v>40</v>
      </c>
      <c r="F1410" t="s">
        <v>4043</v>
      </c>
      <c r="G1410" t="s">
        <v>2538</v>
      </c>
    </row>
    <row r="1411" spans="1:7" x14ac:dyDescent="0.25">
      <c r="A1411" t="s">
        <v>36</v>
      </c>
      <c r="B1411" s="16" t="s">
        <v>5976</v>
      </c>
      <c r="C1411" t="s">
        <v>15</v>
      </c>
      <c r="D1411" t="s">
        <v>37</v>
      </c>
      <c r="E1411" t="s">
        <v>83</v>
      </c>
      <c r="F1411" t="s">
        <v>3550</v>
      </c>
      <c r="G1411" t="s">
        <v>3551</v>
      </c>
    </row>
    <row r="1412" spans="1:7" x14ac:dyDescent="0.25">
      <c r="A1412" t="s">
        <v>23</v>
      </c>
      <c r="B1412" s="16" t="s">
        <v>5620</v>
      </c>
      <c r="C1412" t="s">
        <v>689</v>
      </c>
      <c r="D1412" t="s">
        <v>16</v>
      </c>
      <c r="E1412" t="s">
        <v>5116</v>
      </c>
      <c r="F1412" t="s">
        <v>1920</v>
      </c>
      <c r="G1412" t="s">
        <v>1908</v>
      </c>
    </row>
    <row r="1413" spans="1:7" x14ac:dyDescent="0.25">
      <c r="A1413" t="s">
        <v>23</v>
      </c>
      <c r="B1413" s="16" t="s">
        <v>5621</v>
      </c>
      <c r="C1413" t="s">
        <v>689</v>
      </c>
      <c r="D1413" t="s">
        <v>16</v>
      </c>
      <c r="E1413" t="s">
        <v>5116</v>
      </c>
      <c r="F1413" t="s">
        <v>1921</v>
      </c>
      <c r="G1413" t="s">
        <v>1908</v>
      </c>
    </row>
    <row r="1414" spans="1:7" x14ac:dyDescent="0.25">
      <c r="A1414" t="s">
        <v>23</v>
      </c>
      <c r="B1414" s="16" t="s">
        <v>5622</v>
      </c>
      <c r="C1414" t="s">
        <v>689</v>
      </c>
      <c r="D1414" t="s">
        <v>16</v>
      </c>
      <c r="E1414" t="s">
        <v>5116</v>
      </c>
      <c r="F1414" t="s">
        <v>1922</v>
      </c>
      <c r="G1414" t="s">
        <v>1908</v>
      </c>
    </row>
    <row r="1415" spans="1:7" x14ac:dyDescent="0.25">
      <c r="A1415" t="s">
        <v>23</v>
      </c>
      <c r="B1415" s="16" t="s">
        <v>5623</v>
      </c>
      <c r="C1415" t="s">
        <v>689</v>
      </c>
      <c r="D1415" t="s">
        <v>16</v>
      </c>
      <c r="E1415" t="s">
        <v>5116</v>
      </c>
      <c r="F1415" t="s">
        <v>1922</v>
      </c>
      <c r="G1415" t="s">
        <v>1908</v>
      </c>
    </row>
    <row r="1416" spans="1:7" x14ac:dyDescent="0.25">
      <c r="A1416" t="s">
        <v>36</v>
      </c>
      <c r="B1416" s="16" t="s">
        <v>6246</v>
      </c>
      <c r="C1416" t="s">
        <v>15</v>
      </c>
      <c r="D1416" t="s">
        <v>37</v>
      </c>
      <c r="E1416" t="s">
        <v>83</v>
      </c>
      <c r="F1416" t="s">
        <v>3668</v>
      </c>
      <c r="G1416" t="s">
        <v>3669</v>
      </c>
    </row>
    <row r="1417" spans="1:7" x14ac:dyDescent="0.25">
      <c r="A1417" t="s">
        <v>36</v>
      </c>
      <c r="B1417" s="16" t="s">
        <v>13160</v>
      </c>
      <c r="C1417" t="s">
        <v>15</v>
      </c>
      <c r="D1417" t="s">
        <v>37</v>
      </c>
      <c r="E1417" t="s">
        <v>38</v>
      </c>
      <c r="F1417" t="s">
        <v>4423</v>
      </c>
      <c r="G1417" t="s">
        <v>4421</v>
      </c>
    </row>
    <row r="1418" spans="1:7" x14ac:dyDescent="0.25">
      <c r="A1418" t="s">
        <v>23</v>
      </c>
      <c r="B1418" s="16" t="s">
        <v>10104</v>
      </c>
      <c r="C1418" t="s">
        <v>689</v>
      </c>
      <c r="D1418" t="s">
        <v>16</v>
      </c>
      <c r="E1418" t="s">
        <v>17</v>
      </c>
      <c r="F1418" t="s">
        <v>2658</v>
      </c>
      <c r="G1418" t="s">
        <v>966</v>
      </c>
    </row>
    <row r="1419" spans="1:7" x14ac:dyDescent="0.25">
      <c r="A1419" t="s">
        <v>32</v>
      </c>
      <c r="B1419" s="18" t="s">
        <v>7221</v>
      </c>
      <c r="C1419" s="7" t="s">
        <v>4</v>
      </c>
      <c r="D1419" t="s">
        <v>28</v>
      </c>
      <c r="E1419" t="s">
        <v>35</v>
      </c>
      <c r="F1419" t="s">
        <v>4718</v>
      </c>
      <c r="G1419" t="s">
        <v>4714</v>
      </c>
    </row>
    <row r="1420" spans="1:7" x14ac:dyDescent="0.25">
      <c r="A1420" t="s">
        <v>23</v>
      </c>
      <c r="B1420" s="16" t="s">
        <v>10948</v>
      </c>
      <c r="C1420" t="s">
        <v>689</v>
      </c>
      <c r="D1420" t="s">
        <v>16</v>
      </c>
      <c r="E1420" t="s">
        <v>17</v>
      </c>
      <c r="F1420" t="s">
        <v>3309</v>
      </c>
      <c r="G1420" t="s">
        <v>3101</v>
      </c>
    </row>
    <row r="1421" spans="1:7" x14ac:dyDescent="0.25">
      <c r="A1421" t="s">
        <v>23</v>
      </c>
      <c r="B1421" s="16" t="s">
        <v>9968</v>
      </c>
      <c r="C1421" t="s">
        <v>689</v>
      </c>
      <c r="D1421" t="s">
        <v>16</v>
      </c>
      <c r="E1421" t="s">
        <v>17</v>
      </c>
      <c r="F1421" t="s">
        <v>2529</v>
      </c>
      <c r="G1421" t="s">
        <v>1096</v>
      </c>
    </row>
    <row r="1422" spans="1:7" x14ac:dyDescent="0.25">
      <c r="A1422" t="s">
        <v>36</v>
      </c>
      <c r="B1422" s="16" t="s">
        <v>6068</v>
      </c>
      <c r="C1422" t="s">
        <v>15</v>
      </c>
      <c r="D1422" t="s">
        <v>37</v>
      </c>
      <c r="E1422" t="s">
        <v>83</v>
      </c>
      <c r="F1422" t="s">
        <v>3634</v>
      </c>
      <c r="G1422" t="s">
        <v>3635</v>
      </c>
    </row>
    <row r="1423" spans="1:7" x14ac:dyDescent="0.25">
      <c r="A1423" t="s">
        <v>32</v>
      </c>
      <c r="B1423" s="16" t="s">
        <v>13510</v>
      </c>
      <c r="C1423" t="s">
        <v>4</v>
      </c>
      <c r="D1423" t="s">
        <v>62</v>
      </c>
      <c r="E1423" t="s">
        <v>69</v>
      </c>
      <c r="F1423" t="s">
        <v>13509</v>
      </c>
    </row>
    <row r="1424" spans="1:7" x14ac:dyDescent="0.25">
      <c r="A1424" t="s">
        <v>32</v>
      </c>
      <c r="B1424" s="16" t="s">
        <v>8384</v>
      </c>
      <c r="C1424" t="s">
        <v>4</v>
      </c>
      <c r="D1424" t="s">
        <v>62</v>
      </c>
      <c r="E1424" t="s">
        <v>75</v>
      </c>
      <c r="F1424" t="s">
        <v>13509</v>
      </c>
      <c r="G1424" t="s">
        <v>76</v>
      </c>
    </row>
    <row r="1425" spans="1:7" x14ac:dyDescent="0.25">
      <c r="A1425" t="s">
        <v>36</v>
      </c>
      <c r="B1425" s="16" t="s">
        <v>13029</v>
      </c>
      <c r="C1425" t="s">
        <v>15</v>
      </c>
      <c r="D1425" t="s">
        <v>37</v>
      </c>
      <c r="E1425" t="s">
        <v>38</v>
      </c>
      <c r="F1425" t="s">
        <v>4342</v>
      </c>
      <c r="G1425" t="s">
        <v>4340</v>
      </c>
    </row>
    <row r="1426" spans="1:7" x14ac:dyDescent="0.25">
      <c r="A1426" t="s">
        <v>19</v>
      </c>
      <c r="B1426" s="16" t="s">
        <v>706</v>
      </c>
      <c r="C1426" t="s">
        <v>689</v>
      </c>
      <c r="D1426" t="s">
        <v>16</v>
      </c>
      <c r="E1426" t="s">
        <v>20</v>
      </c>
      <c r="F1426" t="s">
        <v>707</v>
      </c>
      <c r="G1426" t="s">
        <v>690</v>
      </c>
    </row>
    <row r="1427" spans="1:7" x14ac:dyDescent="0.25">
      <c r="A1427" t="s">
        <v>19</v>
      </c>
      <c r="B1427" s="16" t="s">
        <v>1208</v>
      </c>
      <c r="C1427" t="s">
        <v>689</v>
      </c>
      <c r="D1427" t="s">
        <v>16</v>
      </c>
      <c r="E1427" t="s">
        <v>17</v>
      </c>
      <c r="F1427" t="s">
        <v>1209</v>
      </c>
      <c r="G1427" t="s">
        <v>1201</v>
      </c>
    </row>
    <row r="1428" spans="1:7" x14ac:dyDescent="0.25">
      <c r="A1428" t="s">
        <v>36</v>
      </c>
      <c r="B1428" s="16" t="s">
        <v>8468</v>
      </c>
      <c r="C1428" t="s">
        <v>15</v>
      </c>
      <c r="D1428" t="s">
        <v>37</v>
      </c>
      <c r="E1428" t="s">
        <v>40</v>
      </c>
      <c r="F1428" t="s">
        <v>3979</v>
      </c>
      <c r="G1428" t="s">
        <v>3980</v>
      </c>
    </row>
    <row r="1429" spans="1:7" x14ac:dyDescent="0.25">
      <c r="A1429" t="s">
        <v>36</v>
      </c>
      <c r="B1429" s="16" t="s">
        <v>13079</v>
      </c>
      <c r="C1429" t="s">
        <v>15</v>
      </c>
      <c r="D1429" t="s">
        <v>37</v>
      </c>
      <c r="E1429" t="s">
        <v>38</v>
      </c>
      <c r="F1429" t="s">
        <v>4381</v>
      </c>
      <c r="G1429" t="s">
        <v>4377</v>
      </c>
    </row>
    <row r="1430" spans="1:7" x14ac:dyDescent="0.25">
      <c r="A1430" t="s">
        <v>32</v>
      </c>
      <c r="B1430" s="18" t="s">
        <v>7861</v>
      </c>
      <c r="C1430" s="7" t="s">
        <v>4</v>
      </c>
      <c r="D1430" t="s">
        <v>28</v>
      </c>
      <c r="E1430" t="s">
        <v>33</v>
      </c>
      <c r="F1430" t="s">
        <v>4661</v>
      </c>
      <c r="G1430" t="s">
        <v>4549</v>
      </c>
    </row>
    <row r="1431" spans="1:7" x14ac:dyDescent="0.25">
      <c r="A1431" t="s">
        <v>32</v>
      </c>
      <c r="B1431" s="18" t="s">
        <v>7862</v>
      </c>
      <c r="C1431" s="7" t="s">
        <v>4</v>
      </c>
      <c r="D1431" t="s">
        <v>28</v>
      </c>
      <c r="E1431" t="s">
        <v>33</v>
      </c>
      <c r="F1431" t="s">
        <v>4661</v>
      </c>
      <c r="G1431" t="s">
        <v>4549</v>
      </c>
    </row>
    <row r="1432" spans="1:7" x14ac:dyDescent="0.25">
      <c r="A1432" t="s">
        <v>36</v>
      </c>
      <c r="B1432" s="16" t="s">
        <v>8893</v>
      </c>
      <c r="C1432" t="s">
        <v>15</v>
      </c>
      <c r="D1432" t="s">
        <v>37</v>
      </c>
      <c r="E1432" t="s">
        <v>40</v>
      </c>
      <c r="F1432" t="s">
        <v>4106</v>
      </c>
      <c r="G1432" t="s">
        <v>4107</v>
      </c>
    </row>
    <row r="1433" spans="1:7" x14ac:dyDescent="0.25">
      <c r="A1433" t="s">
        <v>23</v>
      </c>
      <c r="B1433" s="16" t="s">
        <v>8341</v>
      </c>
      <c r="C1433" t="s">
        <v>689</v>
      </c>
      <c r="D1433" t="s">
        <v>16</v>
      </c>
      <c r="E1433" t="s">
        <v>80</v>
      </c>
      <c r="F1433" t="s">
        <v>2203</v>
      </c>
      <c r="G1433" t="s">
        <v>1645</v>
      </c>
    </row>
    <row r="1434" spans="1:7" x14ac:dyDescent="0.25">
      <c r="A1434" t="s">
        <v>32</v>
      </c>
      <c r="B1434" s="18" t="s">
        <v>7384</v>
      </c>
      <c r="C1434" s="7" t="s">
        <v>4</v>
      </c>
      <c r="D1434" t="s">
        <v>28</v>
      </c>
      <c r="E1434" t="s">
        <v>35</v>
      </c>
      <c r="F1434" t="s">
        <v>4827</v>
      </c>
      <c r="G1434" t="s">
        <v>4816</v>
      </c>
    </row>
    <row r="1435" spans="1:7" x14ac:dyDescent="0.25">
      <c r="A1435" t="s">
        <v>19</v>
      </c>
      <c r="B1435" s="16" t="s">
        <v>950</v>
      </c>
      <c r="C1435" t="s">
        <v>689</v>
      </c>
      <c r="D1435" t="s">
        <v>16</v>
      </c>
      <c r="E1435" t="s">
        <v>20</v>
      </c>
      <c r="F1435" t="s">
        <v>951</v>
      </c>
      <c r="G1435" t="s">
        <v>949</v>
      </c>
    </row>
    <row r="1436" spans="1:7" x14ac:dyDescent="0.25">
      <c r="A1436" t="s">
        <v>32</v>
      </c>
      <c r="B1436" s="16" t="s">
        <v>5119</v>
      </c>
      <c r="C1436" t="s">
        <v>4</v>
      </c>
      <c r="D1436" t="s">
        <v>62</v>
      </c>
      <c r="E1436" t="s">
        <v>73</v>
      </c>
      <c r="F1436" t="s">
        <v>4037</v>
      </c>
      <c r="G1436" t="s">
        <v>13730</v>
      </c>
    </row>
    <row r="1437" spans="1:7" x14ac:dyDescent="0.25">
      <c r="A1437" t="s">
        <v>36</v>
      </c>
      <c r="B1437" s="16" t="s">
        <v>8749</v>
      </c>
      <c r="C1437" t="s">
        <v>15</v>
      </c>
      <c r="D1437" t="s">
        <v>37</v>
      </c>
      <c r="E1437" t="s">
        <v>40</v>
      </c>
      <c r="F1437" t="s">
        <v>4037</v>
      </c>
      <c r="G1437" t="s">
        <v>2538</v>
      </c>
    </row>
    <row r="1438" spans="1:7" x14ac:dyDescent="0.25">
      <c r="A1438" t="s">
        <v>36</v>
      </c>
      <c r="B1438" s="16" t="s">
        <v>8752</v>
      </c>
      <c r="C1438" t="s">
        <v>15</v>
      </c>
      <c r="D1438" t="s">
        <v>37</v>
      </c>
      <c r="E1438" t="s">
        <v>40</v>
      </c>
      <c r="F1438" t="s">
        <v>4037</v>
      </c>
      <c r="G1438" t="s">
        <v>2538</v>
      </c>
    </row>
    <row r="1439" spans="1:7" x14ac:dyDescent="0.25">
      <c r="A1439" t="s">
        <v>36</v>
      </c>
      <c r="B1439" s="16" t="s">
        <v>8753</v>
      </c>
      <c r="C1439" t="s">
        <v>15</v>
      </c>
      <c r="D1439" t="s">
        <v>37</v>
      </c>
      <c r="E1439" t="s">
        <v>40</v>
      </c>
      <c r="F1439" t="s">
        <v>4037</v>
      </c>
      <c r="G1439" t="s">
        <v>2538</v>
      </c>
    </row>
    <row r="1440" spans="1:7" x14ac:dyDescent="0.25">
      <c r="A1440" t="s">
        <v>74</v>
      </c>
      <c r="B1440" s="16" t="s">
        <v>5119</v>
      </c>
      <c r="C1440" t="s">
        <v>4</v>
      </c>
      <c r="D1440" t="s">
        <v>62</v>
      </c>
      <c r="E1440" t="s">
        <v>68</v>
      </c>
      <c r="F1440" t="s">
        <v>4037</v>
      </c>
      <c r="G1440" t="s">
        <v>13731</v>
      </c>
    </row>
    <row r="1441" spans="1:7" x14ac:dyDescent="0.25">
      <c r="A1441" t="s">
        <v>36</v>
      </c>
      <c r="B1441" s="16" t="s">
        <v>13092</v>
      </c>
      <c r="C1441" t="s">
        <v>15</v>
      </c>
      <c r="D1441" t="s">
        <v>37</v>
      </c>
      <c r="E1441" t="s">
        <v>38</v>
      </c>
      <c r="F1441" t="s">
        <v>4391</v>
      </c>
      <c r="G1441" t="s">
        <v>3046</v>
      </c>
    </row>
    <row r="1442" spans="1:7" x14ac:dyDescent="0.25">
      <c r="A1442" t="s">
        <v>36</v>
      </c>
      <c r="B1442" s="16" t="s">
        <v>8860</v>
      </c>
      <c r="C1442" t="s">
        <v>15</v>
      </c>
      <c r="D1442" t="s">
        <v>37</v>
      </c>
      <c r="E1442" t="s">
        <v>40</v>
      </c>
      <c r="F1442" t="s">
        <v>4096</v>
      </c>
      <c r="G1442" t="s">
        <v>2548</v>
      </c>
    </row>
    <row r="1443" spans="1:7" x14ac:dyDescent="0.25">
      <c r="A1443" t="s">
        <v>36</v>
      </c>
      <c r="B1443" s="16" t="s">
        <v>5965</v>
      </c>
      <c r="C1443" t="s">
        <v>15</v>
      </c>
      <c r="D1443" t="s">
        <v>37</v>
      </c>
      <c r="E1443" t="s">
        <v>83</v>
      </c>
      <c r="F1443" t="s">
        <v>3111</v>
      </c>
      <c r="G1443" t="s">
        <v>3531</v>
      </c>
    </row>
    <row r="1444" spans="1:7" x14ac:dyDescent="0.25">
      <c r="A1444" t="s">
        <v>23</v>
      </c>
      <c r="B1444" s="16" t="s">
        <v>10639</v>
      </c>
      <c r="C1444" t="s">
        <v>689</v>
      </c>
      <c r="D1444" t="s">
        <v>16</v>
      </c>
      <c r="E1444" t="s">
        <v>17</v>
      </c>
      <c r="F1444" t="s">
        <v>3111</v>
      </c>
      <c r="G1444" t="s">
        <v>3091</v>
      </c>
    </row>
    <row r="1445" spans="1:7" x14ac:dyDescent="0.25">
      <c r="A1445" t="s">
        <v>36</v>
      </c>
      <c r="B1445" s="16" t="s">
        <v>6063</v>
      </c>
      <c r="C1445" t="s">
        <v>15</v>
      </c>
      <c r="D1445" t="s">
        <v>37</v>
      </c>
      <c r="E1445" t="s">
        <v>83</v>
      </c>
      <c r="F1445" t="s">
        <v>3627</v>
      </c>
      <c r="G1445" t="s">
        <v>3628</v>
      </c>
    </row>
    <row r="1446" spans="1:7" x14ac:dyDescent="0.25">
      <c r="A1446" t="s">
        <v>36</v>
      </c>
      <c r="B1446" s="16" t="s">
        <v>8916</v>
      </c>
      <c r="C1446" t="s">
        <v>15</v>
      </c>
      <c r="D1446" t="s">
        <v>37</v>
      </c>
      <c r="E1446" t="s">
        <v>40</v>
      </c>
      <c r="F1446" t="s">
        <v>4123</v>
      </c>
      <c r="G1446" t="s">
        <v>4119</v>
      </c>
    </row>
    <row r="1447" spans="1:7" x14ac:dyDescent="0.25">
      <c r="A1447" t="s">
        <v>36</v>
      </c>
      <c r="B1447" s="16" t="s">
        <v>12733</v>
      </c>
      <c r="C1447" t="s">
        <v>15</v>
      </c>
      <c r="D1447" t="s">
        <v>37</v>
      </c>
      <c r="E1447" t="s">
        <v>38</v>
      </c>
      <c r="F1447" t="s">
        <v>39</v>
      </c>
      <c r="G1447" t="s">
        <v>4231</v>
      </c>
    </row>
    <row r="1448" spans="1:7" x14ac:dyDescent="0.25">
      <c r="A1448" t="s">
        <v>36</v>
      </c>
      <c r="B1448" s="16" t="s">
        <v>12734</v>
      </c>
      <c r="C1448" t="s">
        <v>15</v>
      </c>
      <c r="D1448" t="s">
        <v>37</v>
      </c>
      <c r="E1448" t="s">
        <v>38</v>
      </c>
      <c r="F1448" t="s">
        <v>39</v>
      </c>
      <c r="G1448" t="s">
        <v>4231</v>
      </c>
    </row>
    <row r="1449" spans="1:7" x14ac:dyDescent="0.25">
      <c r="A1449" t="s">
        <v>36</v>
      </c>
      <c r="B1449" s="16" t="s">
        <v>12807</v>
      </c>
      <c r="C1449" t="s">
        <v>15</v>
      </c>
      <c r="D1449" t="s">
        <v>37</v>
      </c>
      <c r="E1449" t="s">
        <v>38</v>
      </c>
      <c r="F1449" t="s">
        <v>39</v>
      </c>
      <c r="G1449" t="s">
        <v>39</v>
      </c>
    </row>
    <row r="1450" spans="1:7" x14ac:dyDescent="0.25">
      <c r="A1450" t="s">
        <v>36</v>
      </c>
      <c r="B1450" s="16" t="s">
        <v>12808</v>
      </c>
      <c r="C1450" t="s">
        <v>15</v>
      </c>
      <c r="D1450" t="s">
        <v>37</v>
      </c>
      <c r="E1450" t="s">
        <v>38</v>
      </c>
      <c r="F1450" t="s">
        <v>39</v>
      </c>
      <c r="G1450" t="s">
        <v>39</v>
      </c>
    </row>
    <row r="1451" spans="1:7" x14ac:dyDescent="0.25">
      <c r="A1451" t="s">
        <v>36</v>
      </c>
      <c r="B1451" s="16" t="s">
        <v>12809</v>
      </c>
      <c r="C1451" t="s">
        <v>15</v>
      </c>
      <c r="D1451" t="s">
        <v>37</v>
      </c>
      <c r="E1451" t="s">
        <v>38</v>
      </c>
      <c r="F1451" t="s">
        <v>39</v>
      </c>
      <c r="G1451" t="s">
        <v>39</v>
      </c>
    </row>
    <row r="1452" spans="1:7" x14ac:dyDescent="0.25">
      <c r="A1452" t="s">
        <v>36</v>
      </c>
      <c r="B1452" s="16" t="s">
        <v>12810</v>
      </c>
      <c r="C1452" t="s">
        <v>15</v>
      </c>
      <c r="D1452" t="s">
        <v>37</v>
      </c>
      <c r="E1452" t="s">
        <v>38</v>
      </c>
      <c r="F1452" t="s">
        <v>39</v>
      </c>
      <c r="G1452" t="s">
        <v>39</v>
      </c>
    </row>
    <row r="1453" spans="1:7" x14ac:dyDescent="0.25">
      <c r="A1453" t="s">
        <v>36</v>
      </c>
      <c r="B1453" s="16" t="s">
        <v>12811</v>
      </c>
      <c r="C1453" t="s">
        <v>15</v>
      </c>
      <c r="D1453" t="s">
        <v>37</v>
      </c>
      <c r="E1453" t="s">
        <v>38</v>
      </c>
      <c r="F1453" t="s">
        <v>39</v>
      </c>
      <c r="G1453" t="s">
        <v>39</v>
      </c>
    </row>
    <row r="1454" spans="1:7" x14ac:dyDescent="0.25">
      <c r="A1454" t="s">
        <v>36</v>
      </c>
      <c r="B1454" s="16" t="s">
        <v>12812</v>
      </c>
      <c r="C1454" t="s">
        <v>15</v>
      </c>
      <c r="D1454" t="s">
        <v>37</v>
      </c>
      <c r="E1454" t="s">
        <v>38</v>
      </c>
      <c r="F1454" t="s">
        <v>39</v>
      </c>
      <c r="G1454" t="s">
        <v>39</v>
      </c>
    </row>
    <row r="1455" spans="1:7" x14ac:dyDescent="0.25">
      <c r="A1455" t="s">
        <v>36</v>
      </c>
      <c r="B1455" s="16" t="s">
        <v>12813</v>
      </c>
      <c r="C1455" t="s">
        <v>15</v>
      </c>
      <c r="D1455" t="s">
        <v>37</v>
      </c>
      <c r="E1455" t="s">
        <v>38</v>
      </c>
      <c r="F1455" t="s">
        <v>39</v>
      </c>
      <c r="G1455" t="s">
        <v>39</v>
      </c>
    </row>
    <row r="1456" spans="1:7" x14ac:dyDescent="0.25">
      <c r="A1456" t="s">
        <v>36</v>
      </c>
      <c r="B1456" s="16" t="s">
        <v>12814</v>
      </c>
      <c r="C1456" t="s">
        <v>15</v>
      </c>
      <c r="D1456" t="s">
        <v>37</v>
      </c>
      <c r="E1456" t="s">
        <v>38</v>
      </c>
      <c r="F1456" t="s">
        <v>39</v>
      </c>
      <c r="G1456" t="s">
        <v>39</v>
      </c>
    </row>
    <row r="1457" spans="1:7" x14ac:dyDescent="0.25">
      <c r="A1457" t="s">
        <v>36</v>
      </c>
      <c r="B1457" s="16" t="s">
        <v>12815</v>
      </c>
      <c r="C1457" t="s">
        <v>15</v>
      </c>
      <c r="D1457" t="s">
        <v>37</v>
      </c>
      <c r="E1457" t="s">
        <v>38</v>
      </c>
      <c r="F1457" t="s">
        <v>39</v>
      </c>
      <c r="G1457" t="s">
        <v>39</v>
      </c>
    </row>
    <row r="1458" spans="1:7" x14ac:dyDescent="0.25">
      <c r="A1458" t="s">
        <v>36</v>
      </c>
      <c r="B1458" s="16" t="s">
        <v>12816</v>
      </c>
      <c r="C1458" t="s">
        <v>15</v>
      </c>
      <c r="D1458" t="s">
        <v>37</v>
      </c>
      <c r="E1458" t="s">
        <v>38</v>
      </c>
      <c r="F1458" t="s">
        <v>39</v>
      </c>
      <c r="G1458" t="s">
        <v>39</v>
      </c>
    </row>
    <row r="1459" spans="1:7" x14ac:dyDescent="0.25">
      <c r="A1459" t="s">
        <v>36</v>
      </c>
      <c r="B1459" s="16" t="s">
        <v>12817</v>
      </c>
      <c r="C1459" t="s">
        <v>15</v>
      </c>
      <c r="D1459" t="s">
        <v>37</v>
      </c>
      <c r="E1459" t="s">
        <v>38</v>
      </c>
      <c r="F1459" t="s">
        <v>39</v>
      </c>
      <c r="G1459" t="s">
        <v>39</v>
      </c>
    </row>
    <row r="1460" spans="1:7" x14ac:dyDescent="0.25">
      <c r="A1460" t="s">
        <v>36</v>
      </c>
      <c r="B1460" s="16" t="s">
        <v>12818</v>
      </c>
      <c r="C1460" t="s">
        <v>15</v>
      </c>
      <c r="D1460" t="s">
        <v>37</v>
      </c>
      <c r="E1460" t="s">
        <v>38</v>
      </c>
      <c r="F1460" t="s">
        <v>39</v>
      </c>
      <c r="G1460" t="s">
        <v>39</v>
      </c>
    </row>
    <row r="1461" spans="1:7" x14ac:dyDescent="0.25">
      <c r="A1461" t="s">
        <v>36</v>
      </c>
      <c r="B1461" s="16" t="s">
        <v>12819</v>
      </c>
      <c r="C1461" t="s">
        <v>15</v>
      </c>
      <c r="D1461" t="s">
        <v>37</v>
      </c>
      <c r="E1461" t="s">
        <v>38</v>
      </c>
      <c r="F1461" t="s">
        <v>39</v>
      </c>
      <c r="G1461" t="s">
        <v>39</v>
      </c>
    </row>
    <row r="1462" spans="1:7" x14ac:dyDescent="0.25">
      <c r="A1462" t="s">
        <v>36</v>
      </c>
      <c r="B1462" s="16" t="s">
        <v>12820</v>
      </c>
      <c r="C1462" t="s">
        <v>15</v>
      </c>
      <c r="D1462" t="s">
        <v>37</v>
      </c>
      <c r="E1462" t="s">
        <v>38</v>
      </c>
      <c r="F1462" t="s">
        <v>39</v>
      </c>
      <c r="G1462" t="s">
        <v>39</v>
      </c>
    </row>
    <row r="1463" spans="1:7" x14ac:dyDescent="0.25">
      <c r="A1463" t="s">
        <v>36</v>
      </c>
      <c r="B1463" s="16" t="s">
        <v>12821</v>
      </c>
      <c r="C1463" t="s">
        <v>15</v>
      </c>
      <c r="D1463" t="s">
        <v>37</v>
      </c>
      <c r="E1463" t="s">
        <v>38</v>
      </c>
      <c r="F1463" t="s">
        <v>39</v>
      </c>
      <c r="G1463" t="s">
        <v>39</v>
      </c>
    </row>
    <row r="1464" spans="1:7" x14ac:dyDescent="0.25">
      <c r="A1464" t="s">
        <v>36</v>
      </c>
      <c r="B1464" s="16" t="s">
        <v>12822</v>
      </c>
      <c r="C1464" t="s">
        <v>15</v>
      </c>
      <c r="D1464" t="s">
        <v>37</v>
      </c>
      <c r="E1464" t="s">
        <v>38</v>
      </c>
      <c r="F1464" t="s">
        <v>39</v>
      </c>
      <c r="G1464" t="s">
        <v>39</v>
      </c>
    </row>
    <row r="1465" spans="1:7" x14ac:dyDescent="0.25">
      <c r="A1465" t="s">
        <v>36</v>
      </c>
      <c r="B1465" s="16" t="s">
        <v>12823</v>
      </c>
      <c r="C1465" t="s">
        <v>15</v>
      </c>
      <c r="D1465" t="s">
        <v>37</v>
      </c>
      <c r="E1465" t="s">
        <v>38</v>
      </c>
      <c r="F1465" t="s">
        <v>39</v>
      </c>
      <c r="G1465" t="s">
        <v>39</v>
      </c>
    </row>
    <row r="1466" spans="1:7" x14ac:dyDescent="0.25">
      <c r="A1466" t="s">
        <v>36</v>
      </c>
      <c r="B1466" s="16" t="s">
        <v>12824</v>
      </c>
      <c r="C1466" t="s">
        <v>15</v>
      </c>
      <c r="D1466" t="s">
        <v>37</v>
      </c>
      <c r="E1466" t="s">
        <v>38</v>
      </c>
      <c r="F1466" t="s">
        <v>39</v>
      </c>
      <c r="G1466" t="s">
        <v>39</v>
      </c>
    </row>
    <row r="1467" spans="1:7" x14ac:dyDescent="0.25">
      <c r="A1467" t="s">
        <v>36</v>
      </c>
      <c r="B1467" s="16" t="s">
        <v>12825</v>
      </c>
      <c r="C1467" t="s">
        <v>15</v>
      </c>
      <c r="D1467" t="s">
        <v>37</v>
      </c>
      <c r="E1467" t="s">
        <v>38</v>
      </c>
      <c r="F1467" t="s">
        <v>39</v>
      </c>
      <c r="G1467" t="s">
        <v>39</v>
      </c>
    </row>
    <row r="1468" spans="1:7" x14ac:dyDescent="0.25">
      <c r="A1468" t="s">
        <v>36</v>
      </c>
      <c r="B1468" s="16" t="s">
        <v>12826</v>
      </c>
      <c r="C1468" t="s">
        <v>15</v>
      </c>
      <c r="D1468" t="s">
        <v>37</v>
      </c>
      <c r="E1468" t="s">
        <v>38</v>
      </c>
      <c r="F1468" t="s">
        <v>39</v>
      </c>
      <c r="G1468" t="s">
        <v>39</v>
      </c>
    </row>
    <row r="1469" spans="1:7" x14ac:dyDescent="0.25">
      <c r="A1469" t="s">
        <v>36</v>
      </c>
      <c r="B1469" s="16" t="s">
        <v>12827</v>
      </c>
      <c r="C1469" t="s">
        <v>15</v>
      </c>
      <c r="D1469" t="s">
        <v>37</v>
      </c>
      <c r="E1469" t="s">
        <v>38</v>
      </c>
      <c r="F1469" t="s">
        <v>39</v>
      </c>
      <c r="G1469" t="s">
        <v>39</v>
      </c>
    </row>
    <row r="1470" spans="1:7" x14ac:dyDescent="0.25">
      <c r="A1470" t="s">
        <v>36</v>
      </c>
      <c r="B1470" s="16" t="s">
        <v>12828</v>
      </c>
      <c r="C1470" t="s">
        <v>15</v>
      </c>
      <c r="D1470" t="s">
        <v>37</v>
      </c>
      <c r="E1470" t="s">
        <v>38</v>
      </c>
      <c r="F1470" t="s">
        <v>39</v>
      </c>
      <c r="G1470" t="s">
        <v>39</v>
      </c>
    </row>
    <row r="1471" spans="1:7" x14ac:dyDescent="0.25">
      <c r="A1471" t="s">
        <v>36</v>
      </c>
      <c r="B1471" s="16" t="s">
        <v>12829</v>
      </c>
      <c r="C1471" t="s">
        <v>15</v>
      </c>
      <c r="D1471" t="s">
        <v>37</v>
      </c>
      <c r="E1471" t="s">
        <v>38</v>
      </c>
      <c r="F1471" t="s">
        <v>39</v>
      </c>
      <c r="G1471" t="s">
        <v>39</v>
      </c>
    </row>
    <row r="1472" spans="1:7" x14ac:dyDescent="0.25">
      <c r="A1472" t="s">
        <v>36</v>
      </c>
      <c r="B1472" s="16" t="s">
        <v>12830</v>
      </c>
      <c r="C1472" t="s">
        <v>15</v>
      </c>
      <c r="D1472" t="s">
        <v>37</v>
      </c>
      <c r="E1472" t="s">
        <v>38</v>
      </c>
      <c r="F1472" t="s">
        <v>39</v>
      </c>
      <c r="G1472" t="s">
        <v>39</v>
      </c>
    </row>
    <row r="1473" spans="1:7" x14ac:dyDescent="0.25">
      <c r="A1473" t="s">
        <v>36</v>
      </c>
      <c r="B1473" s="16" t="s">
        <v>12831</v>
      </c>
      <c r="C1473" t="s">
        <v>15</v>
      </c>
      <c r="D1473" t="s">
        <v>37</v>
      </c>
      <c r="E1473" t="s">
        <v>38</v>
      </c>
      <c r="F1473" t="s">
        <v>39</v>
      </c>
      <c r="G1473" t="s">
        <v>39</v>
      </c>
    </row>
    <row r="1474" spans="1:7" x14ac:dyDescent="0.25">
      <c r="A1474" t="s">
        <v>36</v>
      </c>
      <c r="B1474" s="16" t="s">
        <v>12832</v>
      </c>
      <c r="C1474" t="s">
        <v>15</v>
      </c>
      <c r="D1474" t="s">
        <v>37</v>
      </c>
      <c r="E1474" t="s">
        <v>38</v>
      </c>
      <c r="F1474" t="s">
        <v>39</v>
      </c>
      <c r="G1474" t="s">
        <v>39</v>
      </c>
    </row>
    <row r="1475" spans="1:7" x14ac:dyDescent="0.25">
      <c r="A1475" t="s">
        <v>36</v>
      </c>
      <c r="B1475" s="16" t="s">
        <v>12833</v>
      </c>
      <c r="C1475" t="s">
        <v>15</v>
      </c>
      <c r="D1475" t="s">
        <v>37</v>
      </c>
      <c r="E1475" t="s">
        <v>38</v>
      </c>
      <c r="F1475" t="s">
        <v>39</v>
      </c>
      <c r="G1475" t="s">
        <v>39</v>
      </c>
    </row>
    <row r="1476" spans="1:7" x14ac:dyDescent="0.25">
      <c r="A1476" t="s">
        <v>36</v>
      </c>
      <c r="B1476" s="16" t="s">
        <v>12834</v>
      </c>
      <c r="C1476" t="s">
        <v>15</v>
      </c>
      <c r="D1476" t="s">
        <v>37</v>
      </c>
      <c r="E1476" t="s">
        <v>38</v>
      </c>
      <c r="F1476" t="s">
        <v>39</v>
      </c>
      <c r="G1476" t="s">
        <v>39</v>
      </c>
    </row>
    <row r="1477" spans="1:7" x14ac:dyDescent="0.25">
      <c r="A1477" t="s">
        <v>36</v>
      </c>
      <c r="B1477" s="16" t="s">
        <v>12835</v>
      </c>
      <c r="C1477" t="s">
        <v>15</v>
      </c>
      <c r="D1477" t="s">
        <v>37</v>
      </c>
      <c r="E1477" t="s">
        <v>38</v>
      </c>
      <c r="F1477" t="s">
        <v>39</v>
      </c>
      <c r="G1477" t="s">
        <v>39</v>
      </c>
    </row>
    <row r="1478" spans="1:7" x14ac:dyDescent="0.25">
      <c r="A1478" t="s">
        <v>36</v>
      </c>
      <c r="B1478" s="16" t="s">
        <v>12836</v>
      </c>
      <c r="C1478" t="s">
        <v>15</v>
      </c>
      <c r="D1478" t="s">
        <v>37</v>
      </c>
      <c r="E1478" t="s">
        <v>38</v>
      </c>
      <c r="F1478" t="s">
        <v>39</v>
      </c>
      <c r="G1478" t="s">
        <v>39</v>
      </c>
    </row>
    <row r="1479" spans="1:7" x14ac:dyDescent="0.25">
      <c r="A1479" t="s">
        <v>36</v>
      </c>
      <c r="B1479" s="16" t="s">
        <v>12837</v>
      </c>
      <c r="C1479" t="s">
        <v>15</v>
      </c>
      <c r="D1479" t="s">
        <v>37</v>
      </c>
      <c r="E1479" t="s">
        <v>38</v>
      </c>
      <c r="F1479" t="s">
        <v>39</v>
      </c>
      <c r="G1479" t="s">
        <v>39</v>
      </c>
    </row>
    <row r="1480" spans="1:7" x14ac:dyDescent="0.25">
      <c r="A1480" t="s">
        <v>36</v>
      </c>
      <c r="B1480" s="16" t="s">
        <v>12838</v>
      </c>
      <c r="C1480" t="s">
        <v>15</v>
      </c>
      <c r="D1480" t="s">
        <v>37</v>
      </c>
      <c r="E1480" t="s">
        <v>38</v>
      </c>
      <c r="F1480" t="s">
        <v>39</v>
      </c>
      <c r="G1480" t="s">
        <v>39</v>
      </c>
    </row>
    <row r="1481" spans="1:7" x14ac:dyDescent="0.25">
      <c r="A1481" t="s">
        <v>36</v>
      </c>
      <c r="B1481" s="16" t="s">
        <v>12839</v>
      </c>
      <c r="C1481" t="s">
        <v>15</v>
      </c>
      <c r="D1481" t="s">
        <v>37</v>
      </c>
      <c r="E1481" t="s">
        <v>38</v>
      </c>
      <c r="F1481" t="s">
        <v>39</v>
      </c>
      <c r="G1481" t="s">
        <v>39</v>
      </c>
    </row>
    <row r="1482" spans="1:7" x14ac:dyDescent="0.25">
      <c r="A1482" t="s">
        <v>36</v>
      </c>
      <c r="B1482" s="16" t="s">
        <v>12840</v>
      </c>
      <c r="C1482" t="s">
        <v>15</v>
      </c>
      <c r="D1482" t="s">
        <v>37</v>
      </c>
      <c r="E1482" t="s">
        <v>38</v>
      </c>
      <c r="F1482" t="s">
        <v>39</v>
      </c>
      <c r="G1482" t="s">
        <v>39</v>
      </c>
    </row>
    <row r="1483" spans="1:7" x14ac:dyDescent="0.25">
      <c r="A1483" t="s">
        <v>36</v>
      </c>
      <c r="B1483" s="16" t="s">
        <v>12841</v>
      </c>
      <c r="C1483" t="s">
        <v>15</v>
      </c>
      <c r="D1483" t="s">
        <v>37</v>
      </c>
      <c r="E1483" t="s">
        <v>38</v>
      </c>
      <c r="F1483" t="s">
        <v>39</v>
      </c>
      <c r="G1483" t="s">
        <v>39</v>
      </c>
    </row>
    <row r="1484" spans="1:7" x14ac:dyDescent="0.25">
      <c r="A1484" t="s">
        <v>36</v>
      </c>
      <c r="B1484" s="16" t="s">
        <v>12842</v>
      </c>
      <c r="C1484" t="s">
        <v>15</v>
      </c>
      <c r="D1484" t="s">
        <v>37</v>
      </c>
      <c r="E1484" t="s">
        <v>38</v>
      </c>
      <c r="F1484" t="s">
        <v>39</v>
      </c>
      <c r="G1484" t="s">
        <v>39</v>
      </c>
    </row>
    <row r="1485" spans="1:7" x14ac:dyDescent="0.25">
      <c r="A1485" t="s">
        <v>36</v>
      </c>
      <c r="B1485" s="16" t="s">
        <v>12843</v>
      </c>
      <c r="C1485" t="s">
        <v>15</v>
      </c>
      <c r="D1485" t="s">
        <v>37</v>
      </c>
      <c r="E1485" t="s">
        <v>38</v>
      </c>
      <c r="F1485" t="s">
        <v>39</v>
      </c>
      <c r="G1485" t="s">
        <v>39</v>
      </c>
    </row>
    <row r="1486" spans="1:7" x14ac:dyDescent="0.25">
      <c r="A1486" t="s">
        <v>36</v>
      </c>
      <c r="B1486" s="16" t="s">
        <v>12844</v>
      </c>
      <c r="C1486" t="s">
        <v>15</v>
      </c>
      <c r="D1486" t="s">
        <v>37</v>
      </c>
      <c r="E1486" t="s">
        <v>38</v>
      </c>
      <c r="F1486" t="s">
        <v>39</v>
      </c>
      <c r="G1486" t="s">
        <v>39</v>
      </c>
    </row>
    <row r="1487" spans="1:7" x14ac:dyDescent="0.25">
      <c r="A1487" t="s">
        <v>36</v>
      </c>
      <c r="B1487" s="16" t="s">
        <v>12845</v>
      </c>
      <c r="C1487" t="s">
        <v>15</v>
      </c>
      <c r="D1487" t="s">
        <v>37</v>
      </c>
      <c r="E1487" t="s">
        <v>38</v>
      </c>
      <c r="F1487" t="s">
        <v>39</v>
      </c>
      <c r="G1487" t="s">
        <v>39</v>
      </c>
    </row>
    <row r="1488" spans="1:7" x14ac:dyDescent="0.25">
      <c r="A1488" t="s">
        <v>36</v>
      </c>
      <c r="B1488" s="16" t="s">
        <v>12846</v>
      </c>
      <c r="C1488" t="s">
        <v>15</v>
      </c>
      <c r="D1488" t="s">
        <v>37</v>
      </c>
      <c r="E1488" t="s">
        <v>38</v>
      </c>
      <c r="F1488" t="s">
        <v>39</v>
      </c>
      <c r="G1488" t="s">
        <v>39</v>
      </c>
    </row>
    <row r="1489" spans="1:7" x14ac:dyDescent="0.25">
      <c r="A1489" t="s">
        <v>36</v>
      </c>
      <c r="B1489" s="16" t="s">
        <v>12847</v>
      </c>
      <c r="C1489" t="s">
        <v>15</v>
      </c>
      <c r="D1489" t="s">
        <v>37</v>
      </c>
      <c r="E1489" t="s">
        <v>38</v>
      </c>
      <c r="F1489" t="s">
        <v>39</v>
      </c>
      <c r="G1489" t="s">
        <v>39</v>
      </c>
    </row>
    <row r="1490" spans="1:7" x14ac:dyDescent="0.25">
      <c r="A1490" t="s">
        <v>36</v>
      </c>
      <c r="B1490" s="16" t="s">
        <v>12848</v>
      </c>
      <c r="C1490" t="s">
        <v>15</v>
      </c>
      <c r="D1490" t="s">
        <v>37</v>
      </c>
      <c r="E1490" t="s">
        <v>38</v>
      </c>
      <c r="F1490" t="s">
        <v>39</v>
      </c>
      <c r="G1490" t="s">
        <v>39</v>
      </c>
    </row>
    <row r="1491" spans="1:7" x14ac:dyDescent="0.25">
      <c r="A1491" t="s">
        <v>36</v>
      </c>
      <c r="B1491" s="16" t="s">
        <v>12849</v>
      </c>
      <c r="C1491" t="s">
        <v>15</v>
      </c>
      <c r="D1491" t="s">
        <v>37</v>
      </c>
      <c r="E1491" t="s">
        <v>38</v>
      </c>
      <c r="F1491" t="s">
        <v>39</v>
      </c>
      <c r="G1491" t="s">
        <v>39</v>
      </c>
    </row>
    <row r="1492" spans="1:7" x14ac:dyDescent="0.25">
      <c r="A1492" t="s">
        <v>36</v>
      </c>
      <c r="B1492" s="16" t="s">
        <v>12850</v>
      </c>
      <c r="C1492" t="s">
        <v>15</v>
      </c>
      <c r="D1492" t="s">
        <v>37</v>
      </c>
      <c r="E1492" t="s">
        <v>38</v>
      </c>
      <c r="F1492" t="s">
        <v>39</v>
      </c>
      <c r="G1492" t="s">
        <v>39</v>
      </c>
    </row>
    <row r="1493" spans="1:7" x14ac:dyDescent="0.25">
      <c r="A1493" t="s">
        <v>36</v>
      </c>
      <c r="B1493" s="16" t="s">
        <v>12851</v>
      </c>
      <c r="C1493" t="s">
        <v>15</v>
      </c>
      <c r="D1493" t="s">
        <v>37</v>
      </c>
      <c r="E1493" t="s">
        <v>38</v>
      </c>
      <c r="F1493" t="s">
        <v>39</v>
      </c>
      <c r="G1493" t="s">
        <v>39</v>
      </c>
    </row>
    <row r="1494" spans="1:7" x14ac:dyDescent="0.25">
      <c r="A1494" t="s">
        <v>36</v>
      </c>
      <c r="B1494" s="16" t="s">
        <v>12852</v>
      </c>
      <c r="C1494" t="s">
        <v>15</v>
      </c>
      <c r="D1494" t="s">
        <v>37</v>
      </c>
      <c r="E1494" t="s">
        <v>38</v>
      </c>
      <c r="F1494" t="s">
        <v>39</v>
      </c>
      <c r="G1494" t="s">
        <v>39</v>
      </c>
    </row>
    <row r="1495" spans="1:7" x14ac:dyDescent="0.25">
      <c r="A1495" t="s">
        <v>36</v>
      </c>
      <c r="B1495" s="16" t="s">
        <v>12853</v>
      </c>
      <c r="C1495" t="s">
        <v>15</v>
      </c>
      <c r="D1495" t="s">
        <v>37</v>
      </c>
      <c r="E1495" t="s">
        <v>38</v>
      </c>
      <c r="F1495" t="s">
        <v>39</v>
      </c>
      <c r="G1495" t="s">
        <v>39</v>
      </c>
    </row>
    <row r="1496" spans="1:7" x14ac:dyDescent="0.25">
      <c r="A1496" t="s">
        <v>36</v>
      </c>
      <c r="B1496" s="16" t="s">
        <v>12854</v>
      </c>
      <c r="C1496" t="s">
        <v>15</v>
      </c>
      <c r="D1496" t="s">
        <v>37</v>
      </c>
      <c r="E1496" t="s">
        <v>38</v>
      </c>
      <c r="F1496" t="s">
        <v>39</v>
      </c>
      <c r="G1496" t="s">
        <v>39</v>
      </c>
    </row>
    <row r="1497" spans="1:7" x14ac:dyDescent="0.25">
      <c r="A1497" t="s">
        <v>36</v>
      </c>
      <c r="B1497" s="16" t="s">
        <v>12855</v>
      </c>
      <c r="C1497" t="s">
        <v>15</v>
      </c>
      <c r="D1497" t="s">
        <v>37</v>
      </c>
      <c r="E1497" t="s">
        <v>38</v>
      </c>
      <c r="F1497" t="s">
        <v>39</v>
      </c>
      <c r="G1497" t="s">
        <v>39</v>
      </c>
    </row>
    <row r="1498" spans="1:7" x14ac:dyDescent="0.25">
      <c r="A1498" t="s">
        <v>36</v>
      </c>
      <c r="B1498" s="16" t="s">
        <v>12856</v>
      </c>
      <c r="C1498" t="s">
        <v>15</v>
      </c>
      <c r="D1498" t="s">
        <v>37</v>
      </c>
      <c r="E1498" t="s">
        <v>38</v>
      </c>
      <c r="F1498" t="s">
        <v>39</v>
      </c>
      <c r="G1498" t="s">
        <v>39</v>
      </c>
    </row>
    <row r="1499" spans="1:7" x14ac:dyDescent="0.25">
      <c r="A1499" t="s">
        <v>36</v>
      </c>
      <c r="B1499" s="16" t="s">
        <v>12857</v>
      </c>
      <c r="C1499" t="s">
        <v>15</v>
      </c>
      <c r="D1499" t="s">
        <v>37</v>
      </c>
      <c r="E1499" t="s">
        <v>38</v>
      </c>
      <c r="F1499" t="s">
        <v>39</v>
      </c>
      <c r="G1499" t="s">
        <v>39</v>
      </c>
    </row>
    <row r="1500" spans="1:7" x14ac:dyDescent="0.25">
      <c r="A1500" t="s">
        <v>36</v>
      </c>
      <c r="B1500" s="16" t="s">
        <v>12858</v>
      </c>
      <c r="C1500" t="s">
        <v>15</v>
      </c>
      <c r="D1500" t="s">
        <v>37</v>
      </c>
      <c r="E1500" t="s">
        <v>38</v>
      </c>
      <c r="F1500" t="s">
        <v>39</v>
      </c>
      <c r="G1500" t="s">
        <v>39</v>
      </c>
    </row>
    <row r="1501" spans="1:7" x14ac:dyDescent="0.25">
      <c r="A1501" t="s">
        <v>36</v>
      </c>
      <c r="B1501" s="16" t="s">
        <v>12859</v>
      </c>
      <c r="C1501" t="s">
        <v>15</v>
      </c>
      <c r="D1501" t="s">
        <v>37</v>
      </c>
      <c r="E1501" t="s">
        <v>38</v>
      </c>
      <c r="F1501" t="s">
        <v>39</v>
      </c>
      <c r="G1501" t="s">
        <v>39</v>
      </c>
    </row>
    <row r="1502" spans="1:7" x14ac:dyDescent="0.25">
      <c r="A1502" t="s">
        <v>36</v>
      </c>
      <c r="B1502" s="16" t="s">
        <v>12860</v>
      </c>
      <c r="C1502" t="s">
        <v>15</v>
      </c>
      <c r="D1502" t="s">
        <v>37</v>
      </c>
      <c r="E1502" t="s">
        <v>38</v>
      </c>
      <c r="F1502" t="s">
        <v>39</v>
      </c>
      <c r="G1502" t="s">
        <v>39</v>
      </c>
    </row>
    <row r="1503" spans="1:7" x14ac:dyDescent="0.25">
      <c r="A1503" t="s">
        <v>36</v>
      </c>
      <c r="B1503" s="16" t="s">
        <v>12861</v>
      </c>
      <c r="C1503" t="s">
        <v>15</v>
      </c>
      <c r="D1503" t="s">
        <v>37</v>
      </c>
      <c r="E1503" t="s">
        <v>38</v>
      </c>
      <c r="F1503" t="s">
        <v>39</v>
      </c>
      <c r="G1503" t="s">
        <v>39</v>
      </c>
    </row>
    <row r="1504" spans="1:7" x14ac:dyDescent="0.25">
      <c r="A1504" t="s">
        <v>36</v>
      </c>
      <c r="B1504" s="16" t="s">
        <v>12862</v>
      </c>
      <c r="C1504" t="s">
        <v>15</v>
      </c>
      <c r="D1504" t="s">
        <v>37</v>
      </c>
      <c r="E1504" t="s">
        <v>38</v>
      </c>
      <c r="F1504" t="s">
        <v>39</v>
      </c>
      <c r="G1504" t="s">
        <v>39</v>
      </c>
    </row>
    <row r="1505" spans="1:7" x14ac:dyDescent="0.25">
      <c r="A1505" t="s">
        <v>36</v>
      </c>
      <c r="B1505" s="16" t="s">
        <v>12863</v>
      </c>
      <c r="C1505" t="s">
        <v>15</v>
      </c>
      <c r="D1505" t="s">
        <v>37</v>
      </c>
      <c r="E1505" t="s">
        <v>38</v>
      </c>
      <c r="F1505" t="s">
        <v>39</v>
      </c>
      <c r="G1505" t="s">
        <v>39</v>
      </c>
    </row>
    <row r="1506" spans="1:7" x14ac:dyDescent="0.25">
      <c r="A1506" t="s">
        <v>36</v>
      </c>
      <c r="B1506" s="16" t="s">
        <v>12864</v>
      </c>
      <c r="C1506" t="s">
        <v>15</v>
      </c>
      <c r="D1506" t="s">
        <v>37</v>
      </c>
      <c r="E1506" t="s">
        <v>38</v>
      </c>
      <c r="F1506" t="s">
        <v>39</v>
      </c>
      <c r="G1506" t="s">
        <v>39</v>
      </c>
    </row>
    <row r="1507" spans="1:7" x14ac:dyDescent="0.25">
      <c r="A1507" t="s">
        <v>36</v>
      </c>
      <c r="B1507" s="16" t="s">
        <v>12865</v>
      </c>
      <c r="C1507" t="s">
        <v>15</v>
      </c>
      <c r="D1507" t="s">
        <v>37</v>
      </c>
      <c r="E1507" t="s">
        <v>38</v>
      </c>
      <c r="F1507" t="s">
        <v>39</v>
      </c>
      <c r="G1507" t="s">
        <v>39</v>
      </c>
    </row>
    <row r="1508" spans="1:7" x14ac:dyDescent="0.25">
      <c r="A1508" t="s">
        <v>36</v>
      </c>
      <c r="B1508" s="16" t="s">
        <v>12866</v>
      </c>
      <c r="C1508" t="s">
        <v>15</v>
      </c>
      <c r="D1508" t="s">
        <v>37</v>
      </c>
      <c r="E1508" t="s">
        <v>38</v>
      </c>
      <c r="F1508" t="s">
        <v>39</v>
      </c>
      <c r="G1508" t="s">
        <v>39</v>
      </c>
    </row>
    <row r="1509" spans="1:7" x14ac:dyDescent="0.25">
      <c r="A1509" t="s">
        <v>36</v>
      </c>
      <c r="B1509" s="16" t="s">
        <v>12867</v>
      </c>
      <c r="C1509" t="s">
        <v>15</v>
      </c>
      <c r="D1509" t="s">
        <v>37</v>
      </c>
      <c r="E1509" t="s">
        <v>38</v>
      </c>
      <c r="F1509" t="s">
        <v>39</v>
      </c>
      <c r="G1509" t="s">
        <v>39</v>
      </c>
    </row>
    <row r="1510" spans="1:7" x14ac:dyDescent="0.25">
      <c r="A1510" t="s">
        <v>36</v>
      </c>
      <c r="B1510" s="16" t="s">
        <v>12868</v>
      </c>
      <c r="C1510" t="s">
        <v>15</v>
      </c>
      <c r="D1510" t="s">
        <v>37</v>
      </c>
      <c r="E1510" t="s">
        <v>38</v>
      </c>
      <c r="F1510" t="s">
        <v>39</v>
      </c>
      <c r="G1510" t="s">
        <v>39</v>
      </c>
    </row>
    <row r="1511" spans="1:7" x14ac:dyDescent="0.25">
      <c r="A1511" t="s">
        <v>36</v>
      </c>
      <c r="B1511" s="16" t="s">
        <v>12869</v>
      </c>
      <c r="C1511" t="s">
        <v>15</v>
      </c>
      <c r="D1511" t="s">
        <v>37</v>
      </c>
      <c r="E1511" t="s">
        <v>38</v>
      </c>
      <c r="F1511" t="s">
        <v>39</v>
      </c>
      <c r="G1511" t="s">
        <v>39</v>
      </c>
    </row>
    <row r="1512" spans="1:7" x14ac:dyDescent="0.25">
      <c r="A1512" t="s">
        <v>36</v>
      </c>
      <c r="B1512" s="16" t="s">
        <v>12870</v>
      </c>
      <c r="C1512" t="s">
        <v>15</v>
      </c>
      <c r="D1512" t="s">
        <v>37</v>
      </c>
      <c r="E1512" t="s">
        <v>38</v>
      </c>
      <c r="F1512" t="s">
        <v>39</v>
      </c>
      <c r="G1512" t="s">
        <v>39</v>
      </c>
    </row>
    <row r="1513" spans="1:7" x14ac:dyDescent="0.25">
      <c r="A1513" t="s">
        <v>36</v>
      </c>
      <c r="B1513" s="16" t="s">
        <v>12871</v>
      </c>
      <c r="C1513" t="s">
        <v>15</v>
      </c>
      <c r="D1513" t="s">
        <v>37</v>
      </c>
      <c r="E1513" t="s">
        <v>38</v>
      </c>
      <c r="F1513" t="s">
        <v>39</v>
      </c>
      <c r="G1513" t="s">
        <v>39</v>
      </c>
    </row>
    <row r="1514" spans="1:7" x14ac:dyDescent="0.25">
      <c r="A1514" t="s">
        <v>36</v>
      </c>
      <c r="B1514" s="16" t="s">
        <v>12872</v>
      </c>
      <c r="C1514" t="s">
        <v>15</v>
      </c>
      <c r="D1514" t="s">
        <v>37</v>
      </c>
      <c r="E1514" t="s">
        <v>38</v>
      </c>
      <c r="F1514" t="s">
        <v>39</v>
      </c>
      <c r="G1514" t="s">
        <v>39</v>
      </c>
    </row>
    <row r="1515" spans="1:7" x14ac:dyDescent="0.25">
      <c r="A1515" t="s">
        <v>36</v>
      </c>
      <c r="B1515" s="16" t="s">
        <v>12873</v>
      </c>
      <c r="C1515" t="s">
        <v>15</v>
      </c>
      <c r="D1515" t="s">
        <v>37</v>
      </c>
      <c r="E1515" t="s">
        <v>38</v>
      </c>
      <c r="F1515" t="s">
        <v>39</v>
      </c>
      <c r="G1515" t="s">
        <v>39</v>
      </c>
    </row>
    <row r="1516" spans="1:7" x14ac:dyDescent="0.25">
      <c r="A1516" t="s">
        <v>36</v>
      </c>
      <c r="B1516" s="16" t="s">
        <v>12874</v>
      </c>
      <c r="C1516" t="s">
        <v>15</v>
      </c>
      <c r="D1516" t="s">
        <v>37</v>
      </c>
      <c r="E1516" t="s">
        <v>38</v>
      </c>
      <c r="F1516" t="s">
        <v>39</v>
      </c>
      <c r="G1516" t="s">
        <v>39</v>
      </c>
    </row>
    <row r="1517" spans="1:7" x14ac:dyDescent="0.25">
      <c r="A1517" t="s">
        <v>36</v>
      </c>
      <c r="B1517" s="16" t="s">
        <v>12875</v>
      </c>
      <c r="C1517" t="s">
        <v>15</v>
      </c>
      <c r="D1517" t="s">
        <v>37</v>
      </c>
      <c r="E1517" t="s">
        <v>38</v>
      </c>
      <c r="F1517" t="s">
        <v>39</v>
      </c>
      <c r="G1517" t="s">
        <v>39</v>
      </c>
    </row>
    <row r="1518" spans="1:7" x14ac:dyDescent="0.25">
      <c r="A1518" t="s">
        <v>36</v>
      </c>
      <c r="B1518" s="16" t="s">
        <v>12876</v>
      </c>
      <c r="C1518" t="s">
        <v>15</v>
      </c>
      <c r="D1518" t="s">
        <v>37</v>
      </c>
      <c r="E1518" t="s">
        <v>38</v>
      </c>
      <c r="F1518" t="s">
        <v>39</v>
      </c>
      <c r="G1518" t="s">
        <v>39</v>
      </c>
    </row>
    <row r="1519" spans="1:7" x14ac:dyDescent="0.25">
      <c r="A1519" t="s">
        <v>36</v>
      </c>
      <c r="B1519" s="16" t="s">
        <v>12877</v>
      </c>
      <c r="C1519" t="s">
        <v>15</v>
      </c>
      <c r="D1519" t="s">
        <v>37</v>
      </c>
      <c r="E1519" t="s">
        <v>38</v>
      </c>
      <c r="F1519" t="s">
        <v>39</v>
      </c>
      <c r="G1519" t="s">
        <v>39</v>
      </c>
    </row>
    <row r="1520" spans="1:7" x14ac:dyDescent="0.25">
      <c r="A1520" t="s">
        <v>36</v>
      </c>
      <c r="B1520" s="16" t="s">
        <v>12878</v>
      </c>
      <c r="C1520" t="s">
        <v>15</v>
      </c>
      <c r="D1520" t="s">
        <v>37</v>
      </c>
      <c r="E1520" t="s">
        <v>38</v>
      </c>
      <c r="F1520" t="s">
        <v>39</v>
      </c>
      <c r="G1520" t="s">
        <v>39</v>
      </c>
    </row>
    <row r="1521" spans="1:7" x14ac:dyDescent="0.25">
      <c r="A1521" t="s">
        <v>36</v>
      </c>
      <c r="B1521" s="16" t="s">
        <v>12879</v>
      </c>
      <c r="C1521" t="s">
        <v>15</v>
      </c>
      <c r="D1521" t="s">
        <v>37</v>
      </c>
      <c r="E1521" t="s">
        <v>38</v>
      </c>
      <c r="F1521" t="s">
        <v>39</v>
      </c>
      <c r="G1521" t="s">
        <v>39</v>
      </c>
    </row>
    <row r="1522" spans="1:7" x14ac:dyDescent="0.25">
      <c r="A1522" t="s">
        <v>36</v>
      </c>
      <c r="B1522" s="16" t="s">
        <v>12880</v>
      </c>
      <c r="C1522" t="s">
        <v>15</v>
      </c>
      <c r="D1522" t="s">
        <v>37</v>
      </c>
      <c r="E1522" t="s">
        <v>38</v>
      </c>
      <c r="F1522" t="s">
        <v>39</v>
      </c>
      <c r="G1522" t="s">
        <v>39</v>
      </c>
    </row>
    <row r="1523" spans="1:7" x14ac:dyDescent="0.25">
      <c r="A1523" t="s">
        <v>36</v>
      </c>
      <c r="B1523" s="16" t="s">
        <v>12881</v>
      </c>
      <c r="C1523" t="s">
        <v>15</v>
      </c>
      <c r="D1523" t="s">
        <v>37</v>
      </c>
      <c r="E1523" t="s">
        <v>38</v>
      </c>
      <c r="F1523" t="s">
        <v>39</v>
      </c>
      <c r="G1523" t="s">
        <v>39</v>
      </c>
    </row>
    <row r="1524" spans="1:7" x14ac:dyDescent="0.25">
      <c r="A1524" t="s">
        <v>36</v>
      </c>
      <c r="B1524" s="16" t="s">
        <v>12882</v>
      </c>
      <c r="C1524" t="s">
        <v>15</v>
      </c>
      <c r="D1524" t="s">
        <v>37</v>
      </c>
      <c r="E1524" t="s">
        <v>38</v>
      </c>
      <c r="F1524" t="s">
        <v>39</v>
      </c>
      <c r="G1524" t="s">
        <v>39</v>
      </c>
    </row>
    <row r="1525" spans="1:7" x14ac:dyDescent="0.25">
      <c r="A1525" t="s">
        <v>36</v>
      </c>
      <c r="B1525" s="16" t="s">
        <v>12883</v>
      </c>
      <c r="C1525" t="s">
        <v>15</v>
      </c>
      <c r="D1525" t="s">
        <v>37</v>
      </c>
      <c r="E1525" t="s">
        <v>38</v>
      </c>
      <c r="F1525" t="s">
        <v>39</v>
      </c>
      <c r="G1525" t="s">
        <v>39</v>
      </c>
    </row>
    <row r="1526" spans="1:7" x14ac:dyDescent="0.25">
      <c r="A1526" t="s">
        <v>36</v>
      </c>
      <c r="B1526" s="16" t="s">
        <v>12884</v>
      </c>
      <c r="C1526" t="s">
        <v>15</v>
      </c>
      <c r="D1526" t="s">
        <v>37</v>
      </c>
      <c r="E1526" t="s">
        <v>38</v>
      </c>
      <c r="F1526" t="s">
        <v>39</v>
      </c>
      <c r="G1526" t="s">
        <v>39</v>
      </c>
    </row>
    <row r="1527" spans="1:7" x14ac:dyDescent="0.25">
      <c r="A1527" t="s">
        <v>36</v>
      </c>
      <c r="B1527" s="16" t="s">
        <v>12885</v>
      </c>
      <c r="C1527" t="s">
        <v>15</v>
      </c>
      <c r="D1527" t="s">
        <v>37</v>
      </c>
      <c r="E1527" t="s">
        <v>38</v>
      </c>
      <c r="F1527" t="s">
        <v>39</v>
      </c>
      <c r="G1527" t="s">
        <v>39</v>
      </c>
    </row>
    <row r="1528" spans="1:7" x14ac:dyDescent="0.25">
      <c r="A1528" t="s">
        <v>36</v>
      </c>
      <c r="B1528" s="16" t="s">
        <v>12886</v>
      </c>
      <c r="C1528" t="s">
        <v>15</v>
      </c>
      <c r="D1528" t="s">
        <v>37</v>
      </c>
      <c r="E1528" t="s">
        <v>38</v>
      </c>
      <c r="F1528" t="s">
        <v>39</v>
      </c>
      <c r="G1528" t="s">
        <v>39</v>
      </c>
    </row>
    <row r="1529" spans="1:7" x14ac:dyDescent="0.25">
      <c r="A1529" t="s">
        <v>36</v>
      </c>
      <c r="B1529" s="16" t="s">
        <v>12887</v>
      </c>
      <c r="C1529" t="s">
        <v>15</v>
      </c>
      <c r="D1529" t="s">
        <v>37</v>
      </c>
      <c r="E1529" t="s">
        <v>38</v>
      </c>
      <c r="F1529" t="s">
        <v>39</v>
      </c>
      <c r="G1529" t="s">
        <v>39</v>
      </c>
    </row>
    <row r="1530" spans="1:7" x14ac:dyDescent="0.25">
      <c r="A1530" t="s">
        <v>36</v>
      </c>
      <c r="B1530" s="16" t="s">
        <v>12888</v>
      </c>
      <c r="C1530" t="s">
        <v>15</v>
      </c>
      <c r="D1530" t="s">
        <v>37</v>
      </c>
      <c r="E1530" t="s">
        <v>38</v>
      </c>
      <c r="F1530" t="s">
        <v>39</v>
      </c>
      <c r="G1530" t="s">
        <v>39</v>
      </c>
    </row>
    <row r="1531" spans="1:7" x14ac:dyDescent="0.25">
      <c r="A1531" t="s">
        <v>36</v>
      </c>
      <c r="B1531" s="16" t="s">
        <v>12889</v>
      </c>
      <c r="C1531" t="s">
        <v>15</v>
      </c>
      <c r="D1531" t="s">
        <v>37</v>
      </c>
      <c r="E1531" t="s">
        <v>38</v>
      </c>
      <c r="F1531" t="s">
        <v>39</v>
      </c>
      <c r="G1531" t="s">
        <v>39</v>
      </c>
    </row>
    <row r="1532" spans="1:7" x14ac:dyDescent="0.25">
      <c r="A1532" t="s">
        <v>36</v>
      </c>
      <c r="B1532" s="16" t="s">
        <v>12890</v>
      </c>
      <c r="C1532" t="s">
        <v>15</v>
      </c>
      <c r="D1532" t="s">
        <v>37</v>
      </c>
      <c r="E1532" t="s">
        <v>38</v>
      </c>
      <c r="F1532" t="s">
        <v>39</v>
      </c>
      <c r="G1532" t="s">
        <v>39</v>
      </c>
    </row>
    <row r="1533" spans="1:7" x14ac:dyDescent="0.25">
      <c r="A1533" t="s">
        <v>36</v>
      </c>
      <c r="B1533" s="16" t="s">
        <v>12891</v>
      </c>
      <c r="C1533" t="s">
        <v>15</v>
      </c>
      <c r="D1533" t="s">
        <v>37</v>
      </c>
      <c r="E1533" t="s">
        <v>38</v>
      </c>
      <c r="F1533" t="s">
        <v>39</v>
      </c>
      <c r="G1533" t="s">
        <v>39</v>
      </c>
    </row>
    <row r="1534" spans="1:7" x14ac:dyDescent="0.25">
      <c r="A1534" t="s">
        <v>36</v>
      </c>
      <c r="B1534" s="16" t="s">
        <v>12892</v>
      </c>
      <c r="C1534" t="s">
        <v>15</v>
      </c>
      <c r="D1534" t="s">
        <v>37</v>
      </c>
      <c r="E1534" t="s">
        <v>38</v>
      </c>
      <c r="F1534" t="s">
        <v>39</v>
      </c>
      <c r="G1534" t="s">
        <v>39</v>
      </c>
    </row>
    <row r="1535" spans="1:7" x14ac:dyDescent="0.25">
      <c r="A1535" t="s">
        <v>36</v>
      </c>
      <c r="B1535" s="16" t="s">
        <v>12893</v>
      </c>
      <c r="C1535" t="s">
        <v>15</v>
      </c>
      <c r="D1535" t="s">
        <v>37</v>
      </c>
      <c r="E1535" t="s">
        <v>38</v>
      </c>
      <c r="F1535" t="s">
        <v>39</v>
      </c>
      <c r="G1535" t="s">
        <v>39</v>
      </c>
    </row>
    <row r="1536" spans="1:7" x14ac:dyDescent="0.25">
      <c r="A1536" t="s">
        <v>36</v>
      </c>
      <c r="B1536" s="16" t="s">
        <v>12894</v>
      </c>
      <c r="C1536" t="s">
        <v>15</v>
      </c>
      <c r="D1536" t="s">
        <v>37</v>
      </c>
      <c r="E1536" t="s">
        <v>38</v>
      </c>
      <c r="F1536" t="s">
        <v>39</v>
      </c>
      <c r="G1536" t="s">
        <v>39</v>
      </c>
    </row>
    <row r="1537" spans="1:7" x14ac:dyDescent="0.25">
      <c r="A1537" t="s">
        <v>36</v>
      </c>
      <c r="B1537" s="16" t="s">
        <v>12895</v>
      </c>
      <c r="C1537" t="s">
        <v>15</v>
      </c>
      <c r="D1537" t="s">
        <v>37</v>
      </c>
      <c r="E1537" t="s">
        <v>38</v>
      </c>
      <c r="F1537" t="s">
        <v>39</v>
      </c>
      <c r="G1537" t="s">
        <v>39</v>
      </c>
    </row>
    <row r="1538" spans="1:7" x14ac:dyDescent="0.25">
      <c r="A1538" t="s">
        <v>36</v>
      </c>
      <c r="B1538" s="16" t="s">
        <v>12896</v>
      </c>
      <c r="C1538" t="s">
        <v>15</v>
      </c>
      <c r="D1538" t="s">
        <v>37</v>
      </c>
      <c r="E1538" t="s">
        <v>38</v>
      </c>
      <c r="F1538" t="s">
        <v>39</v>
      </c>
      <c r="G1538" t="s">
        <v>39</v>
      </c>
    </row>
    <row r="1539" spans="1:7" x14ac:dyDescent="0.25">
      <c r="A1539" t="s">
        <v>36</v>
      </c>
      <c r="B1539" s="16" t="s">
        <v>12897</v>
      </c>
      <c r="C1539" t="s">
        <v>15</v>
      </c>
      <c r="D1539" t="s">
        <v>37</v>
      </c>
      <c r="E1539" t="s">
        <v>38</v>
      </c>
      <c r="F1539" t="s">
        <v>39</v>
      </c>
      <c r="G1539" t="s">
        <v>39</v>
      </c>
    </row>
    <row r="1540" spans="1:7" x14ac:dyDescent="0.25">
      <c r="A1540" t="s">
        <v>36</v>
      </c>
      <c r="B1540" s="16" t="s">
        <v>12898</v>
      </c>
      <c r="C1540" t="s">
        <v>15</v>
      </c>
      <c r="D1540" t="s">
        <v>37</v>
      </c>
      <c r="E1540" t="s">
        <v>38</v>
      </c>
      <c r="F1540" t="s">
        <v>39</v>
      </c>
      <c r="G1540" t="s">
        <v>39</v>
      </c>
    </row>
    <row r="1541" spans="1:7" x14ac:dyDescent="0.25">
      <c r="A1541" t="s">
        <v>36</v>
      </c>
      <c r="B1541" s="16" t="s">
        <v>12899</v>
      </c>
      <c r="C1541" t="s">
        <v>15</v>
      </c>
      <c r="D1541" t="s">
        <v>37</v>
      </c>
      <c r="E1541" t="s">
        <v>38</v>
      </c>
      <c r="F1541" t="s">
        <v>39</v>
      </c>
      <c r="G1541" t="s">
        <v>39</v>
      </c>
    </row>
    <row r="1542" spans="1:7" x14ac:dyDescent="0.25">
      <c r="A1542" t="s">
        <v>36</v>
      </c>
      <c r="B1542" s="16" t="s">
        <v>12900</v>
      </c>
      <c r="C1542" t="s">
        <v>15</v>
      </c>
      <c r="D1542" t="s">
        <v>37</v>
      </c>
      <c r="E1542" t="s">
        <v>38</v>
      </c>
      <c r="F1542" t="s">
        <v>39</v>
      </c>
      <c r="G1542" t="s">
        <v>39</v>
      </c>
    </row>
    <row r="1543" spans="1:7" x14ac:dyDescent="0.25">
      <c r="A1543" t="s">
        <v>36</v>
      </c>
      <c r="B1543" s="16" t="s">
        <v>12901</v>
      </c>
      <c r="C1543" t="s">
        <v>15</v>
      </c>
      <c r="D1543" t="s">
        <v>37</v>
      </c>
      <c r="E1543" t="s">
        <v>38</v>
      </c>
      <c r="F1543" t="s">
        <v>39</v>
      </c>
      <c r="G1543" t="s">
        <v>39</v>
      </c>
    </row>
    <row r="1544" spans="1:7" x14ac:dyDescent="0.25">
      <c r="A1544" t="s">
        <v>36</v>
      </c>
      <c r="B1544" s="16" t="s">
        <v>12902</v>
      </c>
      <c r="C1544" t="s">
        <v>15</v>
      </c>
      <c r="D1544" t="s">
        <v>37</v>
      </c>
      <c r="E1544" t="s">
        <v>38</v>
      </c>
      <c r="F1544" t="s">
        <v>39</v>
      </c>
      <c r="G1544" t="s">
        <v>39</v>
      </c>
    </row>
    <row r="1545" spans="1:7" x14ac:dyDescent="0.25">
      <c r="A1545" t="s">
        <v>36</v>
      </c>
      <c r="B1545" s="16" t="s">
        <v>12903</v>
      </c>
      <c r="C1545" t="s">
        <v>15</v>
      </c>
      <c r="D1545" t="s">
        <v>37</v>
      </c>
      <c r="E1545" t="s">
        <v>38</v>
      </c>
      <c r="F1545" t="s">
        <v>39</v>
      </c>
      <c r="G1545" t="s">
        <v>39</v>
      </c>
    </row>
    <row r="1546" spans="1:7" x14ac:dyDescent="0.25">
      <c r="A1546" t="s">
        <v>36</v>
      </c>
      <c r="B1546" s="16" t="s">
        <v>12904</v>
      </c>
      <c r="C1546" t="s">
        <v>15</v>
      </c>
      <c r="D1546" t="s">
        <v>37</v>
      </c>
      <c r="E1546" t="s">
        <v>38</v>
      </c>
      <c r="F1546" t="s">
        <v>39</v>
      </c>
      <c r="G1546" t="s">
        <v>39</v>
      </c>
    </row>
    <row r="1547" spans="1:7" x14ac:dyDescent="0.25">
      <c r="A1547" t="s">
        <v>36</v>
      </c>
      <c r="B1547" s="16" t="s">
        <v>12905</v>
      </c>
      <c r="C1547" t="s">
        <v>15</v>
      </c>
      <c r="D1547" t="s">
        <v>37</v>
      </c>
      <c r="E1547" t="s">
        <v>38</v>
      </c>
      <c r="F1547" t="s">
        <v>39</v>
      </c>
      <c r="G1547" t="s">
        <v>39</v>
      </c>
    </row>
    <row r="1548" spans="1:7" x14ac:dyDescent="0.25">
      <c r="A1548" t="s">
        <v>36</v>
      </c>
      <c r="B1548" s="16" t="s">
        <v>12906</v>
      </c>
      <c r="C1548" t="s">
        <v>15</v>
      </c>
      <c r="D1548" t="s">
        <v>37</v>
      </c>
      <c r="E1548" t="s">
        <v>38</v>
      </c>
      <c r="F1548" t="s">
        <v>39</v>
      </c>
      <c r="G1548" t="s">
        <v>39</v>
      </c>
    </row>
    <row r="1549" spans="1:7" x14ac:dyDescent="0.25">
      <c r="A1549" t="s">
        <v>36</v>
      </c>
      <c r="B1549" s="16" t="s">
        <v>12907</v>
      </c>
      <c r="C1549" t="s">
        <v>15</v>
      </c>
      <c r="D1549" t="s">
        <v>37</v>
      </c>
      <c r="E1549" t="s">
        <v>38</v>
      </c>
      <c r="F1549" t="s">
        <v>39</v>
      </c>
      <c r="G1549" t="s">
        <v>39</v>
      </c>
    </row>
    <row r="1550" spans="1:7" x14ac:dyDescent="0.25">
      <c r="A1550" t="s">
        <v>36</v>
      </c>
      <c r="B1550" s="16" t="s">
        <v>12908</v>
      </c>
      <c r="C1550" t="s">
        <v>15</v>
      </c>
      <c r="D1550" t="s">
        <v>37</v>
      </c>
      <c r="E1550" t="s">
        <v>38</v>
      </c>
      <c r="F1550" t="s">
        <v>39</v>
      </c>
      <c r="G1550" t="s">
        <v>39</v>
      </c>
    </row>
    <row r="1551" spans="1:7" x14ac:dyDescent="0.25">
      <c r="A1551" t="s">
        <v>36</v>
      </c>
      <c r="B1551" s="16" t="s">
        <v>12909</v>
      </c>
      <c r="C1551" t="s">
        <v>15</v>
      </c>
      <c r="D1551" t="s">
        <v>37</v>
      </c>
      <c r="E1551" t="s">
        <v>38</v>
      </c>
      <c r="F1551" t="s">
        <v>39</v>
      </c>
      <c r="G1551" t="s">
        <v>39</v>
      </c>
    </row>
    <row r="1552" spans="1:7" x14ac:dyDescent="0.25">
      <c r="A1552" t="s">
        <v>36</v>
      </c>
      <c r="B1552" s="16" t="s">
        <v>12910</v>
      </c>
      <c r="C1552" t="s">
        <v>15</v>
      </c>
      <c r="D1552" t="s">
        <v>37</v>
      </c>
      <c r="E1552" t="s">
        <v>38</v>
      </c>
      <c r="F1552" t="s">
        <v>39</v>
      </c>
      <c r="G1552" t="s">
        <v>39</v>
      </c>
    </row>
    <row r="1553" spans="1:7" x14ac:dyDescent="0.25">
      <c r="A1553" t="s">
        <v>36</v>
      </c>
      <c r="B1553" s="16" t="s">
        <v>12911</v>
      </c>
      <c r="C1553" t="s">
        <v>15</v>
      </c>
      <c r="D1553" t="s">
        <v>37</v>
      </c>
      <c r="E1553" t="s">
        <v>38</v>
      </c>
      <c r="F1553" t="s">
        <v>39</v>
      </c>
      <c r="G1553" t="s">
        <v>39</v>
      </c>
    </row>
    <row r="1554" spans="1:7" x14ac:dyDescent="0.25">
      <c r="A1554" t="s">
        <v>36</v>
      </c>
      <c r="B1554" s="16" t="s">
        <v>12912</v>
      </c>
      <c r="C1554" t="s">
        <v>15</v>
      </c>
      <c r="D1554" t="s">
        <v>37</v>
      </c>
      <c r="E1554" t="s">
        <v>38</v>
      </c>
      <c r="F1554" t="s">
        <v>39</v>
      </c>
      <c r="G1554" t="s">
        <v>39</v>
      </c>
    </row>
    <row r="1555" spans="1:7" x14ac:dyDescent="0.25">
      <c r="A1555" t="s">
        <v>36</v>
      </c>
      <c r="B1555" s="16" t="s">
        <v>12913</v>
      </c>
      <c r="C1555" t="s">
        <v>15</v>
      </c>
      <c r="D1555" t="s">
        <v>37</v>
      </c>
      <c r="E1555" t="s">
        <v>38</v>
      </c>
      <c r="F1555" t="s">
        <v>39</v>
      </c>
      <c r="G1555" t="s">
        <v>39</v>
      </c>
    </row>
    <row r="1556" spans="1:7" x14ac:dyDescent="0.25">
      <c r="A1556" t="s">
        <v>36</v>
      </c>
      <c r="B1556" s="16" t="s">
        <v>12914</v>
      </c>
      <c r="C1556" t="s">
        <v>15</v>
      </c>
      <c r="D1556" t="s">
        <v>37</v>
      </c>
      <c r="E1556" t="s">
        <v>38</v>
      </c>
      <c r="F1556" t="s">
        <v>39</v>
      </c>
      <c r="G1556" t="s">
        <v>39</v>
      </c>
    </row>
    <row r="1557" spans="1:7" x14ac:dyDescent="0.25">
      <c r="A1557" t="s">
        <v>36</v>
      </c>
      <c r="B1557" s="16" t="s">
        <v>12915</v>
      </c>
      <c r="C1557" t="s">
        <v>15</v>
      </c>
      <c r="D1557" t="s">
        <v>37</v>
      </c>
      <c r="E1557" t="s">
        <v>38</v>
      </c>
      <c r="F1557" t="s">
        <v>39</v>
      </c>
      <c r="G1557" t="s">
        <v>39</v>
      </c>
    </row>
    <row r="1558" spans="1:7" x14ac:dyDescent="0.25">
      <c r="A1558" t="s">
        <v>36</v>
      </c>
      <c r="B1558" s="16" t="s">
        <v>12916</v>
      </c>
      <c r="C1558" t="s">
        <v>15</v>
      </c>
      <c r="D1558" t="s">
        <v>37</v>
      </c>
      <c r="E1558" t="s">
        <v>38</v>
      </c>
      <c r="F1558" t="s">
        <v>39</v>
      </c>
      <c r="G1558" t="s">
        <v>39</v>
      </c>
    </row>
    <row r="1559" spans="1:7" x14ac:dyDescent="0.25">
      <c r="A1559" t="s">
        <v>36</v>
      </c>
      <c r="B1559" s="16" t="s">
        <v>12917</v>
      </c>
      <c r="C1559" t="s">
        <v>15</v>
      </c>
      <c r="D1559" t="s">
        <v>37</v>
      </c>
      <c r="E1559" t="s">
        <v>38</v>
      </c>
      <c r="F1559" t="s">
        <v>39</v>
      </c>
      <c r="G1559" t="s">
        <v>39</v>
      </c>
    </row>
    <row r="1560" spans="1:7" x14ac:dyDescent="0.25">
      <c r="A1560" t="s">
        <v>36</v>
      </c>
      <c r="B1560" s="16" t="s">
        <v>12918</v>
      </c>
      <c r="C1560" t="s">
        <v>15</v>
      </c>
      <c r="D1560" t="s">
        <v>37</v>
      </c>
      <c r="E1560" t="s">
        <v>38</v>
      </c>
      <c r="F1560" t="s">
        <v>39</v>
      </c>
      <c r="G1560" t="s">
        <v>39</v>
      </c>
    </row>
    <row r="1561" spans="1:7" x14ac:dyDescent="0.25">
      <c r="A1561" t="s">
        <v>36</v>
      </c>
      <c r="B1561" s="16" t="s">
        <v>12919</v>
      </c>
      <c r="C1561" t="s">
        <v>15</v>
      </c>
      <c r="D1561" t="s">
        <v>37</v>
      </c>
      <c r="E1561" t="s">
        <v>38</v>
      </c>
      <c r="F1561" t="s">
        <v>39</v>
      </c>
      <c r="G1561" t="s">
        <v>39</v>
      </c>
    </row>
    <row r="1562" spans="1:7" x14ac:dyDescent="0.25">
      <c r="A1562" t="s">
        <v>36</v>
      </c>
      <c r="B1562" s="16" t="s">
        <v>12920</v>
      </c>
      <c r="C1562" t="s">
        <v>15</v>
      </c>
      <c r="D1562" t="s">
        <v>37</v>
      </c>
      <c r="E1562" t="s">
        <v>38</v>
      </c>
      <c r="F1562" t="s">
        <v>39</v>
      </c>
      <c r="G1562" t="s">
        <v>39</v>
      </c>
    </row>
    <row r="1563" spans="1:7" x14ac:dyDescent="0.25">
      <c r="A1563" t="s">
        <v>36</v>
      </c>
      <c r="B1563" s="16" t="s">
        <v>12921</v>
      </c>
      <c r="C1563" t="s">
        <v>15</v>
      </c>
      <c r="D1563" t="s">
        <v>37</v>
      </c>
      <c r="E1563" t="s">
        <v>38</v>
      </c>
      <c r="F1563" t="s">
        <v>39</v>
      </c>
      <c r="G1563" t="s">
        <v>39</v>
      </c>
    </row>
    <row r="1564" spans="1:7" x14ac:dyDescent="0.25">
      <c r="A1564" t="s">
        <v>36</v>
      </c>
      <c r="B1564" s="16" t="s">
        <v>12922</v>
      </c>
      <c r="C1564" t="s">
        <v>15</v>
      </c>
      <c r="D1564" t="s">
        <v>37</v>
      </c>
      <c r="E1564" t="s">
        <v>38</v>
      </c>
      <c r="F1564" t="s">
        <v>39</v>
      </c>
      <c r="G1564" t="s">
        <v>39</v>
      </c>
    </row>
    <row r="1565" spans="1:7" x14ac:dyDescent="0.25">
      <c r="A1565" t="s">
        <v>36</v>
      </c>
      <c r="B1565" s="16" t="s">
        <v>12923</v>
      </c>
      <c r="C1565" t="s">
        <v>15</v>
      </c>
      <c r="D1565" t="s">
        <v>37</v>
      </c>
      <c r="E1565" t="s">
        <v>38</v>
      </c>
      <c r="F1565" t="s">
        <v>39</v>
      </c>
      <c r="G1565" t="s">
        <v>39</v>
      </c>
    </row>
    <row r="1566" spans="1:7" x14ac:dyDescent="0.25">
      <c r="A1566" t="s">
        <v>36</v>
      </c>
      <c r="B1566" s="16" t="s">
        <v>12924</v>
      </c>
      <c r="C1566" t="s">
        <v>15</v>
      </c>
      <c r="D1566" t="s">
        <v>37</v>
      </c>
      <c r="E1566" t="s">
        <v>38</v>
      </c>
      <c r="F1566" t="s">
        <v>39</v>
      </c>
      <c r="G1566" t="s">
        <v>39</v>
      </c>
    </row>
    <row r="1567" spans="1:7" x14ac:dyDescent="0.25">
      <c r="A1567" t="s">
        <v>36</v>
      </c>
      <c r="B1567" s="16" t="s">
        <v>12925</v>
      </c>
      <c r="C1567" t="s">
        <v>15</v>
      </c>
      <c r="D1567" t="s">
        <v>37</v>
      </c>
      <c r="E1567" t="s">
        <v>38</v>
      </c>
      <c r="F1567" t="s">
        <v>39</v>
      </c>
      <c r="G1567" t="s">
        <v>39</v>
      </c>
    </row>
    <row r="1568" spans="1:7" x14ac:dyDescent="0.25">
      <c r="A1568" t="s">
        <v>19</v>
      </c>
      <c r="B1568" s="16" t="s">
        <v>808</v>
      </c>
      <c r="C1568" t="s">
        <v>689</v>
      </c>
      <c r="D1568" t="s">
        <v>16</v>
      </c>
      <c r="E1568" t="s">
        <v>20</v>
      </c>
      <c r="F1568" t="s">
        <v>809</v>
      </c>
      <c r="G1568" t="s">
        <v>800</v>
      </c>
    </row>
    <row r="1569" spans="1:7" x14ac:dyDescent="0.25">
      <c r="A1569" t="s">
        <v>19</v>
      </c>
      <c r="B1569" s="16" t="s">
        <v>810</v>
      </c>
      <c r="C1569" t="s">
        <v>689</v>
      </c>
      <c r="D1569" t="s">
        <v>16</v>
      </c>
      <c r="E1569" t="s">
        <v>20</v>
      </c>
      <c r="F1569" t="s">
        <v>809</v>
      </c>
      <c r="G1569" t="s">
        <v>800</v>
      </c>
    </row>
    <row r="1570" spans="1:7" x14ac:dyDescent="0.25">
      <c r="A1570" t="s">
        <v>23</v>
      </c>
      <c r="B1570" s="16" t="s">
        <v>11024</v>
      </c>
      <c r="C1570" t="s">
        <v>689</v>
      </c>
      <c r="D1570" t="s">
        <v>16</v>
      </c>
      <c r="E1570" t="s">
        <v>17</v>
      </c>
      <c r="F1570" t="s">
        <v>809</v>
      </c>
      <c r="G1570" t="s">
        <v>142</v>
      </c>
    </row>
    <row r="1571" spans="1:7" x14ac:dyDescent="0.25">
      <c r="A1571" t="s">
        <v>32</v>
      </c>
      <c r="B1571" s="18" t="s">
        <v>13274</v>
      </c>
      <c r="C1571" s="7" t="s">
        <v>4</v>
      </c>
      <c r="D1571" t="s">
        <v>28</v>
      </c>
      <c r="E1571" s="11" t="s">
        <v>13736</v>
      </c>
      <c r="F1571" t="s">
        <v>4543</v>
      </c>
      <c r="G1571" t="s">
        <v>4540</v>
      </c>
    </row>
    <row r="1572" spans="1:7" x14ac:dyDescent="0.25">
      <c r="A1572" t="s">
        <v>32</v>
      </c>
      <c r="B1572" s="18" t="s">
        <v>13275</v>
      </c>
      <c r="C1572" s="7" t="s">
        <v>4</v>
      </c>
      <c r="D1572" t="s">
        <v>28</v>
      </c>
      <c r="E1572" s="11" t="s">
        <v>13736</v>
      </c>
      <c r="F1572" t="s">
        <v>4543</v>
      </c>
      <c r="G1572" t="s">
        <v>4540</v>
      </c>
    </row>
    <row r="1573" spans="1:7" x14ac:dyDescent="0.25">
      <c r="A1573" t="s">
        <v>32</v>
      </c>
      <c r="B1573" s="18" t="s">
        <v>13276</v>
      </c>
      <c r="C1573" s="7" t="s">
        <v>4</v>
      </c>
      <c r="D1573" t="s">
        <v>28</v>
      </c>
      <c r="E1573" s="11" t="s">
        <v>13736</v>
      </c>
      <c r="F1573" t="s">
        <v>4543</v>
      </c>
      <c r="G1573" t="s">
        <v>4540</v>
      </c>
    </row>
    <row r="1574" spans="1:7" x14ac:dyDescent="0.25">
      <c r="A1574" t="s">
        <v>32</v>
      </c>
      <c r="B1574" s="18" t="s">
        <v>13277</v>
      </c>
      <c r="C1574" s="7" t="s">
        <v>4</v>
      </c>
      <c r="D1574" t="s">
        <v>28</v>
      </c>
      <c r="E1574" s="11" t="s">
        <v>13736</v>
      </c>
      <c r="F1574" t="s">
        <v>4543</v>
      </c>
      <c r="G1574" t="s">
        <v>4540</v>
      </c>
    </row>
    <row r="1575" spans="1:7" x14ac:dyDescent="0.25">
      <c r="A1575" t="s">
        <v>32</v>
      </c>
      <c r="B1575" s="18" t="s">
        <v>13278</v>
      </c>
      <c r="C1575" s="7" t="s">
        <v>4</v>
      </c>
      <c r="D1575" t="s">
        <v>28</v>
      </c>
      <c r="E1575" s="11" t="s">
        <v>13736</v>
      </c>
      <c r="F1575" t="s">
        <v>4543</v>
      </c>
      <c r="G1575" t="s">
        <v>4540</v>
      </c>
    </row>
    <row r="1576" spans="1:7" x14ac:dyDescent="0.25">
      <c r="A1576" t="s">
        <v>36</v>
      </c>
      <c r="B1576" s="16" t="s">
        <v>8442</v>
      </c>
      <c r="C1576" t="s">
        <v>15</v>
      </c>
      <c r="D1576" t="s">
        <v>37</v>
      </c>
      <c r="E1576" t="s">
        <v>40</v>
      </c>
      <c r="F1576" t="s">
        <v>3959</v>
      </c>
      <c r="G1576" t="s">
        <v>3958</v>
      </c>
    </row>
    <row r="1577" spans="1:7" x14ac:dyDescent="0.25">
      <c r="A1577" t="s">
        <v>36</v>
      </c>
      <c r="B1577" s="16" t="s">
        <v>8452</v>
      </c>
      <c r="C1577" t="s">
        <v>15</v>
      </c>
      <c r="D1577" t="s">
        <v>37</v>
      </c>
      <c r="E1577" t="s">
        <v>40</v>
      </c>
      <c r="F1577" t="s">
        <v>3967</v>
      </c>
      <c r="G1577" t="s">
        <v>3958</v>
      </c>
    </row>
    <row r="1578" spans="1:7" x14ac:dyDescent="0.25">
      <c r="A1578" t="s">
        <v>36</v>
      </c>
      <c r="B1578" s="16" t="s">
        <v>8443</v>
      </c>
      <c r="C1578" t="s">
        <v>15</v>
      </c>
      <c r="D1578" t="s">
        <v>37</v>
      </c>
      <c r="E1578" t="s">
        <v>40</v>
      </c>
      <c r="F1578" t="s">
        <v>3960</v>
      </c>
      <c r="G1578" t="s">
        <v>3958</v>
      </c>
    </row>
    <row r="1579" spans="1:7" x14ac:dyDescent="0.25">
      <c r="A1579" t="s">
        <v>36</v>
      </c>
      <c r="B1579" s="16" t="s">
        <v>8982</v>
      </c>
      <c r="C1579" t="s">
        <v>15</v>
      </c>
      <c r="D1579" t="s">
        <v>37</v>
      </c>
      <c r="E1579" t="s">
        <v>40</v>
      </c>
      <c r="F1579" t="s">
        <v>4184</v>
      </c>
      <c r="G1579" t="s">
        <v>4183</v>
      </c>
    </row>
    <row r="1580" spans="1:7" x14ac:dyDescent="0.25">
      <c r="A1580" t="s">
        <v>23</v>
      </c>
      <c r="B1580" s="16" t="s">
        <v>10105</v>
      </c>
      <c r="C1580" t="s">
        <v>689</v>
      </c>
      <c r="D1580" t="s">
        <v>16</v>
      </c>
      <c r="E1580" t="s">
        <v>17</v>
      </c>
      <c r="F1580" t="s">
        <v>2659</v>
      </c>
      <c r="G1580" t="s">
        <v>103</v>
      </c>
    </row>
    <row r="1581" spans="1:7" x14ac:dyDescent="0.25">
      <c r="A1581" t="s">
        <v>23</v>
      </c>
      <c r="B1581" s="16" t="s">
        <v>10786</v>
      </c>
      <c r="C1581" t="s">
        <v>689</v>
      </c>
      <c r="D1581" t="s">
        <v>16</v>
      </c>
      <c r="E1581" t="s">
        <v>17</v>
      </c>
      <c r="F1581" t="s">
        <v>3209</v>
      </c>
      <c r="G1581" t="s">
        <v>142</v>
      </c>
    </row>
    <row r="1582" spans="1:7" x14ac:dyDescent="0.25">
      <c r="A1582" t="s">
        <v>19</v>
      </c>
      <c r="B1582" s="16" t="s">
        <v>979</v>
      </c>
      <c r="C1582" t="s">
        <v>689</v>
      </c>
      <c r="D1582" t="s">
        <v>16</v>
      </c>
      <c r="E1582" t="s">
        <v>17</v>
      </c>
      <c r="F1582" t="s">
        <v>980</v>
      </c>
      <c r="G1582" t="s">
        <v>966</v>
      </c>
    </row>
    <row r="1583" spans="1:7" x14ac:dyDescent="0.25">
      <c r="A1583" t="s">
        <v>32</v>
      </c>
      <c r="B1583" s="18" t="s">
        <v>6958</v>
      </c>
      <c r="C1583" s="7" t="s">
        <v>4</v>
      </c>
      <c r="D1583" t="s">
        <v>28</v>
      </c>
      <c r="E1583" t="s">
        <v>35</v>
      </c>
      <c r="F1583" t="s">
        <v>4571</v>
      </c>
      <c r="G1583" t="s">
        <v>4572</v>
      </c>
    </row>
    <row r="1584" spans="1:7" x14ac:dyDescent="0.25">
      <c r="A1584" t="s">
        <v>32</v>
      </c>
      <c r="B1584" s="18" t="s">
        <v>6978</v>
      </c>
      <c r="C1584" s="7" t="s">
        <v>4</v>
      </c>
      <c r="D1584" t="s">
        <v>28</v>
      </c>
      <c r="E1584" t="s">
        <v>35</v>
      </c>
      <c r="F1584" t="s">
        <v>4571</v>
      </c>
      <c r="G1584" t="s">
        <v>4572</v>
      </c>
    </row>
    <row r="1585" spans="1:7" x14ac:dyDescent="0.25">
      <c r="A1585" t="s">
        <v>32</v>
      </c>
      <c r="B1585" s="18" t="s">
        <v>7222</v>
      </c>
      <c r="C1585" s="7" t="s">
        <v>4</v>
      </c>
      <c r="D1585" t="s">
        <v>28</v>
      </c>
      <c r="E1585" t="s">
        <v>35</v>
      </c>
      <c r="F1585" t="s">
        <v>4719</v>
      </c>
      <c r="G1585" t="s">
        <v>4712</v>
      </c>
    </row>
    <row r="1586" spans="1:7" x14ac:dyDescent="0.25">
      <c r="A1586" t="s">
        <v>23</v>
      </c>
      <c r="B1586" s="16" t="s">
        <v>10640</v>
      </c>
      <c r="C1586" t="s">
        <v>689</v>
      </c>
      <c r="D1586" t="s">
        <v>16</v>
      </c>
      <c r="E1586" t="s">
        <v>17</v>
      </c>
      <c r="F1586" t="s">
        <v>3112</v>
      </c>
      <c r="G1586" t="s">
        <v>3086</v>
      </c>
    </row>
    <row r="1587" spans="1:7" x14ac:dyDescent="0.25">
      <c r="A1587" t="s">
        <v>19</v>
      </c>
      <c r="B1587" s="16" t="s">
        <v>882</v>
      </c>
      <c r="C1587" t="s">
        <v>689</v>
      </c>
      <c r="D1587" t="s">
        <v>16</v>
      </c>
      <c r="E1587" t="s">
        <v>20</v>
      </c>
      <c r="F1587" t="s">
        <v>883</v>
      </c>
      <c r="G1587" t="s">
        <v>871</v>
      </c>
    </row>
    <row r="1588" spans="1:7" x14ac:dyDescent="0.25">
      <c r="A1588" t="s">
        <v>32</v>
      </c>
      <c r="B1588" s="18" t="s">
        <v>7863</v>
      </c>
      <c r="C1588" s="7" t="s">
        <v>4</v>
      </c>
      <c r="D1588" t="s">
        <v>28</v>
      </c>
      <c r="E1588" t="s">
        <v>33</v>
      </c>
      <c r="F1588" t="s">
        <v>3016</v>
      </c>
      <c r="G1588" t="s">
        <v>4652</v>
      </c>
    </row>
    <row r="1589" spans="1:7" x14ac:dyDescent="0.25">
      <c r="A1589" t="s">
        <v>23</v>
      </c>
      <c r="B1589" s="16" t="s">
        <v>10531</v>
      </c>
      <c r="C1589" t="s">
        <v>689</v>
      </c>
      <c r="D1589" t="s">
        <v>16</v>
      </c>
      <c r="E1589" t="s">
        <v>17</v>
      </c>
      <c r="F1589" t="s">
        <v>3016</v>
      </c>
      <c r="G1589" t="s">
        <v>2349</v>
      </c>
    </row>
    <row r="1590" spans="1:7" x14ac:dyDescent="0.25">
      <c r="A1590" t="s">
        <v>23</v>
      </c>
      <c r="B1590" s="16" t="s">
        <v>10532</v>
      </c>
      <c r="C1590" t="s">
        <v>689</v>
      </c>
      <c r="D1590" t="s">
        <v>16</v>
      </c>
      <c r="E1590" t="s">
        <v>17</v>
      </c>
      <c r="F1590" t="s">
        <v>3017</v>
      </c>
      <c r="G1590" t="s">
        <v>2349</v>
      </c>
    </row>
    <row r="1591" spans="1:7" x14ac:dyDescent="0.25">
      <c r="A1591" t="s">
        <v>32</v>
      </c>
      <c r="B1591" s="18" t="s">
        <v>7435</v>
      </c>
      <c r="C1591" s="7" t="s">
        <v>4</v>
      </c>
      <c r="D1591" t="s">
        <v>28</v>
      </c>
      <c r="E1591" t="s">
        <v>35</v>
      </c>
      <c r="F1591" t="s">
        <v>4872</v>
      </c>
      <c r="G1591" t="s">
        <v>4863</v>
      </c>
    </row>
    <row r="1592" spans="1:7" x14ac:dyDescent="0.25">
      <c r="A1592" t="s">
        <v>32</v>
      </c>
      <c r="B1592" s="18" t="s">
        <v>7436</v>
      </c>
      <c r="C1592" s="7" t="s">
        <v>4</v>
      </c>
      <c r="D1592" t="s">
        <v>28</v>
      </c>
      <c r="E1592" t="s">
        <v>35</v>
      </c>
      <c r="F1592" t="s">
        <v>4872</v>
      </c>
      <c r="G1592" t="s">
        <v>4863</v>
      </c>
    </row>
    <row r="1593" spans="1:7" x14ac:dyDescent="0.25">
      <c r="A1593" t="s">
        <v>32</v>
      </c>
      <c r="B1593" s="18" t="s">
        <v>7437</v>
      </c>
      <c r="C1593" s="7" t="s">
        <v>4</v>
      </c>
      <c r="D1593" t="s">
        <v>28</v>
      </c>
      <c r="E1593" t="s">
        <v>35</v>
      </c>
      <c r="F1593" t="s">
        <v>4872</v>
      </c>
      <c r="G1593" t="s">
        <v>4863</v>
      </c>
    </row>
    <row r="1594" spans="1:7" x14ac:dyDescent="0.25">
      <c r="A1594" t="s">
        <v>32</v>
      </c>
      <c r="B1594" s="18" t="s">
        <v>7748</v>
      </c>
      <c r="C1594" s="7" t="s">
        <v>4</v>
      </c>
      <c r="D1594" t="s">
        <v>28</v>
      </c>
      <c r="E1594" t="s">
        <v>35</v>
      </c>
      <c r="F1594" t="s">
        <v>5079</v>
      </c>
      <c r="G1594" t="s">
        <v>5010</v>
      </c>
    </row>
    <row r="1595" spans="1:7" x14ac:dyDescent="0.25">
      <c r="A1595" t="s">
        <v>36</v>
      </c>
      <c r="B1595" s="16" t="s">
        <v>6075</v>
      </c>
      <c r="C1595" t="s">
        <v>15</v>
      </c>
      <c r="D1595" t="s">
        <v>37</v>
      </c>
      <c r="E1595" t="s">
        <v>83</v>
      </c>
      <c r="F1595" t="s">
        <v>3642</v>
      </c>
      <c r="G1595" t="s">
        <v>3643</v>
      </c>
    </row>
    <row r="1596" spans="1:7" x14ac:dyDescent="0.25">
      <c r="A1596" t="s">
        <v>36</v>
      </c>
      <c r="B1596" s="16" t="s">
        <v>8861</v>
      </c>
      <c r="C1596" t="s">
        <v>15</v>
      </c>
      <c r="D1596" t="s">
        <v>37</v>
      </c>
      <c r="E1596" t="s">
        <v>40</v>
      </c>
      <c r="F1596" t="s">
        <v>3113</v>
      </c>
      <c r="G1596" t="s">
        <v>2548</v>
      </c>
    </row>
    <row r="1597" spans="1:7" x14ac:dyDescent="0.25">
      <c r="A1597" t="s">
        <v>23</v>
      </c>
      <c r="B1597" s="16" t="s">
        <v>10641</v>
      </c>
      <c r="C1597" t="s">
        <v>689</v>
      </c>
      <c r="D1597" t="s">
        <v>16</v>
      </c>
      <c r="E1597" t="s">
        <v>17</v>
      </c>
      <c r="F1597" t="s">
        <v>3113</v>
      </c>
      <c r="G1597" t="s">
        <v>3114</v>
      </c>
    </row>
    <row r="1598" spans="1:7" x14ac:dyDescent="0.25">
      <c r="A1598" t="s">
        <v>36</v>
      </c>
      <c r="B1598" s="16" t="s">
        <v>5911</v>
      </c>
      <c r="C1598" t="s">
        <v>15</v>
      </c>
      <c r="D1598" t="s">
        <v>37</v>
      </c>
      <c r="E1598" t="s">
        <v>83</v>
      </c>
      <c r="F1598" t="s">
        <v>3502</v>
      </c>
      <c r="G1598" t="s">
        <v>3501</v>
      </c>
    </row>
    <row r="1599" spans="1:7" x14ac:dyDescent="0.25">
      <c r="A1599" t="s">
        <v>23</v>
      </c>
      <c r="B1599" s="16" t="s">
        <v>10451</v>
      </c>
      <c r="C1599" t="s">
        <v>689</v>
      </c>
      <c r="D1599" t="s">
        <v>16</v>
      </c>
      <c r="E1599" t="s">
        <v>17</v>
      </c>
      <c r="F1599" t="s">
        <v>2942</v>
      </c>
      <c r="G1599" t="s">
        <v>2654</v>
      </c>
    </row>
    <row r="1600" spans="1:7" x14ac:dyDescent="0.25">
      <c r="A1600" t="s">
        <v>36</v>
      </c>
      <c r="B1600" s="16" t="s">
        <v>6038</v>
      </c>
      <c r="C1600" t="s">
        <v>15</v>
      </c>
      <c r="D1600" t="s">
        <v>37</v>
      </c>
      <c r="E1600" t="s">
        <v>83</v>
      </c>
      <c r="F1600" t="s">
        <v>3604</v>
      </c>
      <c r="G1600" t="s">
        <v>3603</v>
      </c>
    </row>
    <row r="1601" spans="1:7" x14ac:dyDescent="0.25">
      <c r="A1601" t="s">
        <v>23</v>
      </c>
      <c r="B1601" s="16" t="s">
        <v>10454</v>
      </c>
      <c r="C1601" t="s">
        <v>689</v>
      </c>
      <c r="D1601" t="s">
        <v>16</v>
      </c>
      <c r="E1601" t="s">
        <v>17</v>
      </c>
      <c r="F1601" t="s">
        <v>2945</v>
      </c>
      <c r="G1601" t="s">
        <v>2654</v>
      </c>
    </row>
    <row r="1602" spans="1:7" x14ac:dyDescent="0.25">
      <c r="A1602" t="s">
        <v>23</v>
      </c>
      <c r="B1602" s="16" t="s">
        <v>10183</v>
      </c>
      <c r="C1602" t="s">
        <v>689</v>
      </c>
      <c r="D1602" t="s">
        <v>16</v>
      </c>
      <c r="E1602" t="s">
        <v>17</v>
      </c>
      <c r="F1602" t="s">
        <v>2730</v>
      </c>
      <c r="G1602" t="s">
        <v>146</v>
      </c>
    </row>
    <row r="1603" spans="1:7" x14ac:dyDescent="0.25">
      <c r="A1603" t="s">
        <v>23</v>
      </c>
      <c r="B1603" s="16" t="s">
        <v>10321</v>
      </c>
      <c r="C1603" t="s">
        <v>689</v>
      </c>
      <c r="D1603" t="s">
        <v>16</v>
      </c>
      <c r="E1603" t="s">
        <v>17</v>
      </c>
      <c r="F1603" t="s">
        <v>2831</v>
      </c>
      <c r="G1603" t="s">
        <v>2734</v>
      </c>
    </row>
    <row r="1604" spans="1:7" x14ac:dyDescent="0.25">
      <c r="A1604" t="s">
        <v>36</v>
      </c>
      <c r="B1604" s="16" t="s">
        <v>5957</v>
      </c>
      <c r="C1604" t="s">
        <v>15</v>
      </c>
      <c r="D1604" t="s">
        <v>37</v>
      </c>
      <c r="E1604" t="s">
        <v>83</v>
      </c>
      <c r="F1604" t="s">
        <v>3534</v>
      </c>
      <c r="G1604" t="s">
        <v>3532</v>
      </c>
    </row>
    <row r="1605" spans="1:7" x14ac:dyDescent="0.25">
      <c r="A1605" t="s">
        <v>36</v>
      </c>
      <c r="B1605" s="16" t="s">
        <v>13258</v>
      </c>
      <c r="C1605" t="s">
        <v>15</v>
      </c>
      <c r="D1605" t="s">
        <v>37</v>
      </c>
      <c r="E1605" t="s">
        <v>38</v>
      </c>
      <c r="F1605" t="s">
        <v>4454</v>
      </c>
      <c r="G1605" t="s">
        <v>4450</v>
      </c>
    </row>
    <row r="1606" spans="1:7" x14ac:dyDescent="0.25">
      <c r="A1606" t="s">
        <v>19</v>
      </c>
      <c r="B1606" s="16" t="s">
        <v>1472</v>
      </c>
      <c r="C1606" t="s">
        <v>689</v>
      </c>
      <c r="D1606" t="s">
        <v>16</v>
      </c>
      <c r="E1606" t="s">
        <v>20</v>
      </c>
      <c r="F1606" t="s">
        <v>1473</v>
      </c>
      <c r="G1606" t="s">
        <v>1455</v>
      </c>
    </row>
    <row r="1607" spans="1:7" x14ac:dyDescent="0.25">
      <c r="A1607" t="s">
        <v>19</v>
      </c>
      <c r="B1607" s="16" t="s">
        <v>1474</v>
      </c>
      <c r="C1607" t="s">
        <v>689</v>
      </c>
      <c r="D1607" t="s">
        <v>16</v>
      </c>
      <c r="E1607" t="s">
        <v>20</v>
      </c>
      <c r="F1607" t="s">
        <v>1473</v>
      </c>
      <c r="G1607" t="s">
        <v>1455</v>
      </c>
    </row>
    <row r="1608" spans="1:7" x14ac:dyDescent="0.25">
      <c r="A1608" t="s">
        <v>32</v>
      </c>
      <c r="B1608" s="18" t="s">
        <v>7026</v>
      </c>
      <c r="C1608" s="7" t="s">
        <v>4</v>
      </c>
      <c r="D1608" t="s">
        <v>28</v>
      </c>
      <c r="E1608" t="s">
        <v>35</v>
      </c>
      <c r="F1608" t="s">
        <v>2144</v>
      </c>
      <c r="G1608" t="s">
        <v>4570</v>
      </c>
    </row>
    <row r="1609" spans="1:7" x14ac:dyDescent="0.25">
      <c r="A1609" t="s">
        <v>23</v>
      </c>
      <c r="B1609" s="16" t="s">
        <v>8264</v>
      </c>
      <c r="C1609" t="s">
        <v>689</v>
      </c>
      <c r="D1609" t="s">
        <v>16</v>
      </c>
      <c r="E1609" t="s">
        <v>80</v>
      </c>
      <c r="F1609" t="s">
        <v>2144</v>
      </c>
      <c r="G1609" t="s">
        <v>1645</v>
      </c>
    </row>
    <row r="1610" spans="1:7" x14ac:dyDescent="0.25">
      <c r="A1610" t="s">
        <v>36</v>
      </c>
      <c r="B1610" s="16" t="s">
        <v>8774</v>
      </c>
      <c r="C1610" t="s">
        <v>15</v>
      </c>
      <c r="D1610" t="s">
        <v>37</v>
      </c>
      <c r="E1610" t="s">
        <v>40</v>
      </c>
      <c r="F1610" t="s">
        <v>2144</v>
      </c>
      <c r="G1610" t="s">
        <v>2538</v>
      </c>
    </row>
    <row r="1611" spans="1:7" x14ac:dyDescent="0.25">
      <c r="A1611" t="s">
        <v>23</v>
      </c>
      <c r="B1611" s="16" t="s">
        <v>10449</v>
      </c>
      <c r="C1611" t="s">
        <v>689</v>
      </c>
      <c r="D1611" t="s">
        <v>16</v>
      </c>
      <c r="E1611" t="s">
        <v>17</v>
      </c>
      <c r="F1611" t="s">
        <v>2940</v>
      </c>
      <c r="G1611" t="s">
        <v>2673</v>
      </c>
    </row>
    <row r="1612" spans="1:7" x14ac:dyDescent="0.25">
      <c r="A1612" t="s">
        <v>19</v>
      </c>
      <c r="B1612" s="16" t="s">
        <v>1070</v>
      </c>
      <c r="C1612" t="s">
        <v>689</v>
      </c>
      <c r="D1612" t="s">
        <v>16</v>
      </c>
      <c r="E1612" t="s">
        <v>17</v>
      </c>
      <c r="F1612" t="s">
        <v>1071</v>
      </c>
      <c r="G1612" t="s">
        <v>117</v>
      </c>
    </row>
    <row r="1613" spans="1:7" x14ac:dyDescent="0.25">
      <c r="A1613" t="s">
        <v>23</v>
      </c>
      <c r="B1613" s="16" t="s">
        <v>10450</v>
      </c>
      <c r="C1613" t="s">
        <v>689</v>
      </c>
      <c r="D1613" t="s">
        <v>16</v>
      </c>
      <c r="E1613" t="s">
        <v>17</v>
      </c>
      <c r="F1613" t="s">
        <v>2941</v>
      </c>
      <c r="G1613" t="s">
        <v>130</v>
      </c>
    </row>
    <row r="1614" spans="1:7" x14ac:dyDescent="0.25">
      <c r="A1614" t="s">
        <v>32</v>
      </c>
      <c r="B1614" s="18" t="s">
        <v>6793</v>
      </c>
      <c r="C1614" s="7" t="s">
        <v>4</v>
      </c>
      <c r="D1614" t="s">
        <v>28</v>
      </c>
      <c r="E1614" t="s">
        <v>35</v>
      </c>
      <c r="F1614" t="s">
        <v>4489</v>
      </c>
      <c r="G1614" t="s">
        <v>4008</v>
      </c>
    </row>
    <row r="1615" spans="1:7" x14ac:dyDescent="0.25">
      <c r="A1615" t="s">
        <v>36</v>
      </c>
      <c r="B1615" s="16" t="s">
        <v>6618</v>
      </c>
      <c r="C1615" t="s">
        <v>15</v>
      </c>
      <c r="D1615" t="s">
        <v>37</v>
      </c>
      <c r="E1615" t="s">
        <v>83</v>
      </c>
      <c r="F1615" t="s">
        <v>3896</v>
      </c>
      <c r="G1615" t="s">
        <v>3895</v>
      </c>
    </row>
    <row r="1616" spans="1:7" x14ac:dyDescent="0.25">
      <c r="A1616" t="s">
        <v>23</v>
      </c>
      <c r="B1616" s="16" t="s">
        <v>10533</v>
      </c>
      <c r="C1616" t="s">
        <v>689</v>
      </c>
      <c r="D1616" t="s">
        <v>16</v>
      </c>
      <c r="E1616" t="s">
        <v>17</v>
      </c>
      <c r="F1616" t="s">
        <v>3018</v>
      </c>
      <c r="G1616" t="s">
        <v>2349</v>
      </c>
    </row>
    <row r="1617" spans="1:7" x14ac:dyDescent="0.25">
      <c r="A1617" t="s">
        <v>32</v>
      </c>
      <c r="B1617" s="16" t="s">
        <v>13588</v>
      </c>
      <c r="C1617" t="s">
        <v>4</v>
      </c>
      <c r="D1617" t="s">
        <v>28</v>
      </c>
      <c r="E1617" s="2" t="s">
        <v>35</v>
      </c>
      <c r="F1617" t="s">
        <v>13587</v>
      </c>
    </row>
    <row r="1618" spans="1:7" x14ac:dyDescent="0.25">
      <c r="A1618" t="s">
        <v>23</v>
      </c>
      <c r="B1618" s="16" t="s">
        <v>9624</v>
      </c>
      <c r="C1618" t="s">
        <v>689</v>
      </c>
      <c r="D1618" t="s">
        <v>16</v>
      </c>
      <c r="E1618" t="s">
        <v>17</v>
      </c>
      <c r="F1618" t="s">
        <v>2274</v>
      </c>
      <c r="G1618" t="s">
        <v>2241</v>
      </c>
    </row>
    <row r="1619" spans="1:7" x14ac:dyDescent="0.25">
      <c r="A1619" t="s">
        <v>23</v>
      </c>
      <c r="B1619" s="16" t="s">
        <v>10642</v>
      </c>
      <c r="C1619" t="s">
        <v>689</v>
      </c>
      <c r="D1619" t="s">
        <v>16</v>
      </c>
      <c r="E1619" t="s">
        <v>17</v>
      </c>
      <c r="F1619" t="s">
        <v>3115</v>
      </c>
      <c r="G1619" t="s">
        <v>3114</v>
      </c>
    </row>
    <row r="1620" spans="1:7" x14ac:dyDescent="0.25">
      <c r="A1620" t="s">
        <v>32</v>
      </c>
      <c r="B1620" s="18" t="s">
        <v>7223</v>
      </c>
      <c r="C1620" s="7" t="s">
        <v>4</v>
      </c>
      <c r="D1620" t="s">
        <v>28</v>
      </c>
      <c r="E1620" t="s">
        <v>35</v>
      </c>
      <c r="F1620" t="s">
        <v>3019</v>
      </c>
      <c r="G1620" t="s">
        <v>4491</v>
      </c>
    </row>
    <row r="1621" spans="1:7" x14ac:dyDescent="0.25">
      <c r="A1621" t="s">
        <v>23</v>
      </c>
      <c r="B1621" s="16" t="s">
        <v>10534</v>
      </c>
      <c r="C1621" t="s">
        <v>689</v>
      </c>
      <c r="D1621" t="s">
        <v>16</v>
      </c>
      <c r="E1621" t="s">
        <v>17</v>
      </c>
      <c r="F1621" t="s">
        <v>3019</v>
      </c>
      <c r="G1621" t="s">
        <v>2349</v>
      </c>
    </row>
    <row r="1622" spans="1:7" x14ac:dyDescent="0.25">
      <c r="A1622" t="s">
        <v>36</v>
      </c>
      <c r="B1622" s="16" t="s">
        <v>6349</v>
      </c>
      <c r="C1622" t="s">
        <v>15</v>
      </c>
      <c r="D1622" t="s">
        <v>37</v>
      </c>
      <c r="E1622" t="s">
        <v>83</v>
      </c>
      <c r="F1622" t="s">
        <v>3752</v>
      </c>
      <c r="G1622" t="s">
        <v>3753</v>
      </c>
    </row>
    <row r="1623" spans="1:7" x14ac:dyDescent="0.25">
      <c r="A1623" t="s">
        <v>23</v>
      </c>
      <c r="B1623" s="16" t="s">
        <v>9625</v>
      </c>
      <c r="C1623" t="s">
        <v>689</v>
      </c>
      <c r="D1623" t="s">
        <v>16</v>
      </c>
      <c r="E1623" t="s">
        <v>17</v>
      </c>
      <c r="F1623" t="s">
        <v>2275</v>
      </c>
      <c r="G1623" t="s">
        <v>2239</v>
      </c>
    </row>
    <row r="1624" spans="1:7" x14ac:dyDescent="0.25">
      <c r="A1624" t="s">
        <v>23</v>
      </c>
      <c r="B1624" s="16" t="s">
        <v>10182</v>
      </c>
      <c r="C1624" t="s">
        <v>689</v>
      </c>
      <c r="D1624" t="s">
        <v>16</v>
      </c>
      <c r="E1624" t="s">
        <v>17</v>
      </c>
      <c r="F1624" t="s">
        <v>2729</v>
      </c>
      <c r="G1624" t="s">
        <v>2709</v>
      </c>
    </row>
    <row r="1625" spans="1:7" x14ac:dyDescent="0.25">
      <c r="A1625" t="s">
        <v>32</v>
      </c>
      <c r="B1625" s="18" t="s">
        <v>7224</v>
      </c>
      <c r="C1625" s="7" t="s">
        <v>4</v>
      </c>
      <c r="D1625" t="s">
        <v>28</v>
      </c>
      <c r="E1625" t="s">
        <v>35</v>
      </c>
      <c r="F1625" t="s">
        <v>4720</v>
      </c>
      <c r="G1625" t="s">
        <v>4714</v>
      </c>
    </row>
    <row r="1626" spans="1:7" x14ac:dyDescent="0.25">
      <c r="A1626" t="s">
        <v>36</v>
      </c>
      <c r="B1626" s="16" t="s">
        <v>12994</v>
      </c>
      <c r="C1626" t="s">
        <v>15</v>
      </c>
      <c r="D1626" t="s">
        <v>37</v>
      </c>
      <c r="E1626" t="s">
        <v>38</v>
      </c>
      <c r="F1626" t="s">
        <v>4311</v>
      </c>
      <c r="G1626" t="s">
        <v>4312</v>
      </c>
    </row>
    <row r="1627" spans="1:7" x14ac:dyDescent="0.25">
      <c r="A1627" t="s">
        <v>36</v>
      </c>
      <c r="B1627" s="16" t="s">
        <v>12995</v>
      </c>
      <c r="C1627" t="s">
        <v>15</v>
      </c>
      <c r="D1627" t="s">
        <v>37</v>
      </c>
      <c r="E1627" t="s">
        <v>38</v>
      </c>
      <c r="F1627" t="s">
        <v>4311</v>
      </c>
      <c r="G1627" t="s">
        <v>4312</v>
      </c>
    </row>
    <row r="1628" spans="1:7" x14ac:dyDescent="0.25">
      <c r="A1628" t="s">
        <v>23</v>
      </c>
      <c r="B1628" s="16" t="s">
        <v>10452</v>
      </c>
      <c r="C1628" t="s">
        <v>689</v>
      </c>
      <c r="D1628" t="s">
        <v>16</v>
      </c>
      <c r="E1628" t="s">
        <v>17</v>
      </c>
      <c r="F1628" t="s">
        <v>2943</v>
      </c>
      <c r="G1628" t="s">
        <v>2673</v>
      </c>
    </row>
    <row r="1629" spans="1:7" x14ac:dyDescent="0.25">
      <c r="A1629" t="s">
        <v>19</v>
      </c>
      <c r="B1629" s="16" t="s">
        <v>708</v>
      </c>
      <c r="C1629" t="s">
        <v>689</v>
      </c>
      <c r="D1629" t="s">
        <v>16</v>
      </c>
      <c r="E1629" t="s">
        <v>20</v>
      </c>
      <c r="F1629" t="s">
        <v>709</v>
      </c>
      <c r="G1629" t="s">
        <v>690</v>
      </c>
    </row>
    <row r="1630" spans="1:7" x14ac:dyDescent="0.25">
      <c r="A1630" t="s">
        <v>36</v>
      </c>
      <c r="B1630" s="16" t="s">
        <v>13110</v>
      </c>
      <c r="C1630" t="s">
        <v>15</v>
      </c>
      <c r="D1630" t="s">
        <v>37</v>
      </c>
      <c r="E1630" t="s">
        <v>38</v>
      </c>
      <c r="F1630" t="s">
        <v>709</v>
      </c>
      <c r="G1630" t="s">
        <v>4401</v>
      </c>
    </row>
    <row r="1631" spans="1:7" x14ac:dyDescent="0.25">
      <c r="A1631" t="s">
        <v>19</v>
      </c>
      <c r="B1631" s="16" t="s">
        <v>710</v>
      </c>
      <c r="C1631" t="s">
        <v>689</v>
      </c>
      <c r="D1631" t="s">
        <v>16</v>
      </c>
      <c r="E1631" t="s">
        <v>20</v>
      </c>
      <c r="F1631" t="s">
        <v>711</v>
      </c>
      <c r="G1631" t="s">
        <v>690</v>
      </c>
    </row>
    <row r="1632" spans="1:7" x14ac:dyDescent="0.25">
      <c r="A1632" t="s">
        <v>36</v>
      </c>
      <c r="B1632" s="16" t="s">
        <v>12945</v>
      </c>
      <c r="C1632" t="s">
        <v>15</v>
      </c>
      <c r="D1632" t="s">
        <v>37</v>
      </c>
      <c r="E1632" t="s">
        <v>38</v>
      </c>
      <c r="F1632" t="s">
        <v>4275</v>
      </c>
      <c r="G1632" t="s">
        <v>4275</v>
      </c>
    </row>
    <row r="1633" spans="1:7" x14ac:dyDescent="0.25">
      <c r="A1633" t="s">
        <v>36</v>
      </c>
      <c r="B1633" s="16" t="s">
        <v>12946</v>
      </c>
      <c r="C1633" t="s">
        <v>15</v>
      </c>
      <c r="D1633" t="s">
        <v>37</v>
      </c>
      <c r="E1633" t="s">
        <v>38</v>
      </c>
      <c r="F1633" t="s">
        <v>4275</v>
      </c>
      <c r="G1633" t="s">
        <v>4275</v>
      </c>
    </row>
    <row r="1634" spans="1:7" x14ac:dyDescent="0.25">
      <c r="A1634" t="s">
        <v>36</v>
      </c>
      <c r="B1634" s="16" t="s">
        <v>12947</v>
      </c>
      <c r="C1634" t="s">
        <v>15</v>
      </c>
      <c r="D1634" t="s">
        <v>37</v>
      </c>
      <c r="E1634" t="s">
        <v>38</v>
      </c>
      <c r="F1634" t="s">
        <v>4275</v>
      </c>
      <c r="G1634" t="s">
        <v>4275</v>
      </c>
    </row>
    <row r="1635" spans="1:7" x14ac:dyDescent="0.25">
      <c r="A1635" t="s">
        <v>36</v>
      </c>
      <c r="B1635" s="16" t="s">
        <v>12948</v>
      </c>
      <c r="C1635" t="s">
        <v>15</v>
      </c>
      <c r="D1635" t="s">
        <v>37</v>
      </c>
      <c r="E1635" t="s">
        <v>38</v>
      </c>
      <c r="F1635" t="s">
        <v>4275</v>
      </c>
      <c r="G1635" t="s">
        <v>4275</v>
      </c>
    </row>
    <row r="1636" spans="1:7" x14ac:dyDescent="0.25">
      <c r="A1636" t="s">
        <v>36</v>
      </c>
      <c r="B1636" s="16" t="s">
        <v>12949</v>
      </c>
      <c r="C1636" t="s">
        <v>15</v>
      </c>
      <c r="D1636" t="s">
        <v>37</v>
      </c>
      <c r="E1636" t="s">
        <v>38</v>
      </c>
      <c r="F1636" t="s">
        <v>4275</v>
      </c>
      <c r="G1636" t="s">
        <v>4275</v>
      </c>
    </row>
    <row r="1637" spans="1:7" x14ac:dyDescent="0.25">
      <c r="A1637" t="s">
        <v>36</v>
      </c>
      <c r="B1637" s="16" t="s">
        <v>12950</v>
      </c>
      <c r="C1637" t="s">
        <v>15</v>
      </c>
      <c r="D1637" t="s">
        <v>37</v>
      </c>
      <c r="E1637" t="s">
        <v>38</v>
      </c>
      <c r="F1637" t="s">
        <v>4275</v>
      </c>
      <c r="G1637" t="s">
        <v>4275</v>
      </c>
    </row>
    <row r="1638" spans="1:7" x14ac:dyDescent="0.25">
      <c r="A1638" t="s">
        <v>36</v>
      </c>
      <c r="B1638" s="16" t="s">
        <v>12951</v>
      </c>
      <c r="C1638" t="s">
        <v>15</v>
      </c>
      <c r="D1638" t="s">
        <v>37</v>
      </c>
      <c r="E1638" t="s">
        <v>38</v>
      </c>
      <c r="F1638" t="s">
        <v>4275</v>
      </c>
      <c r="G1638" t="s">
        <v>4275</v>
      </c>
    </row>
    <row r="1639" spans="1:7" x14ac:dyDescent="0.25">
      <c r="A1639" t="s">
        <v>36</v>
      </c>
      <c r="B1639" s="16" t="s">
        <v>12952</v>
      </c>
      <c r="C1639" t="s">
        <v>15</v>
      </c>
      <c r="D1639" t="s">
        <v>37</v>
      </c>
      <c r="E1639" t="s">
        <v>38</v>
      </c>
      <c r="F1639" t="s">
        <v>4275</v>
      </c>
      <c r="G1639" t="s">
        <v>4275</v>
      </c>
    </row>
    <row r="1640" spans="1:7" x14ac:dyDescent="0.25">
      <c r="A1640" t="s">
        <v>36</v>
      </c>
      <c r="B1640" s="16" t="s">
        <v>12953</v>
      </c>
      <c r="C1640" t="s">
        <v>15</v>
      </c>
      <c r="D1640" t="s">
        <v>37</v>
      </c>
      <c r="E1640" t="s">
        <v>38</v>
      </c>
      <c r="F1640" t="s">
        <v>4275</v>
      </c>
      <c r="G1640" t="s">
        <v>4275</v>
      </c>
    </row>
    <row r="1641" spans="1:7" x14ac:dyDescent="0.25">
      <c r="A1641" t="s">
        <v>36</v>
      </c>
      <c r="B1641" s="16" t="s">
        <v>12954</v>
      </c>
      <c r="C1641" t="s">
        <v>15</v>
      </c>
      <c r="D1641" t="s">
        <v>37</v>
      </c>
      <c r="E1641" t="s">
        <v>38</v>
      </c>
      <c r="F1641" t="s">
        <v>4275</v>
      </c>
      <c r="G1641" t="s">
        <v>4275</v>
      </c>
    </row>
    <row r="1642" spans="1:7" x14ac:dyDescent="0.25">
      <c r="A1642" t="s">
        <v>23</v>
      </c>
      <c r="B1642" s="16" t="s">
        <v>9813</v>
      </c>
      <c r="C1642" t="s">
        <v>689</v>
      </c>
      <c r="D1642" t="s">
        <v>16</v>
      </c>
      <c r="E1642" t="s">
        <v>17</v>
      </c>
      <c r="F1642" t="s">
        <v>2386</v>
      </c>
      <c r="G1642" t="s">
        <v>2349</v>
      </c>
    </row>
    <row r="1643" spans="1:7" x14ac:dyDescent="0.25">
      <c r="A1643" t="s">
        <v>23</v>
      </c>
      <c r="B1643" s="16" t="s">
        <v>10453</v>
      </c>
      <c r="C1643" t="s">
        <v>689</v>
      </c>
      <c r="D1643" t="s">
        <v>16</v>
      </c>
      <c r="E1643" t="s">
        <v>17</v>
      </c>
      <c r="F1643" t="s">
        <v>2944</v>
      </c>
      <c r="G1643" t="s">
        <v>130</v>
      </c>
    </row>
    <row r="1644" spans="1:7" x14ac:dyDescent="0.25">
      <c r="A1644" t="s">
        <v>23</v>
      </c>
      <c r="B1644" s="16" t="s">
        <v>10643</v>
      </c>
      <c r="C1644" t="s">
        <v>689</v>
      </c>
      <c r="D1644" t="s">
        <v>16</v>
      </c>
      <c r="E1644" t="s">
        <v>17</v>
      </c>
      <c r="F1644" t="s">
        <v>3116</v>
      </c>
      <c r="G1644" t="s">
        <v>3084</v>
      </c>
    </row>
    <row r="1645" spans="1:7" x14ac:dyDescent="0.25">
      <c r="A1645" t="s">
        <v>36</v>
      </c>
      <c r="B1645" s="16" t="s">
        <v>13080</v>
      </c>
      <c r="C1645" t="s">
        <v>15</v>
      </c>
      <c r="D1645" t="s">
        <v>37</v>
      </c>
      <c r="E1645" t="s">
        <v>38</v>
      </c>
      <c r="F1645" t="s">
        <v>4382</v>
      </c>
      <c r="G1645" t="s">
        <v>4377</v>
      </c>
    </row>
    <row r="1646" spans="1:7" x14ac:dyDescent="0.25">
      <c r="A1646" t="s">
        <v>23</v>
      </c>
      <c r="B1646" s="16" t="s">
        <v>10535</v>
      </c>
      <c r="C1646" t="s">
        <v>689</v>
      </c>
      <c r="D1646" t="s">
        <v>16</v>
      </c>
      <c r="E1646" t="s">
        <v>17</v>
      </c>
      <c r="F1646" t="s">
        <v>3020</v>
      </c>
      <c r="G1646" t="s">
        <v>3005</v>
      </c>
    </row>
    <row r="1647" spans="1:7" x14ac:dyDescent="0.25">
      <c r="A1647" t="s">
        <v>23</v>
      </c>
      <c r="B1647" s="16" t="s">
        <v>10644</v>
      </c>
      <c r="C1647" t="s">
        <v>689</v>
      </c>
      <c r="D1647" t="s">
        <v>16</v>
      </c>
      <c r="E1647" t="s">
        <v>17</v>
      </c>
      <c r="F1647" t="s">
        <v>3117</v>
      </c>
      <c r="G1647" t="s">
        <v>3084</v>
      </c>
    </row>
    <row r="1648" spans="1:7" x14ac:dyDescent="0.25">
      <c r="A1648" t="s">
        <v>36</v>
      </c>
      <c r="B1648" s="16" t="s">
        <v>12790</v>
      </c>
      <c r="C1648" t="s">
        <v>15</v>
      </c>
      <c r="D1648" t="s">
        <v>37</v>
      </c>
      <c r="E1648" t="s">
        <v>38</v>
      </c>
      <c r="F1648" t="s">
        <v>4261</v>
      </c>
      <c r="G1648" t="s">
        <v>39</v>
      </c>
    </row>
    <row r="1649" spans="1:7" x14ac:dyDescent="0.25">
      <c r="A1649" t="s">
        <v>36</v>
      </c>
      <c r="B1649" s="16" t="s">
        <v>12792</v>
      </c>
      <c r="C1649" t="s">
        <v>15</v>
      </c>
      <c r="D1649" t="s">
        <v>37</v>
      </c>
      <c r="E1649" t="s">
        <v>38</v>
      </c>
      <c r="F1649" t="s">
        <v>4261</v>
      </c>
      <c r="G1649" t="s">
        <v>39</v>
      </c>
    </row>
    <row r="1650" spans="1:7" x14ac:dyDescent="0.25">
      <c r="A1650" t="s">
        <v>36</v>
      </c>
      <c r="B1650" s="16" t="s">
        <v>13119</v>
      </c>
      <c r="C1650" t="s">
        <v>15</v>
      </c>
      <c r="D1650" t="s">
        <v>37</v>
      </c>
      <c r="E1650" t="s">
        <v>38</v>
      </c>
      <c r="F1650" t="s">
        <v>4415</v>
      </c>
      <c r="G1650" t="s">
        <v>4413</v>
      </c>
    </row>
    <row r="1651" spans="1:7" x14ac:dyDescent="0.25">
      <c r="A1651" t="s">
        <v>19</v>
      </c>
      <c r="B1651" s="16" t="s">
        <v>1298</v>
      </c>
      <c r="C1651" t="s">
        <v>689</v>
      </c>
      <c r="D1651" t="s">
        <v>16</v>
      </c>
      <c r="E1651" t="s">
        <v>17</v>
      </c>
      <c r="F1651" t="s">
        <v>1299</v>
      </c>
      <c r="G1651" t="s">
        <v>1256</v>
      </c>
    </row>
    <row r="1652" spans="1:7" x14ac:dyDescent="0.25">
      <c r="A1652" t="s">
        <v>36</v>
      </c>
      <c r="B1652" s="16" t="s">
        <v>8862</v>
      </c>
      <c r="C1652" t="s">
        <v>15</v>
      </c>
      <c r="D1652" t="s">
        <v>37</v>
      </c>
      <c r="E1652" t="s">
        <v>40</v>
      </c>
      <c r="F1652" t="s">
        <v>4097</v>
      </c>
      <c r="G1652" t="s">
        <v>2548</v>
      </c>
    </row>
    <row r="1653" spans="1:7" x14ac:dyDescent="0.25">
      <c r="A1653" t="s">
        <v>36</v>
      </c>
      <c r="B1653" s="16" t="s">
        <v>8911</v>
      </c>
      <c r="C1653" t="s">
        <v>15</v>
      </c>
      <c r="D1653" t="s">
        <v>37</v>
      </c>
      <c r="E1653" t="s">
        <v>40</v>
      </c>
      <c r="F1653" t="s">
        <v>4118</v>
      </c>
      <c r="G1653" t="s">
        <v>1353</v>
      </c>
    </row>
    <row r="1654" spans="1:7" x14ac:dyDescent="0.25">
      <c r="A1654" t="s">
        <v>23</v>
      </c>
      <c r="B1654" s="16" t="s">
        <v>10949</v>
      </c>
      <c r="C1654" t="s">
        <v>689</v>
      </c>
      <c r="D1654" t="s">
        <v>16</v>
      </c>
      <c r="E1654" t="s">
        <v>17</v>
      </c>
      <c r="F1654" t="s">
        <v>3310</v>
      </c>
      <c r="G1654" t="s">
        <v>3119</v>
      </c>
    </row>
    <row r="1655" spans="1:7" x14ac:dyDescent="0.25">
      <c r="A1655" t="s">
        <v>23</v>
      </c>
      <c r="B1655" s="16" t="s">
        <v>10455</v>
      </c>
      <c r="C1655" t="s">
        <v>689</v>
      </c>
      <c r="D1655" t="s">
        <v>16</v>
      </c>
      <c r="E1655" t="s">
        <v>17</v>
      </c>
      <c r="F1655" t="s">
        <v>2946</v>
      </c>
      <c r="G1655" t="s">
        <v>130</v>
      </c>
    </row>
    <row r="1656" spans="1:7" x14ac:dyDescent="0.25">
      <c r="A1656" t="s">
        <v>32</v>
      </c>
      <c r="B1656" s="18" t="s">
        <v>6980</v>
      </c>
      <c r="C1656" s="7" t="s">
        <v>4</v>
      </c>
      <c r="D1656" t="s">
        <v>28</v>
      </c>
      <c r="E1656" t="s">
        <v>35</v>
      </c>
      <c r="F1656" t="s">
        <v>4582</v>
      </c>
      <c r="G1656" t="s">
        <v>4572</v>
      </c>
    </row>
    <row r="1657" spans="1:7" x14ac:dyDescent="0.25">
      <c r="A1657" t="s">
        <v>74</v>
      </c>
      <c r="B1657" s="16" t="s">
        <v>9456</v>
      </c>
      <c r="C1657" t="s">
        <v>4</v>
      </c>
      <c r="D1657" t="s">
        <v>62</v>
      </c>
      <c r="E1657" t="s">
        <v>68</v>
      </c>
      <c r="F1657" t="s">
        <v>13629</v>
      </c>
      <c r="G1657" t="s">
        <v>13731</v>
      </c>
    </row>
    <row r="1658" spans="1:7" x14ac:dyDescent="0.25">
      <c r="A1658" t="s">
        <v>23</v>
      </c>
      <c r="B1658" s="16" t="s">
        <v>10035</v>
      </c>
      <c r="C1658" t="s">
        <v>689</v>
      </c>
      <c r="D1658" t="s">
        <v>16</v>
      </c>
      <c r="E1658" t="s">
        <v>17</v>
      </c>
      <c r="F1658" t="s">
        <v>2594</v>
      </c>
      <c r="G1658" t="s">
        <v>183</v>
      </c>
    </row>
    <row r="1659" spans="1:7" x14ac:dyDescent="0.25">
      <c r="A1659" t="s">
        <v>32</v>
      </c>
      <c r="B1659" s="18" t="s">
        <v>7438</v>
      </c>
      <c r="C1659" s="7" t="s">
        <v>4</v>
      </c>
      <c r="D1659" t="s">
        <v>28</v>
      </c>
      <c r="E1659" t="s">
        <v>35</v>
      </c>
      <c r="F1659" t="s">
        <v>4873</v>
      </c>
      <c r="G1659" t="s">
        <v>4869</v>
      </c>
    </row>
    <row r="1660" spans="1:7" x14ac:dyDescent="0.25">
      <c r="A1660" t="s">
        <v>36</v>
      </c>
      <c r="B1660" s="16" t="s">
        <v>13247</v>
      </c>
      <c r="C1660" t="s">
        <v>15</v>
      </c>
      <c r="D1660" t="s">
        <v>37</v>
      </c>
      <c r="E1660" t="s">
        <v>38</v>
      </c>
      <c r="F1660" t="s">
        <v>4444</v>
      </c>
      <c r="G1660" t="s">
        <v>4445</v>
      </c>
    </row>
    <row r="1661" spans="1:7" x14ac:dyDescent="0.25">
      <c r="A1661" t="s">
        <v>36</v>
      </c>
      <c r="B1661" s="16" t="s">
        <v>8425</v>
      </c>
      <c r="C1661" t="s">
        <v>15</v>
      </c>
      <c r="D1661" t="s">
        <v>37</v>
      </c>
      <c r="E1661" t="s">
        <v>40</v>
      </c>
      <c r="F1661" t="s">
        <v>3945</v>
      </c>
      <c r="G1661" t="s">
        <v>3944</v>
      </c>
    </row>
    <row r="1662" spans="1:7" x14ac:dyDescent="0.25">
      <c r="A1662" t="s">
        <v>36</v>
      </c>
      <c r="B1662" s="16" t="s">
        <v>6078</v>
      </c>
      <c r="C1662" t="s">
        <v>15</v>
      </c>
      <c r="D1662" t="s">
        <v>37</v>
      </c>
      <c r="E1662" t="s">
        <v>83</v>
      </c>
      <c r="F1662" t="s">
        <v>3645</v>
      </c>
      <c r="G1662" t="s">
        <v>3645</v>
      </c>
    </row>
    <row r="1663" spans="1:7" x14ac:dyDescent="0.25">
      <c r="A1663" t="s">
        <v>36</v>
      </c>
      <c r="B1663" s="16" t="s">
        <v>8512</v>
      </c>
      <c r="C1663" t="s">
        <v>15</v>
      </c>
      <c r="D1663" t="s">
        <v>37</v>
      </c>
      <c r="E1663" t="s">
        <v>40</v>
      </c>
      <c r="F1663" t="s">
        <v>4012</v>
      </c>
      <c r="G1663" t="s">
        <v>4010</v>
      </c>
    </row>
    <row r="1664" spans="1:7" x14ac:dyDescent="0.25">
      <c r="A1664" t="s">
        <v>23</v>
      </c>
      <c r="B1664" s="16" t="s">
        <v>10106</v>
      </c>
      <c r="C1664" t="s">
        <v>689</v>
      </c>
      <c r="D1664" t="s">
        <v>16</v>
      </c>
      <c r="E1664" t="s">
        <v>17</v>
      </c>
      <c r="F1664" t="s">
        <v>2660</v>
      </c>
      <c r="G1664" t="s">
        <v>117</v>
      </c>
    </row>
    <row r="1665" spans="1:7" x14ac:dyDescent="0.25">
      <c r="A1665" t="s">
        <v>19</v>
      </c>
      <c r="B1665" s="16" t="s">
        <v>884</v>
      </c>
      <c r="C1665" t="s">
        <v>689</v>
      </c>
      <c r="D1665" t="s">
        <v>16</v>
      </c>
      <c r="E1665" t="s">
        <v>20</v>
      </c>
      <c r="F1665" t="s">
        <v>885</v>
      </c>
      <c r="G1665" t="s">
        <v>871</v>
      </c>
    </row>
    <row r="1666" spans="1:7" x14ac:dyDescent="0.25">
      <c r="A1666" t="s">
        <v>36</v>
      </c>
      <c r="B1666" s="16" t="s">
        <v>13030</v>
      </c>
      <c r="C1666" t="s">
        <v>15</v>
      </c>
      <c r="D1666" t="s">
        <v>37</v>
      </c>
      <c r="E1666" t="s">
        <v>38</v>
      </c>
      <c r="F1666" t="s">
        <v>4343</v>
      </c>
      <c r="G1666" t="s">
        <v>4340</v>
      </c>
    </row>
    <row r="1667" spans="1:7" x14ac:dyDescent="0.25">
      <c r="A1667" t="s">
        <v>32</v>
      </c>
      <c r="B1667" s="18" t="s">
        <v>7114</v>
      </c>
      <c r="C1667" s="7" t="s">
        <v>4</v>
      </c>
      <c r="D1667" t="s">
        <v>28</v>
      </c>
      <c r="E1667" t="s">
        <v>35</v>
      </c>
      <c r="F1667" t="s">
        <v>4630</v>
      </c>
      <c r="G1667" t="s">
        <v>4619</v>
      </c>
    </row>
    <row r="1668" spans="1:7" x14ac:dyDescent="0.25">
      <c r="A1668" t="s">
        <v>36</v>
      </c>
      <c r="B1668" s="16" t="s">
        <v>6001</v>
      </c>
      <c r="C1668" t="s">
        <v>15</v>
      </c>
      <c r="D1668" t="s">
        <v>37</v>
      </c>
      <c r="E1668" t="s">
        <v>83</v>
      </c>
      <c r="F1668" t="s">
        <v>3567</v>
      </c>
      <c r="G1668" t="s">
        <v>3568</v>
      </c>
    </row>
    <row r="1669" spans="1:7" x14ac:dyDescent="0.25">
      <c r="A1669" t="s">
        <v>32</v>
      </c>
      <c r="B1669" s="16" t="s">
        <v>13451</v>
      </c>
      <c r="C1669" t="s">
        <v>4</v>
      </c>
      <c r="D1669" t="s">
        <v>28</v>
      </c>
      <c r="E1669" s="2" t="s">
        <v>35</v>
      </c>
      <c r="F1669" t="s">
        <v>13450</v>
      </c>
    </row>
    <row r="1670" spans="1:7" x14ac:dyDescent="0.25">
      <c r="A1670" t="s">
        <v>32</v>
      </c>
      <c r="B1670" s="18" t="s">
        <v>7439</v>
      </c>
      <c r="C1670" s="7" t="s">
        <v>4</v>
      </c>
      <c r="D1670" t="s">
        <v>28</v>
      </c>
      <c r="E1670" t="s">
        <v>35</v>
      </c>
      <c r="F1670" t="s">
        <v>4874</v>
      </c>
      <c r="G1670" t="s">
        <v>4576</v>
      </c>
    </row>
    <row r="1671" spans="1:7" x14ac:dyDescent="0.25">
      <c r="A1671" t="s">
        <v>36</v>
      </c>
      <c r="B1671" s="16" t="s">
        <v>8875</v>
      </c>
      <c r="C1671" t="s">
        <v>15</v>
      </c>
      <c r="D1671" t="s">
        <v>37</v>
      </c>
      <c r="E1671" t="s">
        <v>40</v>
      </c>
      <c r="F1671" t="s">
        <v>4101</v>
      </c>
      <c r="G1671" t="s">
        <v>157</v>
      </c>
    </row>
    <row r="1672" spans="1:7" x14ac:dyDescent="0.25">
      <c r="A1672" t="s">
        <v>32</v>
      </c>
      <c r="B1672" s="18" t="s">
        <v>7608</v>
      </c>
      <c r="C1672" s="7" t="s">
        <v>4</v>
      </c>
      <c r="D1672" t="s">
        <v>28</v>
      </c>
      <c r="E1672" t="s">
        <v>35</v>
      </c>
      <c r="F1672" t="s">
        <v>4971</v>
      </c>
      <c r="G1672" t="s">
        <v>4927</v>
      </c>
    </row>
    <row r="1673" spans="1:7" x14ac:dyDescent="0.25">
      <c r="A1673" t="s">
        <v>23</v>
      </c>
      <c r="B1673" s="16" t="s">
        <v>5624</v>
      </c>
      <c r="C1673" t="s">
        <v>689</v>
      </c>
      <c r="D1673" t="s">
        <v>16</v>
      </c>
      <c r="E1673" t="s">
        <v>5116</v>
      </c>
      <c r="F1673" t="s">
        <v>1923</v>
      </c>
      <c r="G1673" t="s">
        <v>1908</v>
      </c>
    </row>
    <row r="1674" spans="1:7" x14ac:dyDescent="0.25">
      <c r="A1674" t="s">
        <v>36</v>
      </c>
      <c r="B1674" s="16" t="s">
        <v>12981</v>
      </c>
      <c r="C1674" t="s">
        <v>15</v>
      </c>
      <c r="D1674" t="s">
        <v>37</v>
      </c>
      <c r="E1674" t="s">
        <v>38</v>
      </c>
      <c r="F1674" t="s">
        <v>4301</v>
      </c>
      <c r="G1674" t="s">
        <v>4299</v>
      </c>
    </row>
    <row r="1675" spans="1:7" x14ac:dyDescent="0.25">
      <c r="A1675" t="s">
        <v>36</v>
      </c>
      <c r="B1675" s="16" t="s">
        <v>6714</v>
      </c>
      <c r="C1675" t="s">
        <v>15</v>
      </c>
      <c r="D1675" t="s">
        <v>37</v>
      </c>
      <c r="E1675" t="s">
        <v>83</v>
      </c>
      <c r="F1675" t="s">
        <v>3911</v>
      </c>
      <c r="G1675" t="s">
        <v>3910</v>
      </c>
    </row>
    <row r="1676" spans="1:7" x14ac:dyDescent="0.25">
      <c r="A1676" t="s">
        <v>36</v>
      </c>
      <c r="B1676" s="16" t="s">
        <v>6026</v>
      </c>
      <c r="C1676" t="s">
        <v>15</v>
      </c>
      <c r="D1676" t="s">
        <v>37</v>
      </c>
      <c r="E1676" t="s">
        <v>83</v>
      </c>
      <c r="F1676" t="s">
        <v>3595</v>
      </c>
      <c r="G1676" t="s">
        <v>3593</v>
      </c>
    </row>
    <row r="1677" spans="1:7" x14ac:dyDescent="0.25">
      <c r="A1677" t="s">
        <v>23</v>
      </c>
      <c r="B1677" s="16" t="s">
        <v>10322</v>
      </c>
      <c r="C1677" t="s">
        <v>689</v>
      </c>
      <c r="D1677" t="s">
        <v>16</v>
      </c>
      <c r="E1677" t="s">
        <v>17</v>
      </c>
      <c r="F1677" t="s">
        <v>2832</v>
      </c>
      <c r="G1677" t="s">
        <v>2827</v>
      </c>
    </row>
    <row r="1678" spans="1:7" x14ac:dyDescent="0.25">
      <c r="A1678" t="s">
        <v>36</v>
      </c>
      <c r="B1678" s="16" t="s">
        <v>6312</v>
      </c>
      <c r="C1678" t="s">
        <v>15</v>
      </c>
      <c r="D1678" t="s">
        <v>37</v>
      </c>
      <c r="E1678" t="s">
        <v>83</v>
      </c>
      <c r="F1678" t="s">
        <v>3721</v>
      </c>
      <c r="G1678" t="s">
        <v>3719</v>
      </c>
    </row>
    <row r="1679" spans="1:7" x14ac:dyDescent="0.25">
      <c r="A1679" t="s">
        <v>23</v>
      </c>
      <c r="B1679" s="16" t="s">
        <v>9626</v>
      </c>
      <c r="C1679" t="s">
        <v>689</v>
      </c>
      <c r="D1679" t="s">
        <v>16</v>
      </c>
      <c r="E1679" t="s">
        <v>17</v>
      </c>
      <c r="F1679" t="s">
        <v>2276</v>
      </c>
      <c r="G1679" t="s">
        <v>2239</v>
      </c>
    </row>
    <row r="1680" spans="1:7" x14ac:dyDescent="0.25">
      <c r="A1680" t="s">
        <v>32</v>
      </c>
      <c r="B1680" s="18" t="s">
        <v>7680</v>
      </c>
      <c r="C1680" s="7" t="s">
        <v>4</v>
      </c>
      <c r="D1680" t="s">
        <v>28</v>
      </c>
      <c r="E1680" t="s">
        <v>35</v>
      </c>
      <c r="F1680" t="s">
        <v>5023</v>
      </c>
      <c r="G1680" t="s">
        <v>4852</v>
      </c>
    </row>
    <row r="1681" spans="1:7" x14ac:dyDescent="0.25">
      <c r="A1681" t="s">
        <v>32</v>
      </c>
      <c r="B1681" s="18" t="s">
        <v>6795</v>
      </c>
      <c r="C1681" s="7" t="s">
        <v>4</v>
      </c>
      <c r="D1681" t="s">
        <v>28</v>
      </c>
      <c r="E1681" t="s">
        <v>35</v>
      </c>
      <c r="F1681" t="s">
        <v>4490</v>
      </c>
      <c r="G1681" t="s">
        <v>4491</v>
      </c>
    </row>
    <row r="1682" spans="1:7" x14ac:dyDescent="0.25">
      <c r="A1682" t="s">
        <v>32</v>
      </c>
      <c r="B1682" s="18" t="s">
        <v>7316</v>
      </c>
      <c r="C1682" s="7" t="s">
        <v>4</v>
      </c>
      <c r="D1682" t="s">
        <v>28</v>
      </c>
      <c r="E1682" t="s">
        <v>35</v>
      </c>
      <c r="F1682" t="s">
        <v>4772</v>
      </c>
      <c r="G1682" t="s">
        <v>4757</v>
      </c>
    </row>
    <row r="1683" spans="1:7" x14ac:dyDescent="0.25">
      <c r="A1683" t="s">
        <v>36</v>
      </c>
      <c r="B1683" s="16" t="s">
        <v>13240</v>
      </c>
      <c r="C1683" t="s">
        <v>15</v>
      </c>
      <c r="D1683" t="s">
        <v>37</v>
      </c>
      <c r="E1683" t="s">
        <v>38</v>
      </c>
      <c r="F1683" t="s">
        <v>4440</v>
      </c>
      <c r="G1683" t="s">
        <v>4162</v>
      </c>
    </row>
    <row r="1684" spans="1:7" x14ac:dyDescent="0.25">
      <c r="A1684" t="s">
        <v>36</v>
      </c>
      <c r="B1684" s="16" t="s">
        <v>6242</v>
      </c>
      <c r="C1684" t="s">
        <v>15</v>
      </c>
      <c r="D1684" t="s">
        <v>37</v>
      </c>
      <c r="E1684" t="s">
        <v>83</v>
      </c>
      <c r="F1684" t="s">
        <v>3664</v>
      </c>
      <c r="G1684" t="s">
        <v>3663</v>
      </c>
    </row>
    <row r="1685" spans="1:7" x14ac:dyDescent="0.25">
      <c r="A1685" t="s">
        <v>19</v>
      </c>
      <c r="B1685" s="16" t="s">
        <v>1746</v>
      </c>
      <c r="C1685" t="s">
        <v>689</v>
      </c>
      <c r="D1685" t="s">
        <v>16</v>
      </c>
      <c r="E1685" t="s">
        <v>17</v>
      </c>
      <c r="F1685" t="s">
        <v>110</v>
      </c>
      <c r="G1685" t="s">
        <v>1718</v>
      </c>
    </row>
    <row r="1686" spans="1:7" x14ac:dyDescent="0.25">
      <c r="A1686" t="s">
        <v>32</v>
      </c>
      <c r="B1686" s="18" t="s">
        <v>7681</v>
      </c>
      <c r="C1686" s="7" t="s">
        <v>4</v>
      </c>
      <c r="D1686" t="s">
        <v>28</v>
      </c>
      <c r="E1686" t="s">
        <v>35</v>
      </c>
      <c r="F1686" t="s">
        <v>5024</v>
      </c>
      <c r="G1686" t="s">
        <v>4164</v>
      </c>
    </row>
    <row r="1687" spans="1:7" x14ac:dyDescent="0.25">
      <c r="A1687" t="s">
        <v>32</v>
      </c>
      <c r="B1687" s="18" t="s">
        <v>7183</v>
      </c>
      <c r="C1687" s="7" t="s">
        <v>4</v>
      </c>
      <c r="D1687" t="s">
        <v>28</v>
      </c>
      <c r="E1687" t="s">
        <v>35</v>
      </c>
      <c r="F1687" t="s">
        <v>4691</v>
      </c>
      <c r="G1687" t="s">
        <v>4684</v>
      </c>
    </row>
    <row r="1688" spans="1:7" x14ac:dyDescent="0.25">
      <c r="A1688" t="s">
        <v>36</v>
      </c>
      <c r="B1688" s="16" t="s">
        <v>8896</v>
      </c>
      <c r="C1688" t="s">
        <v>15</v>
      </c>
      <c r="D1688" t="s">
        <v>37</v>
      </c>
      <c r="E1688" t="s">
        <v>40</v>
      </c>
      <c r="F1688" t="s">
        <v>4110</v>
      </c>
      <c r="G1688" t="s">
        <v>4107</v>
      </c>
    </row>
    <row r="1689" spans="1:7" x14ac:dyDescent="0.25">
      <c r="A1689" t="s">
        <v>36</v>
      </c>
      <c r="B1689" s="16" t="s">
        <v>12697</v>
      </c>
      <c r="C1689" t="s">
        <v>15</v>
      </c>
      <c r="D1689" t="s">
        <v>37</v>
      </c>
      <c r="E1689" t="s">
        <v>38</v>
      </c>
      <c r="F1689" t="s">
        <v>4219</v>
      </c>
      <c r="G1689" t="s">
        <v>98</v>
      </c>
    </row>
    <row r="1690" spans="1:7" x14ac:dyDescent="0.25">
      <c r="A1690" t="s">
        <v>19</v>
      </c>
      <c r="B1690" s="16" t="s">
        <v>1475</v>
      </c>
      <c r="C1690" t="s">
        <v>689</v>
      </c>
      <c r="D1690" t="s">
        <v>16</v>
      </c>
      <c r="E1690" t="s">
        <v>20</v>
      </c>
      <c r="F1690" t="s">
        <v>1476</v>
      </c>
      <c r="G1690" t="s">
        <v>1455</v>
      </c>
    </row>
    <row r="1691" spans="1:7" x14ac:dyDescent="0.25">
      <c r="A1691" t="s">
        <v>23</v>
      </c>
      <c r="B1691" s="16" t="s">
        <v>9897</v>
      </c>
      <c r="C1691" t="s">
        <v>689</v>
      </c>
      <c r="D1691" t="s">
        <v>16</v>
      </c>
      <c r="E1691" t="s">
        <v>17</v>
      </c>
      <c r="F1691" t="s">
        <v>2468</v>
      </c>
      <c r="G1691" t="s">
        <v>2451</v>
      </c>
    </row>
    <row r="1692" spans="1:7" x14ac:dyDescent="0.25">
      <c r="A1692" t="s">
        <v>32</v>
      </c>
      <c r="B1692" s="16" t="s">
        <v>13650</v>
      </c>
      <c r="C1692" t="s">
        <v>4</v>
      </c>
      <c r="D1692" t="s">
        <v>62</v>
      </c>
      <c r="E1692" t="s">
        <v>69</v>
      </c>
      <c r="F1692" t="s">
        <v>13608</v>
      </c>
    </row>
    <row r="1693" spans="1:7" x14ac:dyDescent="0.25">
      <c r="A1693" t="s">
        <v>32</v>
      </c>
      <c r="B1693" s="16" t="s">
        <v>13609</v>
      </c>
      <c r="C1693" t="s">
        <v>4</v>
      </c>
      <c r="D1693" t="s">
        <v>62</v>
      </c>
      <c r="E1693" t="s">
        <v>69</v>
      </c>
      <c r="F1693" t="s">
        <v>13608</v>
      </c>
    </row>
    <row r="1694" spans="1:7" x14ac:dyDescent="0.25">
      <c r="A1694" t="s">
        <v>32</v>
      </c>
      <c r="B1694" s="18" t="s">
        <v>7609</v>
      </c>
      <c r="C1694" s="7" t="s">
        <v>4</v>
      </c>
      <c r="D1694" t="s">
        <v>28</v>
      </c>
      <c r="E1694" t="s">
        <v>35</v>
      </c>
      <c r="F1694" t="s">
        <v>4972</v>
      </c>
      <c r="G1694" t="s">
        <v>4952</v>
      </c>
    </row>
    <row r="1695" spans="1:7" x14ac:dyDescent="0.25">
      <c r="A1695" t="s">
        <v>23</v>
      </c>
      <c r="B1695" s="16" t="s">
        <v>10536</v>
      </c>
      <c r="C1695" t="s">
        <v>689</v>
      </c>
      <c r="D1695" t="s">
        <v>16</v>
      </c>
      <c r="E1695" t="s">
        <v>17</v>
      </c>
      <c r="F1695" t="s">
        <v>3021</v>
      </c>
      <c r="G1695" t="s">
        <v>2349</v>
      </c>
    </row>
    <row r="1696" spans="1:7" x14ac:dyDescent="0.25">
      <c r="A1696" t="s">
        <v>32</v>
      </c>
      <c r="B1696" s="18" t="s">
        <v>7749</v>
      </c>
      <c r="C1696" s="7" t="s">
        <v>4</v>
      </c>
      <c r="D1696" t="s">
        <v>28</v>
      </c>
      <c r="E1696" t="s">
        <v>35</v>
      </c>
      <c r="F1696" t="s">
        <v>5080</v>
      </c>
      <c r="G1696" t="s">
        <v>5013</v>
      </c>
    </row>
    <row r="1697" spans="1:7" x14ac:dyDescent="0.25">
      <c r="A1697" t="s">
        <v>19</v>
      </c>
      <c r="B1697" s="16" t="s">
        <v>1300</v>
      </c>
      <c r="C1697" t="s">
        <v>689</v>
      </c>
      <c r="D1697" t="s">
        <v>16</v>
      </c>
      <c r="E1697" t="s">
        <v>17</v>
      </c>
      <c r="F1697" t="s">
        <v>1301</v>
      </c>
      <c r="G1697" t="s">
        <v>1256</v>
      </c>
    </row>
    <row r="1698" spans="1:7" x14ac:dyDescent="0.25">
      <c r="A1698" t="s">
        <v>23</v>
      </c>
      <c r="B1698" s="16" t="s">
        <v>10787</v>
      </c>
      <c r="C1698" t="s">
        <v>689</v>
      </c>
      <c r="D1698" t="s">
        <v>16</v>
      </c>
      <c r="E1698" t="s">
        <v>17</v>
      </c>
      <c r="F1698" t="s">
        <v>3210</v>
      </c>
      <c r="G1698" t="s">
        <v>3193</v>
      </c>
    </row>
    <row r="1699" spans="1:7" x14ac:dyDescent="0.25">
      <c r="A1699" t="s">
        <v>36</v>
      </c>
      <c r="B1699" s="16" t="s">
        <v>6301</v>
      </c>
      <c r="C1699" t="s">
        <v>15</v>
      </c>
      <c r="D1699" t="s">
        <v>37</v>
      </c>
      <c r="E1699" t="s">
        <v>83</v>
      </c>
      <c r="F1699" t="s">
        <v>3715</v>
      </c>
      <c r="G1699" t="s">
        <v>3712</v>
      </c>
    </row>
    <row r="1700" spans="1:7" x14ac:dyDescent="0.25">
      <c r="A1700" t="s">
        <v>36</v>
      </c>
      <c r="B1700" s="16" t="s">
        <v>6302</v>
      </c>
      <c r="C1700" t="s">
        <v>15</v>
      </c>
      <c r="D1700" t="s">
        <v>37</v>
      </c>
      <c r="E1700" t="s">
        <v>83</v>
      </c>
      <c r="F1700" t="s">
        <v>3716</v>
      </c>
      <c r="G1700" t="s">
        <v>3712</v>
      </c>
    </row>
    <row r="1701" spans="1:7" x14ac:dyDescent="0.25">
      <c r="A1701" t="s">
        <v>36</v>
      </c>
      <c r="B1701" s="16" t="s">
        <v>6477</v>
      </c>
      <c r="C1701" t="s">
        <v>15</v>
      </c>
      <c r="D1701" t="s">
        <v>37</v>
      </c>
      <c r="E1701" t="s">
        <v>83</v>
      </c>
      <c r="F1701" t="s">
        <v>3831</v>
      </c>
      <c r="G1701" t="s">
        <v>3827</v>
      </c>
    </row>
    <row r="1702" spans="1:7" x14ac:dyDescent="0.25">
      <c r="A1702" t="s">
        <v>19</v>
      </c>
      <c r="B1702" s="16" t="s">
        <v>811</v>
      </c>
      <c r="C1702" t="s">
        <v>689</v>
      </c>
      <c r="D1702" t="s">
        <v>16</v>
      </c>
      <c r="E1702" t="s">
        <v>20</v>
      </c>
      <c r="F1702" t="s">
        <v>812</v>
      </c>
      <c r="G1702" t="s">
        <v>800</v>
      </c>
    </row>
    <row r="1703" spans="1:7" x14ac:dyDescent="0.25">
      <c r="A1703" t="s">
        <v>23</v>
      </c>
      <c r="B1703" s="16" t="s">
        <v>10184</v>
      </c>
      <c r="C1703" t="s">
        <v>689</v>
      </c>
      <c r="D1703" t="s">
        <v>16</v>
      </c>
      <c r="E1703" t="s">
        <v>17</v>
      </c>
      <c r="F1703" t="s">
        <v>2731</v>
      </c>
      <c r="G1703" t="s">
        <v>2732</v>
      </c>
    </row>
    <row r="1704" spans="1:7" x14ac:dyDescent="0.25">
      <c r="A1704" t="s">
        <v>32</v>
      </c>
      <c r="B1704" s="18" t="s">
        <v>7513</v>
      </c>
      <c r="C1704" s="7" t="s">
        <v>4</v>
      </c>
      <c r="D1704" t="s">
        <v>28</v>
      </c>
      <c r="E1704" t="s">
        <v>35</v>
      </c>
      <c r="F1704" t="s">
        <v>4930</v>
      </c>
      <c r="G1704" t="s">
        <v>4860</v>
      </c>
    </row>
    <row r="1705" spans="1:7" x14ac:dyDescent="0.25">
      <c r="A1705" t="s">
        <v>23</v>
      </c>
      <c r="B1705" s="16" t="s">
        <v>9627</v>
      </c>
      <c r="C1705" t="s">
        <v>689</v>
      </c>
      <c r="D1705" t="s">
        <v>16</v>
      </c>
      <c r="E1705" t="s">
        <v>17</v>
      </c>
      <c r="F1705" t="s">
        <v>2277</v>
      </c>
      <c r="G1705" t="s">
        <v>2241</v>
      </c>
    </row>
    <row r="1706" spans="1:7" x14ac:dyDescent="0.25">
      <c r="A1706" t="s">
        <v>74</v>
      </c>
      <c r="B1706" s="16" t="s">
        <v>9482</v>
      </c>
      <c r="C1706" t="s">
        <v>4</v>
      </c>
      <c r="D1706" t="s">
        <v>62</v>
      </c>
      <c r="E1706" t="s">
        <v>68</v>
      </c>
      <c r="F1706" t="s">
        <v>13560</v>
      </c>
      <c r="G1706" t="s">
        <v>13731</v>
      </c>
    </row>
    <row r="1707" spans="1:7" x14ac:dyDescent="0.25">
      <c r="A1707" t="s">
        <v>74</v>
      </c>
      <c r="B1707" s="16" t="s">
        <v>9483</v>
      </c>
      <c r="C1707" t="s">
        <v>4</v>
      </c>
      <c r="D1707" t="s">
        <v>62</v>
      </c>
      <c r="E1707" t="s">
        <v>68</v>
      </c>
      <c r="F1707" t="s">
        <v>13560</v>
      </c>
      <c r="G1707" t="s">
        <v>13731</v>
      </c>
    </row>
    <row r="1708" spans="1:7" x14ac:dyDescent="0.25">
      <c r="A1708" t="s">
        <v>74</v>
      </c>
      <c r="B1708" s="16" t="s">
        <v>9484</v>
      </c>
      <c r="C1708" t="s">
        <v>4</v>
      </c>
      <c r="D1708" t="s">
        <v>62</v>
      </c>
      <c r="E1708" t="s">
        <v>68</v>
      </c>
      <c r="F1708" t="s">
        <v>13560</v>
      </c>
      <c r="G1708" t="s">
        <v>13731</v>
      </c>
    </row>
    <row r="1709" spans="1:7" x14ac:dyDescent="0.25">
      <c r="A1709" t="s">
        <v>32</v>
      </c>
      <c r="B1709" s="18" t="s">
        <v>7018</v>
      </c>
      <c r="C1709" s="7" t="s">
        <v>4</v>
      </c>
      <c r="D1709" t="s">
        <v>28</v>
      </c>
      <c r="E1709" t="s">
        <v>35</v>
      </c>
      <c r="F1709" t="s">
        <v>4599</v>
      </c>
      <c r="G1709" t="s">
        <v>4568</v>
      </c>
    </row>
    <row r="1710" spans="1:7" x14ac:dyDescent="0.25">
      <c r="A1710" t="s">
        <v>19</v>
      </c>
      <c r="B1710" s="16" t="s">
        <v>1747</v>
      </c>
      <c r="C1710" t="s">
        <v>689</v>
      </c>
      <c r="D1710" t="s">
        <v>16</v>
      </c>
      <c r="E1710" t="s">
        <v>17</v>
      </c>
      <c r="F1710" t="s">
        <v>1748</v>
      </c>
      <c r="G1710" t="s">
        <v>1718</v>
      </c>
    </row>
    <row r="1711" spans="1:7" x14ac:dyDescent="0.25">
      <c r="A1711" t="s">
        <v>32</v>
      </c>
      <c r="B1711" s="18" t="s">
        <v>7317</v>
      </c>
      <c r="C1711" s="7" t="s">
        <v>4</v>
      </c>
      <c r="D1711" t="s">
        <v>28</v>
      </c>
      <c r="E1711" t="s">
        <v>35</v>
      </c>
      <c r="F1711" t="s">
        <v>4773</v>
      </c>
      <c r="G1711" t="s">
        <v>4624</v>
      </c>
    </row>
    <row r="1712" spans="1:7" x14ac:dyDescent="0.25">
      <c r="A1712" t="s">
        <v>36</v>
      </c>
      <c r="B1712" s="16" t="s">
        <v>12791</v>
      </c>
      <c r="C1712" t="s">
        <v>15</v>
      </c>
      <c r="D1712" t="s">
        <v>37</v>
      </c>
      <c r="E1712" t="s">
        <v>38</v>
      </c>
      <c r="F1712" t="s">
        <v>4262</v>
      </c>
      <c r="G1712" t="s">
        <v>39</v>
      </c>
    </row>
    <row r="1713" spans="1:7" x14ac:dyDescent="0.25">
      <c r="A1713" t="s">
        <v>36</v>
      </c>
      <c r="B1713" s="16" t="s">
        <v>12794</v>
      </c>
      <c r="C1713" t="s">
        <v>15</v>
      </c>
      <c r="D1713" t="s">
        <v>37</v>
      </c>
      <c r="E1713" t="s">
        <v>38</v>
      </c>
      <c r="F1713" t="s">
        <v>4262</v>
      </c>
      <c r="G1713" t="s">
        <v>39</v>
      </c>
    </row>
    <row r="1714" spans="1:7" x14ac:dyDescent="0.25">
      <c r="A1714" t="s">
        <v>36</v>
      </c>
      <c r="B1714" s="16" t="s">
        <v>12795</v>
      </c>
      <c r="C1714" t="s">
        <v>15</v>
      </c>
      <c r="D1714" t="s">
        <v>37</v>
      </c>
      <c r="E1714" t="s">
        <v>38</v>
      </c>
      <c r="F1714" t="s">
        <v>4262</v>
      </c>
      <c r="G1714" t="s">
        <v>39</v>
      </c>
    </row>
    <row r="1715" spans="1:7" x14ac:dyDescent="0.25">
      <c r="A1715" t="s">
        <v>23</v>
      </c>
      <c r="B1715" s="16" t="s">
        <v>11025</v>
      </c>
      <c r="C1715" t="s">
        <v>689</v>
      </c>
      <c r="D1715" t="s">
        <v>16</v>
      </c>
      <c r="E1715" t="s">
        <v>17</v>
      </c>
      <c r="F1715" t="s">
        <v>3378</v>
      </c>
      <c r="G1715" t="s">
        <v>3193</v>
      </c>
    </row>
    <row r="1716" spans="1:7" x14ac:dyDescent="0.25">
      <c r="A1716" t="s">
        <v>23</v>
      </c>
      <c r="B1716" s="16" t="s">
        <v>10645</v>
      </c>
      <c r="C1716" t="s">
        <v>689</v>
      </c>
      <c r="D1716" t="s">
        <v>16</v>
      </c>
      <c r="E1716" t="s">
        <v>17</v>
      </c>
      <c r="F1716" t="s">
        <v>3118</v>
      </c>
      <c r="G1716" t="s">
        <v>3119</v>
      </c>
    </row>
    <row r="1717" spans="1:7" x14ac:dyDescent="0.25">
      <c r="A1717" t="s">
        <v>32</v>
      </c>
      <c r="B1717" s="18" t="s">
        <v>6796</v>
      </c>
      <c r="C1717" s="7" t="s">
        <v>4</v>
      </c>
      <c r="D1717" t="s">
        <v>28</v>
      </c>
      <c r="E1717" t="s">
        <v>35</v>
      </c>
      <c r="F1717" t="s">
        <v>4492</v>
      </c>
      <c r="G1717" t="s">
        <v>4008</v>
      </c>
    </row>
    <row r="1718" spans="1:7" x14ac:dyDescent="0.25">
      <c r="A1718" t="s">
        <v>32</v>
      </c>
      <c r="B1718" s="18" t="s">
        <v>7610</v>
      </c>
      <c r="C1718" s="7" t="s">
        <v>4</v>
      </c>
      <c r="D1718" t="s">
        <v>28</v>
      </c>
      <c r="E1718" t="s">
        <v>35</v>
      </c>
      <c r="F1718" t="s">
        <v>4973</v>
      </c>
      <c r="G1718" t="s">
        <v>4863</v>
      </c>
    </row>
    <row r="1719" spans="1:7" x14ac:dyDescent="0.25">
      <c r="A1719" t="s">
        <v>32</v>
      </c>
      <c r="B1719" s="18" t="s">
        <v>7682</v>
      </c>
      <c r="C1719" s="7" t="s">
        <v>4</v>
      </c>
      <c r="D1719" t="s">
        <v>28</v>
      </c>
      <c r="E1719" t="s">
        <v>35</v>
      </c>
      <c r="F1719" t="s">
        <v>5025</v>
      </c>
      <c r="G1719" t="s">
        <v>4852</v>
      </c>
    </row>
    <row r="1720" spans="1:7" x14ac:dyDescent="0.25">
      <c r="A1720" t="s">
        <v>19</v>
      </c>
      <c r="B1720" s="16" t="s">
        <v>1302</v>
      </c>
      <c r="C1720" t="s">
        <v>689</v>
      </c>
      <c r="D1720" t="s">
        <v>16</v>
      </c>
      <c r="E1720" t="s">
        <v>17</v>
      </c>
      <c r="F1720" t="s">
        <v>1303</v>
      </c>
      <c r="G1720" t="s">
        <v>1256</v>
      </c>
    </row>
    <row r="1721" spans="1:7" x14ac:dyDescent="0.25">
      <c r="A1721" t="s">
        <v>32</v>
      </c>
      <c r="B1721" s="18" t="s">
        <v>7611</v>
      </c>
      <c r="C1721" s="7" t="s">
        <v>4</v>
      </c>
      <c r="D1721" t="s">
        <v>28</v>
      </c>
      <c r="E1721" t="s">
        <v>35</v>
      </c>
      <c r="F1721" t="s">
        <v>2387</v>
      </c>
      <c r="G1721" t="s">
        <v>4958</v>
      </c>
    </row>
    <row r="1722" spans="1:7" x14ac:dyDescent="0.25">
      <c r="A1722" t="s">
        <v>23</v>
      </c>
      <c r="B1722" s="16" t="s">
        <v>9814</v>
      </c>
      <c r="C1722" t="s">
        <v>689</v>
      </c>
      <c r="D1722" t="s">
        <v>16</v>
      </c>
      <c r="E1722" t="s">
        <v>17</v>
      </c>
      <c r="F1722" t="s">
        <v>2387</v>
      </c>
      <c r="G1722" t="s">
        <v>120</v>
      </c>
    </row>
    <row r="1723" spans="1:7" x14ac:dyDescent="0.25">
      <c r="A1723" t="s">
        <v>23</v>
      </c>
      <c r="B1723" s="16" t="s">
        <v>10185</v>
      </c>
      <c r="C1723" t="s">
        <v>689</v>
      </c>
      <c r="D1723" t="s">
        <v>16</v>
      </c>
      <c r="E1723" t="s">
        <v>17</v>
      </c>
      <c r="F1723" t="s">
        <v>2733</v>
      </c>
      <c r="G1723" t="s">
        <v>2734</v>
      </c>
    </row>
    <row r="1724" spans="1:7" x14ac:dyDescent="0.25">
      <c r="A1724" t="s">
        <v>32</v>
      </c>
      <c r="B1724" s="18" t="s">
        <v>7519</v>
      </c>
      <c r="C1724" s="7" t="s">
        <v>4</v>
      </c>
      <c r="D1724" t="s">
        <v>28</v>
      </c>
      <c r="E1724" t="s">
        <v>35</v>
      </c>
      <c r="F1724" t="s">
        <v>4936</v>
      </c>
      <c r="G1724" t="s">
        <v>4861</v>
      </c>
    </row>
    <row r="1725" spans="1:7" x14ac:dyDescent="0.25">
      <c r="A1725" t="s">
        <v>19</v>
      </c>
      <c r="B1725" s="16" t="s">
        <v>1555</v>
      </c>
      <c r="C1725" t="s">
        <v>689</v>
      </c>
      <c r="D1725" t="s">
        <v>16</v>
      </c>
      <c r="E1725" t="s">
        <v>20</v>
      </c>
      <c r="F1725" t="s">
        <v>1556</v>
      </c>
      <c r="G1725" t="s">
        <v>1537</v>
      </c>
    </row>
    <row r="1726" spans="1:7" x14ac:dyDescent="0.25">
      <c r="A1726" t="s">
        <v>19</v>
      </c>
      <c r="B1726" s="16" t="s">
        <v>1557</v>
      </c>
      <c r="C1726" t="s">
        <v>689</v>
      </c>
      <c r="D1726" t="s">
        <v>16</v>
      </c>
      <c r="E1726" t="s">
        <v>20</v>
      </c>
      <c r="F1726" t="s">
        <v>1556</v>
      </c>
      <c r="G1726" t="s">
        <v>1537</v>
      </c>
    </row>
    <row r="1727" spans="1:7" x14ac:dyDescent="0.25">
      <c r="A1727" t="s">
        <v>36</v>
      </c>
      <c r="B1727" s="16" t="s">
        <v>6595</v>
      </c>
      <c r="C1727" t="s">
        <v>15</v>
      </c>
      <c r="D1727" t="s">
        <v>37</v>
      </c>
      <c r="E1727" t="s">
        <v>83</v>
      </c>
      <c r="F1727" t="s">
        <v>3883</v>
      </c>
      <c r="G1727" t="s">
        <v>3875</v>
      </c>
    </row>
    <row r="1728" spans="1:7" x14ac:dyDescent="0.25">
      <c r="A1728" t="s">
        <v>23</v>
      </c>
      <c r="B1728" s="16" t="s">
        <v>10323</v>
      </c>
      <c r="C1728" t="s">
        <v>689</v>
      </c>
      <c r="D1728" t="s">
        <v>16</v>
      </c>
      <c r="E1728" t="s">
        <v>17</v>
      </c>
      <c r="F1728" t="s">
        <v>2833</v>
      </c>
      <c r="G1728" t="s">
        <v>2827</v>
      </c>
    </row>
    <row r="1729" spans="1:7" x14ac:dyDescent="0.25">
      <c r="A1729" t="s">
        <v>23</v>
      </c>
      <c r="B1729" s="16" t="s">
        <v>9628</v>
      </c>
      <c r="C1729" t="s">
        <v>689</v>
      </c>
      <c r="D1729" t="s">
        <v>16</v>
      </c>
      <c r="E1729" t="s">
        <v>17</v>
      </c>
      <c r="F1729" t="s">
        <v>2278</v>
      </c>
      <c r="G1729" t="s">
        <v>2249</v>
      </c>
    </row>
    <row r="1730" spans="1:7" x14ac:dyDescent="0.25">
      <c r="A1730" t="s">
        <v>36</v>
      </c>
      <c r="B1730" s="16" t="s">
        <v>8478</v>
      </c>
      <c r="C1730" t="s">
        <v>15</v>
      </c>
      <c r="D1730" t="s">
        <v>37</v>
      </c>
      <c r="E1730" t="s">
        <v>40</v>
      </c>
      <c r="F1730" t="s">
        <v>3988</v>
      </c>
      <c r="G1730" t="s">
        <v>3987</v>
      </c>
    </row>
    <row r="1731" spans="1:7" x14ac:dyDescent="0.25">
      <c r="A1731" t="s">
        <v>32</v>
      </c>
      <c r="B1731" s="18" t="s">
        <v>7750</v>
      </c>
      <c r="C1731" s="7" t="s">
        <v>4</v>
      </c>
      <c r="D1731" t="s">
        <v>28</v>
      </c>
      <c r="E1731" t="s">
        <v>35</v>
      </c>
      <c r="F1731" t="s">
        <v>5081</v>
      </c>
      <c r="G1731" t="s">
        <v>5010</v>
      </c>
    </row>
    <row r="1732" spans="1:7" x14ac:dyDescent="0.25">
      <c r="A1732" t="s">
        <v>23</v>
      </c>
      <c r="B1732" s="16" t="s">
        <v>9629</v>
      </c>
      <c r="C1732" t="s">
        <v>689</v>
      </c>
      <c r="D1732" t="s">
        <v>16</v>
      </c>
      <c r="E1732" t="s">
        <v>17</v>
      </c>
      <c r="F1732" t="s">
        <v>2279</v>
      </c>
      <c r="G1732" t="s">
        <v>120</v>
      </c>
    </row>
    <row r="1733" spans="1:7" x14ac:dyDescent="0.25">
      <c r="A1733" t="s">
        <v>23</v>
      </c>
      <c r="B1733" s="16" t="s">
        <v>10324</v>
      </c>
      <c r="C1733" t="s">
        <v>689</v>
      </c>
      <c r="D1733" t="s">
        <v>16</v>
      </c>
      <c r="E1733" t="s">
        <v>17</v>
      </c>
      <c r="F1733" t="s">
        <v>2834</v>
      </c>
      <c r="G1733" t="s">
        <v>2780</v>
      </c>
    </row>
    <row r="1734" spans="1:7" x14ac:dyDescent="0.25">
      <c r="A1734" t="s">
        <v>36</v>
      </c>
      <c r="B1734" s="16" t="s">
        <v>5948</v>
      </c>
      <c r="C1734" t="s">
        <v>15</v>
      </c>
      <c r="D1734" t="s">
        <v>37</v>
      </c>
      <c r="E1734" t="s">
        <v>83</v>
      </c>
      <c r="F1734" t="s">
        <v>3526</v>
      </c>
      <c r="G1734" t="s">
        <v>94</v>
      </c>
    </row>
    <row r="1735" spans="1:7" x14ac:dyDescent="0.25">
      <c r="A1735" t="s">
        <v>36</v>
      </c>
      <c r="B1735" s="16" t="s">
        <v>6368</v>
      </c>
      <c r="C1735" t="s">
        <v>15</v>
      </c>
      <c r="D1735" t="s">
        <v>37</v>
      </c>
      <c r="E1735" t="s">
        <v>83</v>
      </c>
      <c r="F1735" t="s">
        <v>3773</v>
      </c>
      <c r="G1735" t="s">
        <v>3774</v>
      </c>
    </row>
    <row r="1736" spans="1:7" x14ac:dyDescent="0.25">
      <c r="A1736" t="s">
        <v>23</v>
      </c>
      <c r="B1736" s="16" t="s">
        <v>10646</v>
      </c>
      <c r="C1736" t="s">
        <v>689</v>
      </c>
      <c r="D1736" t="s">
        <v>16</v>
      </c>
      <c r="E1736" t="s">
        <v>17</v>
      </c>
      <c r="F1736" t="s">
        <v>3120</v>
      </c>
      <c r="G1736" t="s">
        <v>3084</v>
      </c>
    </row>
    <row r="1737" spans="1:7" x14ac:dyDescent="0.25">
      <c r="A1737" t="s">
        <v>23</v>
      </c>
      <c r="B1737" s="16" t="s">
        <v>10647</v>
      </c>
      <c r="C1737" t="s">
        <v>689</v>
      </c>
      <c r="D1737" t="s">
        <v>16</v>
      </c>
      <c r="E1737" t="s">
        <v>17</v>
      </c>
      <c r="F1737" t="s">
        <v>3121</v>
      </c>
      <c r="G1737" t="s">
        <v>3084</v>
      </c>
    </row>
    <row r="1738" spans="1:7" x14ac:dyDescent="0.25">
      <c r="A1738" t="s">
        <v>36</v>
      </c>
      <c r="B1738" s="16" t="s">
        <v>8983</v>
      </c>
      <c r="C1738" t="s">
        <v>15</v>
      </c>
      <c r="D1738" t="s">
        <v>37</v>
      </c>
      <c r="E1738" t="s">
        <v>40</v>
      </c>
      <c r="F1738" t="s">
        <v>4185</v>
      </c>
      <c r="G1738" t="s">
        <v>4183</v>
      </c>
    </row>
    <row r="1739" spans="1:7" x14ac:dyDescent="0.25">
      <c r="A1739" t="s">
        <v>23</v>
      </c>
      <c r="B1739" s="16" t="s">
        <v>9630</v>
      </c>
      <c r="C1739" t="s">
        <v>689</v>
      </c>
      <c r="D1739" t="s">
        <v>16</v>
      </c>
      <c r="E1739" t="s">
        <v>17</v>
      </c>
      <c r="F1739" t="s">
        <v>2280</v>
      </c>
      <c r="G1739" t="s">
        <v>2239</v>
      </c>
    </row>
    <row r="1740" spans="1:7" x14ac:dyDescent="0.25">
      <c r="A1740" t="s">
        <v>23</v>
      </c>
      <c r="B1740" s="16" t="s">
        <v>10648</v>
      </c>
      <c r="C1740" t="s">
        <v>689</v>
      </c>
      <c r="D1740" t="s">
        <v>16</v>
      </c>
      <c r="E1740" t="s">
        <v>17</v>
      </c>
      <c r="F1740" t="s">
        <v>3122</v>
      </c>
      <c r="G1740" t="s">
        <v>3086</v>
      </c>
    </row>
    <row r="1741" spans="1:7" x14ac:dyDescent="0.25">
      <c r="A1741" t="s">
        <v>23</v>
      </c>
      <c r="B1741" s="16" t="s">
        <v>10788</v>
      </c>
      <c r="C1741" t="s">
        <v>689</v>
      </c>
      <c r="D1741" t="s">
        <v>16</v>
      </c>
      <c r="E1741" t="s">
        <v>17</v>
      </c>
      <c r="F1741" t="s">
        <v>3211</v>
      </c>
      <c r="G1741" t="s">
        <v>3200</v>
      </c>
    </row>
    <row r="1742" spans="1:7" x14ac:dyDescent="0.25">
      <c r="A1742" t="s">
        <v>19</v>
      </c>
      <c r="B1742" s="16" t="s">
        <v>1698</v>
      </c>
      <c r="C1742" t="s">
        <v>689</v>
      </c>
      <c r="D1742" t="s">
        <v>16</v>
      </c>
      <c r="E1742" t="s">
        <v>17</v>
      </c>
      <c r="F1742" t="s">
        <v>1699</v>
      </c>
      <c r="G1742" t="s">
        <v>1645</v>
      </c>
    </row>
    <row r="1743" spans="1:7" x14ac:dyDescent="0.25">
      <c r="A1743" t="s">
        <v>23</v>
      </c>
      <c r="B1743" s="16" t="s">
        <v>10537</v>
      </c>
      <c r="C1743" t="s">
        <v>689</v>
      </c>
      <c r="D1743" t="s">
        <v>16</v>
      </c>
      <c r="E1743" t="s">
        <v>17</v>
      </c>
      <c r="F1743" t="s">
        <v>3022</v>
      </c>
      <c r="G1743" t="s">
        <v>2349</v>
      </c>
    </row>
    <row r="1744" spans="1:7" x14ac:dyDescent="0.25">
      <c r="A1744" t="s">
        <v>19</v>
      </c>
      <c r="B1744" s="16" t="s">
        <v>1558</v>
      </c>
      <c r="C1744" t="s">
        <v>689</v>
      </c>
      <c r="D1744" t="s">
        <v>16</v>
      </c>
      <c r="E1744" t="s">
        <v>20</v>
      </c>
      <c r="F1744" t="s">
        <v>1559</v>
      </c>
      <c r="G1744" t="s">
        <v>1537</v>
      </c>
    </row>
    <row r="1745" spans="1:7" x14ac:dyDescent="0.25">
      <c r="A1745" t="s">
        <v>19</v>
      </c>
      <c r="B1745" s="16" t="s">
        <v>1749</v>
      </c>
      <c r="C1745" t="s">
        <v>689</v>
      </c>
      <c r="D1745" t="s">
        <v>16</v>
      </c>
      <c r="E1745" t="s">
        <v>17</v>
      </c>
      <c r="F1745" t="s">
        <v>1750</v>
      </c>
      <c r="G1745" t="s">
        <v>1718</v>
      </c>
    </row>
    <row r="1746" spans="1:7" x14ac:dyDescent="0.25">
      <c r="A1746" t="s">
        <v>23</v>
      </c>
      <c r="B1746" s="16" t="s">
        <v>9631</v>
      </c>
      <c r="C1746" t="s">
        <v>689</v>
      </c>
      <c r="D1746" t="s">
        <v>16</v>
      </c>
      <c r="E1746" t="s">
        <v>17</v>
      </c>
      <c r="F1746" t="s">
        <v>2281</v>
      </c>
      <c r="G1746" t="s">
        <v>2247</v>
      </c>
    </row>
    <row r="1747" spans="1:7" x14ac:dyDescent="0.25">
      <c r="A1747" t="s">
        <v>23</v>
      </c>
      <c r="B1747" s="16" t="s">
        <v>10649</v>
      </c>
      <c r="C1747" t="s">
        <v>689</v>
      </c>
      <c r="D1747" t="s">
        <v>16</v>
      </c>
      <c r="E1747" t="s">
        <v>17</v>
      </c>
      <c r="F1747" t="s">
        <v>3123</v>
      </c>
      <c r="G1747" t="s">
        <v>3084</v>
      </c>
    </row>
    <row r="1748" spans="1:7" x14ac:dyDescent="0.25">
      <c r="A1748" t="s">
        <v>19</v>
      </c>
      <c r="B1748" s="16" t="s">
        <v>712</v>
      </c>
      <c r="C1748" t="s">
        <v>689</v>
      </c>
      <c r="D1748" t="s">
        <v>16</v>
      </c>
      <c r="E1748" t="s">
        <v>20</v>
      </c>
      <c r="F1748" t="s">
        <v>713</v>
      </c>
      <c r="G1748" t="s">
        <v>690</v>
      </c>
    </row>
    <row r="1749" spans="1:7" x14ac:dyDescent="0.25">
      <c r="A1749" t="s">
        <v>23</v>
      </c>
      <c r="B1749" s="16" t="s">
        <v>9815</v>
      </c>
      <c r="C1749" t="s">
        <v>689</v>
      </c>
      <c r="D1749" t="s">
        <v>16</v>
      </c>
      <c r="E1749" t="s">
        <v>17</v>
      </c>
      <c r="F1749" t="s">
        <v>2388</v>
      </c>
      <c r="G1749" t="s">
        <v>120</v>
      </c>
    </row>
    <row r="1750" spans="1:7" x14ac:dyDescent="0.25">
      <c r="A1750" t="s">
        <v>23</v>
      </c>
      <c r="B1750" s="16" t="s">
        <v>8136</v>
      </c>
      <c r="C1750" t="s">
        <v>689</v>
      </c>
      <c r="D1750" t="s">
        <v>16</v>
      </c>
      <c r="E1750" t="s">
        <v>80</v>
      </c>
      <c r="F1750" t="s">
        <v>2058</v>
      </c>
      <c r="G1750" t="s">
        <v>2038</v>
      </c>
    </row>
    <row r="1751" spans="1:7" x14ac:dyDescent="0.25">
      <c r="A1751" t="s">
        <v>23</v>
      </c>
      <c r="B1751" s="16" t="s">
        <v>8137</v>
      </c>
      <c r="C1751" t="s">
        <v>689</v>
      </c>
      <c r="D1751" t="s">
        <v>16</v>
      </c>
      <c r="E1751" t="s">
        <v>80</v>
      </c>
      <c r="F1751" t="s">
        <v>2058</v>
      </c>
      <c r="G1751" t="s">
        <v>2038</v>
      </c>
    </row>
    <row r="1752" spans="1:7" x14ac:dyDescent="0.25">
      <c r="A1752" t="s">
        <v>19</v>
      </c>
      <c r="B1752" s="16" t="s">
        <v>714</v>
      </c>
      <c r="C1752" t="s">
        <v>689</v>
      </c>
      <c r="D1752" t="s">
        <v>16</v>
      </c>
      <c r="E1752" t="s">
        <v>20</v>
      </c>
      <c r="F1752" t="s">
        <v>715</v>
      </c>
      <c r="G1752" t="s">
        <v>690</v>
      </c>
    </row>
    <row r="1753" spans="1:7" x14ac:dyDescent="0.25">
      <c r="A1753" t="s">
        <v>19</v>
      </c>
      <c r="B1753" s="16" t="s">
        <v>886</v>
      </c>
      <c r="C1753" t="s">
        <v>689</v>
      </c>
      <c r="D1753" t="s">
        <v>16</v>
      </c>
      <c r="E1753" t="s">
        <v>20</v>
      </c>
      <c r="F1753" t="s">
        <v>887</v>
      </c>
      <c r="G1753" t="s">
        <v>871</v>
      </c>
    </row>
    <row r="1754" spans="1:7" x14ac:dyDescent="0.25">
      <c r="A1754" t="s">
        <v>23</v>
      </c>
      <c r="B1754" s="16" t="s">
        <v>9632</v>
      </c>
      <c r="C1754" t="s">
        <v>689</v>
      </c>
      <c r="D1754" t="s">
        <v>16</v>
      </c>
      <c r="E1754" t="s">
        <v>17</v>
      </c>
      <c r="F1754" t="s">
        <v>2282</v>
      </c>
      <c r="G1754" t="s">
        <v>2249</v>
      </c>
    </row>
    <row r="1755" spans="1:7" x14ac:dyDescent="0.25">
      <c r="A1755" t="s">
        <v>23</v>
      </c>
      <c r="B1755" s="16" t="s">
        <v>8342</v>
      </c>
      <c r="C1755" t="s">
        <v>689</v>
      </c>
      <c r="D1755" t="s">
        <v>16</v>
      </c>
      <c r="E1755" t="s">
        <v>80</v>
      </c>
      <c r="F1755" t="s">
        <v>2204</v>
      </c>
      <c r="G1755" t="s">
        <v>1645</v>
      </c>
    </row>
    <row r="1756" spans="1:7" x14ac:dyDescent="0.25">
      <c r="A1756" t="s">
        <v>23</v>
      </c>
      <c r="B1756" s="16" t="s">
        <v>10186</v>
      </c>
      <c r="C1756" t="s">
        <v>689</v>
      </c>
      <c r="D1756" t="s">
        <v>16</v>
      </c>
      <c r="E1756" t="s">
        <v>17</v>
      </c>
      <c r="F1756" t="s">
        <v>2735</v>
      </c>
      <c r="G1756" t="s">
        <v>2725</v>
      </c>
    </row>
    <row r="1757" spans="1:7" x14ac:dyDescent="0.25">
      <c r="A1757" t="s">
        <v>23</v>
      </c>
      <c r="B1757" s="16" t="s">
        <v>8265</v>
      </c>
      <c r="C1757" t="s">
        <v>689</v>
      </c>
      <c r="D1757" t="s">
        <v>16</v>
      </c>
      <c r="E1757" t="s">
        <v>80</v>
      </c>
      <c r="F1757" t="s">
        <v>2145</v>
      </c>
      <c r="G1757" t="s">
        <v>1645</v>
      </c>
    </row>
    <row r="1758" spans="1:7" x14ac:dyDescent="0.25">
      <c r="A1758" t="s">
        <v>23</v>
      </c>
      <c r="B1758" s="16" t="s">
        <v>9816</v>
      </c>
      <c r="C1758" t="s">
        <v>689</v>
      </c>
      <c r="D1758" t="s">
        <v>16</v>
      </c>
      <c r="E1758" t="s">
        <v>17</v>
      </c>
      <c r="F1758" t="s">
        <v>2389</v>
      </c>
      <c r="G1758" t="s">
        <v>120</v>
      </c>
    </row>
    <row r="1759" spans="1:7" x14ac:dyDescent="0.25">
      <c r="A1759" t="s">
        <v>19</v>
      </c>
      <c r="B1759" s="16" t="s">
        <v>1134</v>
      </c>
      <c r="C1759" t="s">
        <v>689</v>
      </c>
      <c r="D1759" t="s">
        <v>16</v>
      </c>
      <c r="E1759" t="s">
        <v>20</v>
      </c>
      <c r="F1759" t="s">
        <v>1135</v>
      </c>
      <c r="G1759" t="s">
        <v>1119</v>
      </c>
    </row>
    <row r="1760" spans="1:7" x14ac:dyDescent="0.25">
      <c r="A1760" t="s">
        <v>19</v>
      </c>
      <c r="B1760" s="16" t="s">
        <v>888</v>
      </c>
      <c r="C1760" t="s">
        <v>689</v>
      </c>
      <c r="D1760" t="s">
        <v>16</v>
      </c>
      <c r="E1760" t="s">
        <v>20</v>
      </c>
      <c r="F1760" t="s">
        <v>889</v>
      </c>
      <c r="G1760" t="s">
        <v>871</v>
      </c>
    </row>
    <row r="1761" spans="1:7" x14ac:dyDescent="0.25">
      <c r="A1761" t="s">
        <v>23</v>
      </c>
      <c r="B1761" s="16" t="s">
        <v>8343</v>
      </c>
      <c r="C1761" t="s">
        <v>689</v>
      </c>
      <c r="D1761" t="s">
        <v>16</v>
      </c>
      <c r="E1761" t="s">
        <v>80</v>
      </c>
      <c r="F1761" t="s">
        <v>2205</v>
      </c>
      <c r="G1761" t="s">
        <v>1645</v>
      </c>
    </row>
    <row r="1762" spans="1:7" x14ac:dyDescent="0.25">
      <c r="A1762" t="s">
        <v>23</v>
      </c>
      <c r="B1762" s="16" t="s">
        <v>8202</v>
      </c>
      <c r="C1762" t="s">
        <v>689</v>
      </c>
      <c r="D1762" t="s">
        <v>16</v>
      </c>
      <c r="E1762" t="s">
        <v>80</v>
      </c>
      <c r="F1762" t="s">
        <v>2098</v>
      </c>
      <c r="G1762" t="s">
        <v>2035</v>
      </c>
    </row>
    <row r="1763" spans="1:7" x14ac:dyDescent="0.25">
      <c r="A1763" t="s">
        <v>23</v>
      </c>
      <c r="B1763" s="16" t="s">
        <v>10538</v>
      </c>
      <c r="C1763" t="s">
        <v>689</v>
      </c>
      <c r="D1763" t="s">
        <v>16</v>
      </c>
      <c r="E1763" t="s">
        <v>17</v>
      </c>
      <c r="F1763" t="s">
        <v>3023</v>
      </c>
      <c r="G1763" t="s">
        <v>2349</v>
      </c>
    </row>
    <row r="1764" spans="1:7" x14ac:dyDescent="0.25">
      <c r="A1764" t="s">
        <v>23</v>
      </c>
      <c r="B1764" s="16" t="s">
        <v>8344</v>
      </c>
      <c r="C1764" t="s">
        <v>689</v>
      </c>
      <c r="D1764" t="s">
        <v>16</v>
      </c>
      <c r="E1764" t="s">
        <v>80</v>
      </c>
      <c r="F1764" t="s">
        <v>2206</v>
      </c>
      <c r="G1764" t="s">
        <v>1645</v>
      </c>
    </row>
    <row r="1765" spans="1:7" x14ac:dyDescent="0.25">
      <c r="A1765" t="s">
        <v>23</v>
      </c>
      <c r="B1765" s="16" t="s">
        <v>9633</v>
      </c>
      <c r="C1765" t="s">
        <v>689</v>
      </c>
      <c r="D1765" t="s">
        <v>16</v>
      </c>
      <c r="E1765" t="s">
        <v>17</v>
      </c>
      <c r="F1765" t="s">
        <v>2283</v>
      </c>
      <c r="G1765" t="s">
        <v>2249</v>
      </c>
    </row>
    <row r="1766" spans="1:7" x14ac:dyDescent="0.25">
      <c r="A1766" t="s">
        <v>23</v>
      </c>
      <c r="B1766" s="16" t="s">
        <v>8266</v>
      </c>
      <c r="C1766" t="s">
        <v>689</v>
      </c>
      <c r="D1766" t="s">
        <v>16</v>
      </c>
      <c r="E1766" t="s">
        <v>80</v>
      </c>
      <c r="F1766" t="s">
        <v>2146</v>
      </c>
      <c r="G1766" t="s">
        <v>1645</v>
      </c>
    </row>
    <row r="1767" spans="1:7" x14ac:dyDescent="0.25">
      <c r="A1767" t="s">
        <v>23</v>
      </c>
      <c r="B1767" s="16" t="s">
        <v>8267</v>
      </c>
      <c r="C1767" t="s">
        <v>689</v>
      </c>
      <c r="D1767" t="s">
        <v>16</v>
      </c>
      <c r="E1767" t="s">
        <v>80</v>
      </c>
      <c r="F1767" t="s">
        <v>2147</v>
      </c>
      <c r="G1767" t="s">
        <v>2035</v>
      </c>
    </row>
    <row r="1768" spans="1:7" x14ac:dyDescent="0.25">
      <c r="A1768" t="s">
        <v>19</v>
      </c>
      <c r="B1768" s="16" t="s">
        <v>716</v>
      </c>
      <c r="C1768" t="s">
        <v>689</v>
      </c>
      <c r="D1768" t="s">
        <v>16</v>
      </c>
      <c r="E1768" t="s">
        <v>20</v>
      </c>
      <c r="F1768" t="s">
        <v>717</v>
      </c>
      <c r="G1768" t="s">
        <v>690</v>
      </c>
    </row>
    <row r="1769" spans="1:7" x14ac:dyDescent="0.25">
      <c r="A1769" t="s">
        <v>19</v>
      </c>
      <c r="B1769" s="16" t="s">
        <v>813</v>
      </c>
      <c r="C1769" t="s">
        <v>689</v>
      </c>
      <c r="D1769" t="s">
        <v>16</v>
      </c>
      <c r="E1769" t="s">
        <v>20</v>
      </c>
      <c r="F1769" t="s">
        <v>814</v>
      </c>
      <c r="G1769" t="s">
        <v>800</v>
      </c>
    </row>
    <row r="1770" spans="1:7" x14ac:dyDescent="0.25">
      <c r="A1770" t="s">
        <v>23</v>
      </c>
      <c r="B1770" s="16" t="s">
        <v>10950</v>
      </c>
      <c r="C1770" t="s">
        <v>689</v>
      </c>
      <c r="D1770" t="s">
        <v>16</v>
      </c>
      <c r="E1770" t="s">
        <v>17</v>
      </c>
      <c r="F1770" t="s">
        <v>3311</v>
      </c>
      <c r="G1770" t="s">
        <v>3114</v>
      </c>
    </row>
    <row r="1771" spans="1:7" x14ac:dyDescent="0.25">
      <c r="A1771" t="s">
        <v>23</v>
      </c>
      <c r="B1771" s="16" t="s">
        <v>10650</v>
      </c>
      <c r="C1771" t="s">
        <v>689</v>
      </c>
      <c r="D1771" t="s">
        <v>16</v>
      </c>
      <c r="E1771" t="s">
        <v>17</v>
      </c>
      <c r="F1771" t="s">
        <v>3124</v>
      </c>
      <c r="G1771" t="s">
        <v>3086</v>
      </c>
    </row>
    <row r="1772" spans="1:7" x14ac:dyDescent="0.25">
      <c r="A1772" t="s">
        <v>23</v>
      </c>
      <c r="B1772" s="16" t="s">
        <v>10539</v>
      </c>
      <c r="C1772" t="s">
        <v>689</v>
      </c>
      <c r="D1772" t="s">
        <v>16</v>
      </c>
      <c r="E1772" t="s">
        <v>17</v>
      </c>
      <c r="F1772" t="s">
        <v>3024</v>
      </c>
      <c r="G1772" t="s">
        <v>2780</v>
      </c>
    </row>
    <row r="1773" spans="1:7" x14ac:dyDescent="0.25">
      <c r="A1773" t="s">
        <v>19</v>
      </c>
      <c r="B1773" s="16" t="s">
        <v>1751</v>
      </c>
      <c r="C1773" t="s">
        <v>689</v>
      </c>
      <c r="D1773" t="s">
        <v>16</v>
      </c>
      <c r="E1773" t="s">
        <v>17</v>
      </c>
      <c r="F1773" t="s">
        <v>1752</v>
      </c>
      <c r="G1773" t="s">
        <v>1718</v>
      </c>
    </row>
    <row r="1774" spans="1:7" x14ac:dyDescent="0.25">
      <c r="A1774" t="s">
        <v>23</v>
      </c>
      <c r="B1774" s="16" t="s">
        <v>8346</v>
      </c>
      <c r="C1774" t="s">
        <v>689</v>
      </c>
      <c r="D1774" t="s">
        <v>16</v>
      </c>
      <c r="E1774" t="s">
        <v>80</v>
      </c>
      <c r="F1774" t="s">
        <v>2208</v>
      </c>
      <c r="G1774" t="s">
        <v>1645</v>
      </c>
    </row>
    <row r="1775" spans="1:7" x14ac:dyDescent="0.25">
      <c r="A1775" t="s">
        <v>23</v>
      </c>
      <c r="B1775" s="16" t="s">
        <v>10951</v>
      </c>
      <c r="C1775" t="s">
        <v>689</v>
      </c>
      <c r="D1775" t="s">
        <v>16</v>
      </c>
      <c r="E1775" t="s">
        <v>17</v>
      </c>
      <c r="F1775" t="s">
        <v>3312</v>
      </c>
      <c r="G1775" t="s">
        <v>3114</v>
      </c>
    </row>
    <row r="1776" spans="1:7" x14ac:dyDescent="0.25">
      <c r="A1776" t="s">
        <v>23</v>
      </c>
      <c r="B1776" s="16" t="s">
        <v>10789</v>
      </c>
      <c r="C1776" t="s">
        <v>689</v>
      </c>
      <c r="D1776" t="s">
        <v>16</v>
      </c>
      <c r="E1776" t="s">
        <v>17</v>
      </c>
      <c r="F1776" t="s">
        <v>3212</v>
      </c>
      <c r="G1776" t="s">
        <v>156</v>
      </c>
    </row>
    <row r="1777" spans="1:7" x14ac:dyDescent="0.25">
      <c r="A1777" t="s">
        <v>23</v>
      </c>
      <c r="B1777" s="16" t="s">
        <v>8187</v>
      </c>
      <c r="C1777" t="s">
        <v>689</v>
      </c>
      <c r="D1777" t="s">
        <v>16</v>
      </c>
      <c r="E1777" t="s">
        <v>80</v>
      </c>
      <c r="F1777" t="s">
        <v>2088</v>
      </c>
      <c r="G1777" t="s">
        <v>2035</v>
      </c>
    </row>
    <row r="1778" spans="1:7" x14ac:dyDescent="0.25">
      <c r="A1778" t="s">
        <v>19</v>
      </c>
      <c r="B1778" s="16" t="s">
        <v>718</v>
      </c>
      <c r="C1778" t="s">
        <v>689</v>
      </c>
      <c r="D1778" t="s">
        <v>16</v>
      </c>
      <c r="E1778" t="s">
        <v>20</v>
      </c>
      <c r="F1778" t="s">
        <v>719</v>
      </c>
      <c r="G1778" t="s">
        <v>690</v>
      </c>
    </row>
    <row r="1779" spans="1:7" x14ac:dyDescent="0.25">
      <c r="A1779" t="s">
        <v>23</v>
      </c>
      <c r="B1779" s="16" t="s">
        <v>9634</v>
      </c>
      <c r="C1779" t="s">
        <v>689</v>
      </c>
      <c r="D1779" t="s">
        <v>16</v>
      </c>
      <c r="E1779" t="s">
        <v>17</v>
      </c>
      <c r="F1779" t="s">
        <v>2284</v>
      </c>
      <c r="G1779" t="s">
        <v>2249</v>
      </c>
    </row>
    <row r="1780" spans="1:7" x14ac:dyDescent="0.25">
      <c r="A1780" t="s">
        <v>23</v>
      </c>
      <c r="B1780" s="16" t="s">
        <v>8268</v>
      </c>
      <c r="C1780" t="s">
        <v>689</v>
      </c>
      <c r="D1780" t="s">
        <v>16</v>
      </c>
      <c r="E1780" t="s">
        <v>80</v>
      </c>
      <c r="F1780" t="s">
        <v>2148</v>
      </c>
      <c r="G1780" t="s">
        <v>1645</v>
      </c>
    </row>
    <row r="1781" spans="1:7" x14ac:dyDescent="0.25">
      <c r="A1781" t="s">
        <v>23</v>
      </c>
      <c r="B1781" s="16" t="s">
        <v>10325</v>
      </c>
      <c r="C1781" t="s">
        <v>689</v>
      </c>
      <c r="D1781" t="s">
        <v>16</v>
      </c>
      <c r="E1781" t="s">
        <v>17</v>
      </c>
      <c r="F1781" t="s">
        <v>2835</v>
      </c>
      <c r="G1781" t="s">
        <v>2286</v>
      </c>
    </row>
    <row r="1782" spans="1:7" x14ac:dyDescent="0.25">
      <c r="A1782" t="s">
        <v>23</v>
      </c>
      <c r="B1782" s="16" t="s">
        <v>10187</v>
      </c>
      <c r="C1782" t="s">
        <v>689</v>
      </c>
      <c r="D1782" t="s">
        <v>16</v>
      </c>
      <c r="E1782" t="s">
        <v>17</v>
      </c>
      <c r="F1782" t="s">
        <v>2736</v>
      </c>
      <c r="G1782" t="s">
        <v>2709</v>
      </c>
    </row>
    <row r="1783" spans="1:7" x14ac:dyDescent="0.25">
      <c r="A1783" t="s">
        <v>19</v>
      </c>
      <c r="B1783" s="16" t="s">
        <v>890</v>
      </c>
      <c r="C1783" t="s">
        <v>689</v>
      </c>
      <c r="D1783" t="s">
        <v>16</v>
      </c>
      <c r="E1783" t="s">
        <v>20</v>
      </c>
      <c r="F1783" t="s">
        <v>891</v>
      </c>
      <c r="G1783" t="s">
        <v>871</v>
      </c>
    </row>
    <row r="1784" spans="1:7" x14ac:dyDescent="0.25">
      <c r="A1784" t="s">
        <v>19</v>
      </c>
      <c r="B1784" s="16" t="s">
        <v>1753</v>
      </c>
      <c r="C1784" t="s">
        <v>689</v>
      </c>
      <c r="D1784" t="s">
        <v>16</v>
      </c>
      <c r="E1784" t="s">
        <v>17</v>
      </c>
      <c r="F1784" t="s">
        <v>1754</v>
      </c>
      <c r="G1784" t="s">
        <v>1718</v>
      </c>
    </row>
    <row r="1785" spans="1:7" x14ac:dyDescent="0.25">
      <c r="A1785" t="s">
        <v>19</v>
      </c>
      <c r="B1785" s="16" t="s">
        <v>1477</v>
      </c>
      <c r="C1785" t="s">
        <v>689</v>
      </c>
      <c r="D1785" t="s">
        <v>16</v>
      </c>
      <c r="E1785" t="s">
        <v>20</v>
      </c>
      <c r="F1785" t="s">
        <v>1478</v>
      </c>
      <c r="G1785" t="s">
        <v>1455</v>
      </c>
    </row>
    <row r="1786" spans="1:7" x14ac:dyDescent="0.25">
      <c r="A1786" t="s">
        <v>19</v>
      </c>
      <c r="B1786" s="16" t="s">
        <v>1560</v>
      </c>
      <c r="C1786" t="s">
        <v>689</v>
      </c>
      <c r="D1786" t="s">
        <v>16</v>
      </c>
      <c r="E1786" t="s">
        <v>20</v>
      </c>
      <c r="F1786" t="s">
        <v>1561</v>
      </c>
      <c r="G1786" t="s">
        <v>1537</v>
      </c>
    </row>
    <row r="1787" spans="1:7" x14ac:dyDescent="0.25">
      <c r="A1787" t="s">
        <v>19</v>
      </c>
      <c r="B1787" s="16" t="s">
        <v>1479</v>
      </c>
      <c r="C1787" t="s">
        <v>689</v>
      </c>
      <c r="D1787" t="s">
        <v>16</v>
      </c>
      <c r="E1787" t="s">
        <v>20</v>
      </c>
      <c r="F1787" t="s">
        <v>1480</v>
      </c>
      <c r="G1787" t="s">
        <v>1455</v>
      </c>
    </row>
    <row r="1788" spans="1:7" x14ac:dyDescent="0.25">
      <c r="A1788" t="s">
        <v>23</v>
      </c>
      <c r="B1788" s="16" t="s">
        <v>10790</v>
      </c>
      <c r="C1788" t="s">
        <v>689</v>
      </c>
      <c r="D1788" t="s">
        <v>16</v>
      </c>
      <c r="E1788" t="s">
        <v>17</v>
      </c>
      <c r="F1788" t="s">
        <v>3213</v>
      </c>
      <c r="G1788" t="s">
        <v>185</v>
      </c>
    </row>
    <row r="1789" spans="1:7" x14ac:dyDescent="0.25">
      <c r="A1789" t="s">
        <v>23</v>
      </c>
      <c r="B1789" s="16" t="s">
        <v>9635</v>
      </c>
      <c r="C1789" t="s">
        <v>689</v>
      </c>
      <c r="D1789" t="s">
        <v>16</v>
      </c>
      <c r="E1789" t="s">
        <v>17</v>
      </c>
      <c r="F1789" t="s">
        <v>2285</v>
      </c>
      <c r="G1789" t="s">
        <v>2286</v>
      </c>
    </row>
    <row r="1790" spans="1:7" x14ac:dyDescent="0.25">
      <c r="A1790" t="s">
        <v>23</v>
      </c>
      <c r="B1790" s="16" t="s">
        <v>5687</v>
      </c>
      <c r="C1790" t="s">
        <v>689</v>
      </c>
      <c r="D1790" t="s">
        <v>16</v>
      </c>
      <c r="E1790" t="s">
        <v>5116</v>
      </c>
      <c r="F1790" t="s">
        <v>1974</v>
      </c>
      <c r="G1790" t="s">
        <v>1908</v>
      </c>
    </row>
    <row r="1791" spans="1:7" x14ac:dyDescent="0.25">
      <c r="A1791" t="s">
        <v>19</v>
      </c>
      <c r="B1791" s="16" t="s">
        <v>720</v>
      </c>
      <c r="C1791" t="s">
        <v>689</v>
      </c>
      <c r="D1791" t="s">
        <v>16</v>
      </c>
      <c r="E1791" t="s">
        <v>20</v>
      </c>
      <c r="F1791" t="s">
        <v>721</v>
      </c>
      <c r="G1791" t="s">
        <v>690</v>
      </c>
    </row>
    <row r="1792" spans="1:7" x14ac:dyDescent="0.25">
      <c r="A1792" t="s">
        <v>19</v>
      </c>
      <c r="B1792" s="16" t="s">
        <v>1210</v>
      </c>
      <c r="C1792" t="s">
        <v>689</v>
      </c>
      <c r="D1792" t="s">
        <v>16</v>
      </c>
      <c r="E1792" t="s">
        <v>17</v>
      </c>
      <c r="F1792" t="s">
        <v>1211</v>
      </c>
      <c r="G1792" t="s">
        <v>1201</v>
      </c>
    </row>
    <row r="1793" spans="1:7" x14ac:dyDescent="0.25">
      <c r="A1793" t="s">
        <v>36</v>
      </c>
      <c r="B1793" s="16" t="s">
        <v>6273</v>
      </c>
      <c r="C1793" t="s">
        <v>15</v>
      </c>
      <c r="D1793" t="s">
        <v>37</v>
      </c>
      <c r="E1793" t="s">
        <v>83</v>
      </c>
      <c r="F1793" t="s">
        <v>893</v>
      </c>
      <c r="G1793" t="s">
        <v>3689</v>
      </c>
    </row>
    <row r="1794" spans="1:7" x14ac:dyDescent="0.25">
      <c r="A1794" t="s">
        <v>19</v>
      </c>
      <c r="B1794" s="16" t="s">
        <v>892</v>
      </c>
      <c r="C1794" t="s">
        <v>689</v>
      </c>
      <c r="D1794" t="s">
        <v>16</v>
      </c>
      <c r="E1794" t="s">
        <v>20</v>
      </c>
      <c r="F1794" t="s">
        <v>893</v>
      </c>
      <c r="G1794" t="s">
        <v>871</v>
      </c>
    </row>
    <row r="1795" spans="1:7" x14ac:dyDescent="0.25">
      <c r="A1795" t="s">
        <v>23</v>
      </c>
      <c r="B1795" s="16" t="s">
        <v>8345</v>
      </c>
      <c r="C1795" t="s">
        <v>689</v>
      </c>
      <c r="D1795" t="s">
        <v>16</v>
      </c>
      <c r="E1795" t="s">
        <v>80</v>
      </c>
      <c r="F1795" t="s">
        <v>2207</v>
      </c>
      <c r="G1795" t="s">
        <v>1645</v>
      </c>
    </row>
    <row r="1796" spans="1:7" x14ac:dyDescent="0.25">
      <c r="A1796" t="s">
        <v>23</v>
      </c>
      <c r="B1796" s="16" t="s">
        <v>10326</v>
      </c>
      <c r="C1796" t="s">
        <v>689</v>
      </c>
      <c r="D1796" t="s">
        <v>16</v>
      </c>
      <c r="E1796" t="s">
        <v>17</v>
      </c>
      <c r="F1796" t="s">
        <v>2836</v>
      </c>
      <c r="G1796" t="s">
        <v>146</v>
      </c>
    </row>
    <row r="1797" spans="1:7" x14ac:dyDescent="0.25">
      <c r="A1797" t="s">
        <v>32</v>
      </c>
      <c r="B1797" s="18" t="s">
        <v>7523</v>
      </c>
      <c r="C1797" s="7" t="s">
        <v>4</v>
      </c>
      <c r="D1797" t="s">
        <v>28</v>
      </c>
      <c r="E1797" t="s">
        <v>35</v>
      </c>
      <c r="F1797" t="s">
        <v>4940</v>
      </c>
      <c r="G1797" t="s">
        <v>4869</v>
      </c>
    </row>
    <row r="1798" spans="1:7" x14ac:dyDescent="0.25">
      <c r="A1798" t="s">
        <v>36</v>
      </c>
      <c r="B1798" s="16" t="s">
        <v>12982</v>
      </c>
      <c r="C1798" t="s">
        <v>15</v>
      </c>
      <c r="D1798" t="s">
        <v>37</v>
      </c>
      <c r="E1798" t="s">
        <v>38</v>
      </c>
      <c r="F1798" t="s">
        <v>3651</v>
      </c>
      <c r="G1798" t="s">
        <v>4299</v>
      </c>
    </row>
    <row r="1799" spans="1:7" x14ac:dyDescent="0.25">
      <c r="A1799" t="s">
        <v>36</v>
      </c>
      <c r="B1799" s="16" t="s">
        <v>6313</v>
      </c>
      <c r="C1799" t="s">
        <v>15</v>
      </c>
      <c r="D1799" t="s">
        <v>37</v>
      </c>
      <c r="E1799" t="s">
        <v>83</v>
      </c>
      <c r="F1799" t="s">
        <v>3722</v>
      </c>
      <c r="G1799" t="s">
        <v>3719</v>
      </c>
    </row>
    <row r="1800" spans="1:7" x14ac:dyDescent="0.25">
      <c r="A1800" t="s">
        <v>36</v>
      </c>
      <c r="B1800" s="16" t="s">
        <v>6429</v>
      </c>
      <c r="C1800" t="s">
        <v>15</v>
      </c>
      <c r="D1800" t="s">
        <v>37</v>
      </c>
      <c r="E1800" t="s">
        <v>83</v>
      </c>
      <c r="F1800" t="s">
        <v>3809</v>
      </c>
      <c r="G1800" t="s">
        <v>3810</v>
      </c>
    </row>
    <row r="1801" spans="1:7" x14ac:dyDescent="0.25">
      <c r="A1801" t="s">
        <v>36</v>
      </c>
      <c r="B1801" s="16" t="s">
        <v>6043</v>
      </c>
      <c r="C1801" t="s">
        <v>15</v>
      </c>
      <c r="D1801" t="s">
        <v>37</v>
      </c>
      <c r="E1801" t="s">
        <v>83</v>
      </c>
      <c r="F1801" t="s">
        <v>3125</v>
      </c>
      <c r="G1801" t="s">
        <v>3608</v>
      </c>
    </row>
    <row r="1802" spans="1:7" x14ac:dyDescent="0.25">
      <c r="A1802" t="s">
        <v>23</v>
      </c>
      <c r="B1802" s="16" t="s">
        <v>10651</v>
      </c>
      <c r="C1802" t="s">
        <v>689</v>
      </c>
      <c r="D1802" t="s">
        <v>16</v>
      </c>
      <c r="E1802" t="s">
        <v>17</v>
      </c>
      <c r="F1802" t="s">
        <v>3125</v>
      </c>
      <c r="G1802" t="s">
        <v>3084</v>
      </c>
    </row>
    <row r="1803" spans="1:7" x14ac:dyDescent="0.25">
      <c r="A1803" t="s">
        <v>19</v>
      </c>
      <c r="B1803" s="16" t="s">
        <v>952</v>
      </c>
      <c r="C1803" t="s">
        <v>689</v>
      </c>
      <c r="D1803" t="s">
        <v>16</v>
      </c>
      <c r="E1803" t="s">
        <v>20</v>
      </c>
      <c r="F1803" t="s">
        <v>953</v>
      </c>
      <c r="G1803" t="s">
        <v>949</v>
      </c>
    </row>
    <row r="1804" spans="1:7" x14ac:dyDescent="0.25">
      <c r="A1804" t="s">
        <v>36</v>
      </c>
      <c r="B1804" s="16" t="s">
        <v>8966</v>
      </c>
      <c r="C1804" t="s">
        <v>15</v>
      </c>
      <c r="D1804" t="s">
        <v>37</v>
      </c>
      <c r="E1804" t="s">
        <v>40</v>
      </c>
      <c r="F1804" t="s">
        <v>4170</v>
      </c>
      <c r="G1804" t="s">
        <v>4169</v>
      </c>
    </row>
    <row r="1805" spans="1:7" x14ac:dyDescent="0.25">
      <c r="A1805" t="s">
        <v>36</v>
      </c>
      <c r="B1805" s="16" t="s">
        <v>6314</v>
      </c>
      <c r="C1805" t="s">
        <v>15</v>
      </c>
      <c r="D1805" t="s">
        <v>37</v>
      </c>
      <c r="E1805" t="s">
        <v>83</v>
      </c>
      <c r="F1805" t="s">
        <v>3723</v>
      </c>
      <c r="G1805" t="s">
        <v>3719</v>
      </c>
    </row>
    <row r="1806" spans="1:7" x14ac:dyDescent="0.25">
      <c r="A1806" t="s">
        <v>36</v>
      </c>
      <c r="B1806" s="16" t="s">
        <v>6315</v>
      </c>
      <c r="C1806" t="s">
        <v>15</v>
      </c>
      <c r="D1806" t="s">
        <v>37</v>
      </c>
      <c r="E1806" t="s">
        <v>83</v>
      </c>
      <c r="F1806" t="s">
        <v>3723</v>
      </c>
      <c r="G1806" t="s">
        <v>3719</v>
      </c>
    </row>
    <row r="1807" spans="1:7" x14ac:dyDescent="0.25">
      <c r="A1807" t="s">
        <v>36</v>
      </c>
      <c r="B1807" s="16" t="s">
        <v>6316</v>
      </c>
      <c r="C1807" t="s">
        <v>15</v>
      </c>
      <c r="D1807" t="s">
        <v>37</v>
      </c>
      <c r="E1807" t="s">
        <v>83</v>
      </c>
      <c r="F1807" t="s">
        <v>3723</v>
      </c>
      <c r="G1807" t="s">
        <v>3719</v>
      </c>
    </row>
    <row r="1808" spans="1:7" x14ac:dyDescent="0.25">
      <c r="A1808" t="s">
        <v>23</v>
      </c>
      <c r="B1808" s="16" t="s">
        <v>10327</v>
      </c>
      <c r="C1808" t="s">
        <v>689</v>
      </c>
      <c r="D1808" t="s">
        <v>16</v>
      </c>
      <c r="E1808" t="s">
        <v>17</v>
      </c>
      <c r="F1808" t="s">
        <v>2837</v>
      </c>
      <c r="G1808" t="s">
        <v>2286</v>
      </c>
    </row>
    <row r="1809" spans="1:7" x14ac:dyDescent="0.25">
      <c r="A1809" t="s">
        <v>36</v>
      </c>
      <c r="B1809" s="16" t="s">
        <v>6281</v>
      </c>
      <c r="C1809" t="s">
        <v>15</v>
      </c>
      <c r="D1809" t="s">
        <v>37</v>
      </c>
      <c r="E1809" t="s">
        <v>83</v>
      </c>
      <c r="F1809" t="s">
        <v>3698</v>
      </c>
      <c r="G1809" t="s">
        <v>3697</v>
      </c>
    </row>
    <row r="1810" spans="1:7" x14ac:dyDescent="0.25">
      <c r="A1810" t="s">
        <v>36</v>
      </c>
      <c r="B1810" s="16" t="s">
        <v>8810</v>
      </c>
      <c r="C1810" t="s">
        <v>15</v>
      </c>
      <c r="D1810" t="s">
        <v>37</v>
      </c>
      <c r="E1810" t="s">
        <v>40</v>
      </c>
      <c r="F1810" t="s">
        <v>4071</v>
      </c>
      <c r="G1810" t="s">
        <v>128</v>
      </c>
    </row>
    <row r="1811" spans="1:7" x14ac:dyDescent="0.25">
      <c r="A1811" t="s">
        <v>23</v>
      </c>
      <c r="B1811" s="16" t="s">
        <v>10456</v>
      </c>
      <c r="C1811" t="s">
        <v>689</v>
      </c>
      <c r="D1811" t="s">
        <v>16</v>
      </c>
      <c r="E1811" t="s">
        <v>17</v>
      </c>
      <c r="F1811" t="s">
        <v>113</v>
      </c>
      <c r="G1811" t="s">
        <v>2654</v>
      </c>
    </row>
    <row r="1812" spans="1:7" x14ac:dyDescent="0.25">
      <c r="A1812" t="s">
        <v>36</v>
      </c>
      <c r="B1812" s="16" t="s">
        <v>8984</v>
      </c>
      <c r="C1812" t="s">
        <v>15</v>
      </c>
      <c r="D1812" t="s">
        <v>37</v>
      </c>
      <c r="E1812" t="s">
        <v>40</v>
      </c>
      <c r="F1812" t="s">
        <v>4186</v>
      </c>
      <c r="G1812" t="s">
        <v>4183</v>
      </c>
    </row>
    <row r="1813" spans="1:7" x14ac:dyDescent="0.25">
      <c r="A1813" t="s">
        <v>32</v>
      </c>
      <c r="B1813" s="16" t="s">
        <v>13640</v>
      </c>
      <c r="C1813" t="s">
        <v>4</v>
      </c>
      <c r="D1813" t="s">
        <v>62</v>
      </c>
      <c r="E1813" s="2" t="s">
        <v>64</v>
      </c>
      <c r="F1813" t="s">
        <v>13639</v>
      </c>
    </row>
    <row r="1814" spans="1:7" x14ac:dyDescent="0.25">
      <c r="A1814" t="s">
        <v>36</v>
      </c>
      <c r="B1814" s="16" t="s">
        <v>8985</v>
      </c>
      <c r="C1814" t="s">
        <v>15</v>
      </c>
      <c r="D1814" t="s">
        <v>37</v>
      </c>
      <c r="E1814" t="s">
        <v>40</v>
      </c>
      <c r="F1814" t="s">
        <v>4187</v>
      </c>
      <c r="G1814" t="s">
        <v>4183</v>
      </c>
    </row>
    <row r="1815" spans="1:7" x14ac:dyDescent="0.25">
      <c r="A1815" t="s">
        <v>32</v>
      </c>
      <c r="B1815" s="18" t="s">
        <v>6982</v>
      </c>
      <c r="C1815" s="7" t="s">
        <v>4</v>
      </c>
      <c r="D1815" t="s">
        <v>28</v>
      </c>
      <c r="E1815" t="s">
        <v>35</v>
      </c>
      <c r="F1815" t="s">
        <v>4583</v>
      </c>
      <c r="G1815" t="s">
        <v>4572</v>
      </c>
    </row>
    <row r="1816" spans="1:7" x14ac:dyDescent="0.25">
      <c r="A1816" t="s">
        <v>32</v>
      </c>
      <c r="B1816" s="18" t="s">
        <v>7441</v>
      </c>
      <c r="C1816" s="7" t="s">
        <v>4</v>
      </c>
      <c r="D1816" t="s">
        <v>28</v>
      </c>
      <c r="E1816" t="s">
        <v>35</v>
      </c>
      <c r="F1816" t="s">
        <v>4869</v>
      </c>
      <c r="G1816" t="s">
        <v>4869</v>
      </c>
    </row>
    <row r="1817" spans="1:7" x14ac:dyDescent="0.25">
      <c r="A1817" t="s">
        <v>32</v>
      </c>
      <c r="B1817" s="18" t="s">
        <v>7537</v>
      </c>
      <c r="C1817" s="7" t="s">
        <v>4</v>
      </c>
      <c r="D1817" t="s">
        <v>28</v>
      </c>
      <c r="E1817" t="s">
        <v>35</v>
      </c>
      <c r="F1817" t="s">
        <v>4947</v>
      </c>
      <c r="G1817" t="s">
        <v>4869</v>
      </c>
    </row>
    <row r="1818" spans="1:7" x14ac:dyDescent="0.25">
      <c r="A1818" t="s">
        <v>32</v>
      </c>
      <c r="B1818" s="18" t="s">
        <v>13279</v>
      </c>
      <c r="C1818" s="7" t="s">
        <v>4</v>
      </c>
      <c r="D1818" t="s">
        <v>28</v>
      </c>
      <c r="E1818" s="11" t="s">
        <v>13736</v>
      </c>
      <c r="F1818" t="s">
        <v>4544</v>
      </c>
      <c r="G1818" t="s">
        <v>4540</v>
      </c>
    </row>
    <row r="1819" spans="1:7" x14ac:dyDescent="0.25">
      <c r="A1819" t="s">
        <v>74</v>
      </c>
      <c r="B1819" s="16" t="s">
        <v>9451</v>
      </c>
      <c r="C1819" t="s">
        <v>4</v>
      </c>
      <c r="D1819" t="s">
        <v>62</v>
      </c>
      <c r="E1819" t="s">
        <v>68</v>
      </c>
      <c r="F1819" t="s">
        <v>13716</v>
      </c>
      <c r="G1819" t="s">
        <v>13731</v>
      </c>
    </row>
    <row r="1820" spans="1:7" x14ac:dyDescent="0.25">
      <c r="A1820" t="s">
        <v>32</v>
      </c>
      <c r="B1820" s="18" t="s">
        <v>7225</v>
      </c>
      <c r="C1820" s="7" t="s">
        <v>4</v>
      </c>
      <c r="D1820" t="s">
        <v>28</v>
      </c>
      <c r="E1820" t="s">
        <v>35</v>
      </c>
      <c r="F1820" t="s">
        <v>4721</v>
      </c>
      <c r="G1820" t="s">
        <v>4491</v>
      </c>
    </row>
    <row r="1821" spans="1:7" x14ac:dyDescent="0.25">
      <c r="A1821" t="s">
        <v>36</v>
      </c>
      <c r="B1821" s="16" t="s">
        <v>6101</v>
      </c>
      <c r="C1821" t="s">
        <v>15</v>
      </c>
      <c r="D1821" t="s">
        <v>37</v>
      </c>
      <c r="E1821" t="s">
        <v>83</v>
      </c>
      <c r="F1821" t="s">
        <v>3656</v>
      </c>
      <c r="G1821" t="s">
        <v>3656</v>
      </c>
    </row>
    <row r="1822" spans="1:7" x14ac:dyDescent="0.25">
      <c r="A1822" t="s">
        <v>36</v>
      </c>
      <c r="B1822" s="16" t="s">
        <v>6102</v>
      </c>
      <c r="C1822" t="s">
        <v>15</v>
      </c>
      <c r="D1822" t="s">
        <v>37</v>
      </c>
      <c r="E1822" t="s">
        <v>83</v>
      </c>
      <c r="F1822" t="s">
        <v>3656</v>
      </c>
      <c r="G1822" t="s">
        <v>3656</v>
      </c>
    </row>
    <row r="1823" spans="1:7" x14ac:dyDescent="0.25">
      <c r="A1823" t="s">
        <v>36</v>
      </c>
      <c r="B1823" s="16" t="s">
        <v>6103</v>
      </c>
      <c r="C1823" t="s">
        <v>15</v>
      </c>
      <c r="D1823" t="s">
        <v>37</v>
      </c>
      <c r="E1823" t="s">
        <v>83</v>
      </c>
      <c r="F1823" t="s">
        <v>3656</v>
      </c>
      <c r="G1823" t="s">
        <v>3656</v>
      </c>
    </row>
    <row r="1824" spans="1:7" x14ac:dyDescent="0.25">
      <c r="A1824" t="s">
        <v>36</v>
      </c>
      <c r="B1824" s="16" t="s">
        <v>6104</v>
      </c>
      <c r="C1824" t="s">
        <v>15</v>
      </c>
      <c r="D1824" t="s">
        <v>37</v>
      </c>
      <c r="E1824" t="s">
        <v>83</v>
      </c>
      <c r="F1824" t="s">
        <v>3656</v>
      </c>
      <c r="G1824" t="s">
        <v>3656</v>
      </c>
    </row>
    <row r="1825" spans="1:7" x14ac:dyDescent="0.25">
      <c r="A1825" t="s">
        <v>36</v>
      </c>
      <c r="B1825" s="16" t="s">
        <v>6105</v>
      </c>
      <c r="C1825" t="s">
        <v>15</v>
      </c>
      <c r="D1825" t="s">
        <v>37</v>
      </c>
      <c r="E1825" t="s">
        <v>83</v>
      </c>
      <c r="F1825" t="s">
        <v>3656</v>
      </c>
      <c r="G1825" t="s">
        <v>3656</v>
      </c>
    </row>
    <row r="1826" spans="1:7" x14ac:dyDescent="0.25">
      <c r="A1826" t="s">
        <v>36</v>
      </c>
      <c r="B1826" s="16" t="s">
        <v>6106</v>
      </c>
      <c r="C1826" t="s">
        <v>15</v>
      </c>
      <c r="D1826" t="s">
        <v>37</v>
      </c>
      <c r="E1826" t="s">
        <v>83</v>
      </c>
      <c r="F1826" t="s">
        <v>3656</v>
      </c>
      <c r="G1826" t="s">
        <v>3656</v>
      </c>
    </row>
    <row r="1827" spans="1:7" x14ac:dyDescent="0.25">
      <c r="A1827" t="s">
        <v>36</v>
      </c>
      <c r="B1827" s="16" t="s">
        <v>6107</v>
      </c>
      <c r="C1827" t="s">
        <v>15</v>
      </c>
      <c r="D1827" t="s">
        <v>37</v>
      </c>
      <c r="E1827" t="s">
        <v>83</v>
      </c>
      <c r="F1827" t="s">
        <v>3656</v>
      </c>
      <c r="G1827" t="s">
        <v>3656</v>
      </c>
    </row>
    <row r="1828" spans="1:7" x14ac:dyDescent="0.25">
      <c r="A1828" t="s">
        <v>36</v>
      </c>
      <c r="B1828" s="16" t="s">
        <v>6108</v>
      </c>
      <c r="C1828" t="s">
        <v>15</v>
      </c>
      <c r="D1828" t="s">
        <v>37</v>
      </c>
      <c r="E1828" t="s">
        <v>83</v>
      </c>
      <c r="F1828" t="s">
        <v>3656</v>
      </c>
      <c r="G1828" t="s">
        <v>3656</v>
      </c>
    </row>
    <row r="1829" spans="1:7" x14ac:dyDescent="0.25">
      <c r="A1829" t="s">
        <v>36</v>
      </c>
      <c r="B1829" s="16" t="s">
        <v>6109</v>
      </c>
      <c r="C1829" t="s">
        <v>15</v>
      </c>
      <c r="D1829" t="s">
        <v>37</v>
      </c>
      <c r="E1829" t="s">
        <v>83</v>
      </c>
      <c r="F1829" t="s">
        <v>3656</v>
      </c>
      <c r="G1829" t="s">
        <v>3656</v>
      </c>
    </row>
    <row r="1830" spans="1:7" x14ac:dyDescent="0.25">
      <c r="A1830" t="s">
        <v>36</v>
      </c>
      <c r="B1830" s="16" t="s">
        <v>6110</v>
      </c>
      <c r="C1830" t="s">
        <v>15</v>
      </c>
      <c r="D1830" t="s">
        <v>37</v>
      </c>
      <c r="E1830" t="s">
        <v>83</v>
      </c>
      <c r="F1830" t="s">
        <v>3656</v>
      </c>
      <c r="G1830" t="s">
        <v>3656</v>
      </c>
    </row>
    <row r="1831" spans="1:7" x14ac:dyDescent="0.25">
      <c r="A1831" t="s">
        <v>36</v>
      </c>
      <c r="B1831" s="16" t="s">
        <v>6111</v>
      </c>
      <c r="C1831" t="s">
        <v>15</v>
      </c>
      <c r="D1831" t="s">
        <v>37</v>
      </c>
      <c r="E1831" t="s">
        <v>83</v>
      </c>
      <c r="F1831" t="s">
        <v>3656</v>
      </c>
      <c r="G1831" t="s">
        <v>3656</v>
      </c>
    </row>
    <row r="1832" spans="1:7" x14ac:dyDescent="0.25">
      <c r="A1832" t="s">
        <v>36</v>
      </c>
      <c r="B1832" s="16" t="s">
        <v>6112</v>
      </c>
      <c r="C1832" t="s">
        <v>15</v>
      </c>
      <c r="D1832" t="s">
        <v>37</v>
      </c>
      <c r="E1832" t="s">
        <v>83</v>
      </c>
      <c r="F1832" t="s">
        <v>3656</v>
      </c>
      <c r="G1832" t="s">
        <v>3656</v>
      </c>
    </row>
    <row r="1833" spans="1:7" x14ac:dyDescent="0.25">
      <c r="A1833" t="s">
        <v>36</v>
      </c>
      <c r="B1833" s="16" t="s">
        <v>6113</v>
      </c>
      <c r="C1833" t="s">
        <v>15</v>
      </c>
      <c r="D1833" t="s">
        <v>37</v>
      </c>
      <c r="E1833" t="s">
        <v>83</v>
      </c>
      <c r="F1833" t="s">
        <v>3656</v>
      </c>
      <c r="G1833" t="s">
        <v>3656</v>
      </c>
    </row>
    <row r="1834" spans="1:7" x14ac:dyDescent="0.25">
      <c r="A1834" t="s">
        <v>36</v>
      </c>
      <c r="B1834" s="16" t="s">
        <v>6114</v>
      </c>
      <c r="C1834" t="s">
        <v>15</v>
      </c>
      <c r="D1834" t="s">
        <v>37</v>
      </c>
      <c r="E1834" t="s">
        <v>83</v>
      </c>
      <c r="F1834" t="s">
        <v>3656</v>
      </c>
      <c r="G1834" t="s">
        <v>3656</v>
      </c>
    </row>
    <row r="1835" spans="1:7" x14ac:dyDescent="0.25">
      <c r="A1835" t="s">
        <v>36</v>
      </c>
      <c r="B1835" s="16" t="s">
        <v>6115</v>
      </c>
      <c r="C1835" t="s">
        <v>15</v>
      </c>
      <c r="D1835" t="s">
        <v>37</v>
      </c>
      <c r="E1835" t="s">
        <v>83</v>
      </c>
      <c r="F1835" t="s">
        <v>3656</v>
      </c>
      <c r="G1835" t="s">
        <v>3656</v>
      </c>
    </row>
    <row r="1836" spans="1:7" x14ac:dyDescent="0.25">
      <c r="A1836" t="s">
        <v>36</v>
      </c>
      <c r="B1836" s="16" t="s">
        <v>6116</v>
      </c>
      <c r="C1836" t="s">
        <v>15</v>
      </c>
      <c r="D1836" t="s">
        <v>37</v>
      </c>
      <c r="E1836" t="s">
        <v>83</v>
      </c>
      <c r="F1836" t="s">
        <v>3656</v>
      </c>
      <c r="G1836" t="s">
        <v>3656</v>
      </c>
    </row>
    <row r="1837" spans="1:7" x14ac:dyDescent="0.25">
      <c r="A1837" t="s">
        <v>36</v>
      </c>
      <c r="B1837" s="16" t="s">
        <v>6117</v>
      </c>
      <c r="C1837" t="s">
        <v>15</v>
      </c>
      <c r="D1837" t="s">
        <v>37</v>
      </c>
      <c r="E1837" t="s">
        <v>83</v>
      </c>
      <c r="F1837" t="s">
        <v>3656</v>
      </c>
      <c r="G1837" t="s">
        <v>3656</v>
      </c>
    </row>
    <row r="1838" spans="1:7" x14ac:dyDescent="0.25">
      <c r="A1838" t="s">
        <v>36</v>
      </c>
      <c r="B1838" s="16" t="s">
        <v>6118</v>
      </c>
      <c r="C1838" t="s">
        <v>15</v>
      </c>
      <c r="D1838" t="s">
        <v>37</v>
      </c>
      <c r="E1838" t="s">
        <v>83</v>
      </c>
      <c r="F1838" t="s">
        <v>3656</v>
      </c>
      <c r="G1838" t="s">
        <v>3656</v>
      </c>
    </row>
    <row r="1839" spans="1:7" x14ac:dyDescent="0.25">
      <c r="A1839" t="s">
        <v>36</v>
      </c>
      <c r="B1839" s="16" t="s">
        <v>6119</v>
      </c>
      <c r="C1839" t="s">
        <v>15</v>
      </c>
      <c r="D1839" t="s">
        <v>37</v>
      </c>
      <c r="E1839" t="s">
        <v>83</v>
      </c>
      <c r="F1839" t="s">
        <v>3656</v>
      </c>
      <c r="G1839" t="s">
        <v>3656</v>
      </c>
    </row>
    <row r="1840" spans="1:7" x14ac:dyDescent="0.25">
      <c r="A1840" t="s">
        <v>36</v>
      </c>
      <c r="B1840" s="16" t="s">
        <v>6120</v>
      </c>
      <c r="C1840" t="s">
        <v>15</v>
      </c>
      <c r="D1840" t="s">
        <v>37</v>
      </c>
      <c r="E1840" t="s">
        <v>83</v>
      </c>
      <c r="F1840" t="s">
        <v>3656</v>
      </c>
      <c r="G1840" t="s">
        <v>3656</v>
      </c>
    </row>
    <row r="1841" spans="1:7" x14ac:dyDescent="0.25">
      <c r="A1841" t="s">
        <v>36</v>
      </c>
      <c r="B1841" s="16" t="s">
        <v>6121</v>
      </c>
      <c r="C1841" t="s">
        <v>15</v>
      </c>
      <c r="D1841" t="s">
        <v>37</v>
      </c>
      <c r="E1841" t="s">
        <v>83</v>
      </c>
      <c r="F1841" t="s">
        <v>3656</v>
      </c>
      <c r="G1841" t="s">
        <v>3656</v>
      </c>
    </row>
    <row r="1842" spans="1:7" x14ac:dyDescent="0.25">
      <c r="A1842" t="s">
        <v>36</v>
      </c>
      <c r="B1842" s="16" t="s">
        <v>6122</v>
      </c>
      <c r="C1842" t="s">
        <v>15</v>
      </c>
      <c r="D1842" t="s">
        <v>37</v>
      </c>
      <c r="E1842" t="s">
        <v>83</v>
      </c>
      <c r="F1842" t="s">
        <v>3656</v>
      </c>
      <c r="G1842" t="s">
        <v>3656</v>
      </c>
    </row>
    <row r="1843" spans="1:7" x14ac:dyDescent="0.25">
      <c r="A1843" t="s">
        <v>36</v>
      </c>
      <c r="B1843" s="16" t="s">
        <v>6123</v>
      </c>
      <c r="C1843" t="s">
        <v>15</v>
      </c>
      <c r="D1843" t="s">
        <v>37</v>
      </c>
      <c r="E1843" t="s">
        <v>83</v>
      </c>
      <c r="F1843" t="s">
        <v>3656</v>
      </c>
      <c r="G1843" t="s">
        <v>3656</v>
      </c>
    </row>
    <row r="1844" spans="1:7" x14ac:dyDescent="0.25">
      <c r="A1844" t="s">
        <v>36</v>
      </c>
      <c r="B1844" s="16" t="s">
        <v>6124</v>
      </c>
      <c r="C1844" t="s">
        <v>15</v>
      </c>
      <c r="D1844" t="s">
        <v>37</v>
      </c>
      <c r="E1844" t="s">
        <v>83</v>
      </c>
      <c r="F1844" t="s">
        <v>3656</v>
      </c>
      <c r="G1844" t="s">
        <v>3656</v>
      </c>
    </row>
    <row r="1845" spans="1:7" x14ac:dyDescent="0.25">
      <c r="A1845" t="s">
        <v>36</v>
      </c>
      <c r="B1845" s="16" t="s">
        <v>6125</v>
      </c>
      <c r="C1845" t="s">
        <v>15</v>
      </c>
      <c r="D1845" t="s">
        <v>37</v>
      </c>
      <c r="E1845" t="s">
        <v>83</v>
      </c>
      <c r="F1845" t="s">
        <v>3656</v>
      </c>
      <c r="G1845" t="s">
        <v>3656</v>
      </c>
    </row>
    <row r="1846" spans="1:7" x14ac:dyDescent="0.25">
      <c r="A1846" t="s">
        <v>36</v>
      </c>
      <c r="B1846" s="16" t="s">
        <v>6126</v>
      </c>
      <c r="C1846" t="s">
        <v>15</v>
      </c>
      <c r="D1846" t="s">
        <v>37</v>
      </c>
      <c r="E1846" t="s">
        <v>83</v>
      </c>
      <c r="F1846" t="s">
        <v>3656</v>
      </c>
      <c r="G1846" t="s">
        <v>3656</v>
      </c>
    </row>
    <row r="1847" spans="1:7" x14ac:dyDescent="0.25">
      <c r="A1847" t="s">
        <v>36</v>
      </c>
      <c r="B1847" s="16" t="s">
        <v>6127</v>
      </c>
      <c r="C1847" t="s">
        <v>15</v>
      </c>
      <c r="D1847" t="s">
        <v>37</v>
      </c>
      <c r="E1847" t="s">
        <v>83</v>
      </c>
      <c r="F1847" t="s">
        <v>3656</v>
      </c>
      <c r="G1847" t="s">
        <v>3656</v>
      </c>
    </row>
    <row r="1848" spans="1:7" x14ac:dyDescent="0.25">
      <c r="A1848" t="s">
        <v>36</v>
      </c>
      <c r="B1848" s="16" t="s">
        <v>6128</v>
      </c>
      <c r="C1848" t="s">
        <v>15</v>
      </c>
      <c r="D1848" t="s">
        <v>37</v>
      </c>
      <c r="E1848" t="s">
        <v>83</v>
      </c>
      <c r="F1848" t="s">
        <v>3656</v>
      </c>
      <c r="G1848" t="s">
        <v>3656</v>
      </c>
    </row>
    <row r="1849" spans="1:7" x14ac:dyDescent="0.25">
      <c r="A1849" t="s">
        <v>36</v>
      </c>
      <c r="B1849" s="16" t="s">
        <v>6129</v>
      </c>
      <c r="C1849" t="s">
        <v>15</v>
      </c>
      <c r="D1849" t="s">
        <v>37</v>
      </c>
      <c r="E1849" t="s">
        <v>83</v>
      </c>
      <c r="F1849" t="s">
        <v>3656</v>
      </c>
      <c r="G1849" t="s">
        <v>3656</v>
      </c>
    </row>
    <row r="1850" spans="1:7" x14ac:dyDescent="0.25">
      <c r="A1850" t="s">
        <v>36</v>
      </c>
      <c r="B1850" s="16" t="s">
        <v>6130</v>
      </c>
      <c r="C1850" t="s">
        <v>15</v>
      </c>
      <c r="D1850" t="s">
        <v>37</v>
      </c>
      <c r="E1850" t="s">
        <v>83</v>
      </c>
      <c r="F1850" t="s">
        <v>3656</v>
      </c>
      <c r="G1850" t="s">
        <v>3656</v>
      </c>
    </row>
    <row r="1851" spans="1:7" x14ac:dyDescent="0.25">
      <c r="A1851" t="s">
        <v>36</v>
      </c>
      <c r="B1851" s="16" t="s">
        <v>6131</v>
      </c>
      <c r="C1851" t="s">
        <v>15</v>
      </c>
      <c r="D1851" t="s">
        <v>37</v>
      </c>
      <c r="E1851" t="s">
        <v>83</v>
      </c>
      <c r="F1851" t="s">
        <v>3656</v>
      </c>
      <c r="G1851" t="s">
        <v>3656</v>
      </c>
    </row>
    <row r="1852" spans="1:7" x14ac:dyDescent="0.25">
      <c r="A1852" t="s">
        <v>36</v>
      </c>
      <c r="B1852" s="16" t="s">
        <v>6132</v>
      </c>
      <c r="C1852" t="s">
        <v>15</v>
      </c>
      <c r="D1852" t="s">
        <v>37</v>
      </c>
      <c r="E1852" t="s">
        <v>83</v>
      </c>
      <c r="F1852" t="s">
        <v>3656</v>
      </c>
      <c r="G1852" t="s">
        <v>3656</v>
      </c>
    </row>
    <row r="1853" spans="1:7" x14ac:dyDescent="0.25">
      <c r="A1853" t="s">
        <v>36</v>
      </c>
      <c r="B1853" s="16" t="s">
        <v>6133</v>
      </c>
      <c r="C1853" t="s">
        <v>15</v>
      </c>
      <c r="D1853" t="s">
        <v>37</v>
      </c>
      <c r="E1853" t="s">
        <v>83</v>
      </c>
      <c r="F1853" t="s">
        <v>3656</v>
      </c>
      <c r="G1853" t="s">
        <v>3656</v>
      </c>
    </row>
    <row r="1854" spans="1:7" x14ac:dyDescent="0.25">
      <c r="A1854" t="s">
        <v>36</v>
      </c>
      <c r="B1854" s="16" t="s">
        <v>6134</v>
      </c>
      <c r="C1854" t="s">
        <v>15</v>
      </c>
      <c r="D1854" t="s">
        <v>37</v>
      </c>
      <c r="E1854" t="s">
        <v>83</v>
      </c>
      <c r="F1854" t="s">
        <v>3656</v>
      </c>
      <c r="G1854" t="s">
        <v>3656</v>
      </c>
    </row>
    <row r="1855" spans="1:7" x14ac:dyDescent="0.25">
      <c r="A1855" t="s">
        <v>36</v>
      </c>
      <c r="B1855" s="16" t="s">
        <v>6135</v>
      </c>
      <c r="C1855" t="s">
        <v>15</v>
      </c>
      <c r="D1855" t="s">
        <v>37</v>
      </c>
      <c r="E1855" t="s">
        <v>83</v>
      </c>
      <c r="F1855" t="s">
        <v>3656</v>
      </c>
      <c r="G1855" t="s">
        <v>3656</v>
      </c>
    </row>
    <row r="1856" spans="1:7" x14ac:dyDescent="0.25">
      <c r="A1856" t="s">
        <v>36</v>
      </c>
      <c r="B1856" s="16" t="s">
        <v>6136</v>
      </c>
      <c r="C1856" t="s">
        <v>15</v>
      </c>
      <c r="D1856" t="s">
        <v>37</v>
      </c>
      <c r="E1856" t="s">
        <v>83</v>
      </c>
      <c r="F1856" t="s">
        <v>3656</v>
      </c>
      <c r="G1856" t="s">
        <v>3656</v>
      </c>
    </row>
    <row r="1857" spans="1:7" x14ac:dyDescent="0.25">
      <c r="A1857" t="s">
        <v>36</v>
      </c>
      <c r="B1857" s="16" t="s">
        <v>6137</v>
      </c>
      <c r="C1857" t="s">
        <v>15</v>
      </c>
      <c r="D1857" t="s">
        <v>37</v>
      </c>
      <c r="E1857" t="s">
        <v>83</v>
      </c>
      <c r="F1857" t="s">
        <v>3656</v>
      </c>
      <c r="G1857" t="s">
        <v>3656</v>
      </c>
    </row>
    <row r="1858" spans="1:7" x14ac:dyDescent="0.25">
      <c r="A1858" t="s">
        <v>36</v>
      </c>
      <c r="B1858" s="16" t="s">
        <v>6138</v>
      </c>
      <c r="C1858" t="s">
        <v>15</v>
      </c>
      <c r="D1858" t="s">
        <v>37</v>
      </c>
      <c r="E1858" t="s">
        <v>83</v>
      </c>
      <c r="F1858" t="s">
        <v>3656</v>
      </c>
      <c r="G1858" t="s">
        <v>3656</v>
      </c>
    </row>
    <row r="1859" spans="1:7" x14ac:dyDescent="0.25">
      <c r="A1859" t="s">
        <v>36</v>
      </c>
      <c r="B1859" s="16" t="s">
        <v>6139</v>
      </c>
      <c r="C1859" t="s">
        <v>15</v>
      </c>
      <c r="D1859" t="s">
        <v>37</v>
      </c>
      <c r="E1859" t="s">
        <v>83</v>
      </c>
      <c r="F1859" t="s">
        <v>3656</v>
      </c>
      <c r="G1859" t="s">
        <v>3656</v>
      </c>
    </row>
    <row r="1860" spans="1:7" x14ac:dyDescent="0.25">
      <c r="A1860" t="s">
        <v>36</v>
      </c>
      <c r="B1860" s="16" t="s">
        <v>6140</v>
      </c>
      <c r="C1860" t="s">
        <v>15</v>
      </c>
      <c r="D1860" t="s">
        <v>37</v>
      </c>
      <c r="E1860" t="s">
        <v>83</v>
      </c>
      <c r="F1860" t="s">
        <v>3656</v>
      </c>
      <c r="G1860" t="s">
        <v>3656</v>
      </c>
    </row>
    <row r="1861" spans="1:7" x14ac:dyDescent="0.25">
      <c r="A1861" t="s">
        <v>36</v>
      </c>
      <c r="B1861" s="16" t="s">
        <v>6141</v>
      </c>
      <c r="C1861" t="s">
        <v>15</v>
      </c>
      <c r="D1861" t="s">
        <v>37</v>
      </c>
      <c r="E1861" t="s">
        <v>83</v>
      </c>
      <c r="F1861" t="s">
        <v>3656</v>
      </c>
      <c r="G1861" t="s">
        <v>3656</v>
      </c>
    </row>
    <row r="1862" spans="1:7" x14ac:dyDescent="0.25">
      <c r="A1862" t="s">
        <v>36</v>
      </c>
      <c r="B1862" s="16" t="s">
        <v>6142</v>
      </c>
      <c r="C1862" t="s">
        <v>15</v>
      </c>
      <c r="D1862" t="s">
        <v>37</v>
      </c>
      <c r="E1862" t="s">
        <v>83</v>
      </c>
      <c r="F1862" t="s">
        <v>3656</v>
      </c>
      <c r="G1862" t="s">
        <v>3656</v>
      </c>
    </row>
    <row r="1863" spans="1:7" x14ac:dyDescent="0.25">
      <c r="A1863" t="s">
        <v>36</v>
      </c>
      <c r="B1863" s="16" t="s">
        <v>6143</v>
      </c>
      <c r="C1863" t="s">
        <v>15</v>
      </c>
      <c r="D1863" t="s">
        <v>37</v>
      </c>
      <c r="E1863" t="s">
        <v>83</v>
      </c>
      <c r="F1863" t="s">
        <v>3656</v>
      </c>
      <c r="G1863" t="s">
        <v>3656</v>
      </c>
    </row>
    <row r="1864" spans="1:7" x14ac:dyDescent="0.25">
      <c r="A1864" t="s">
        <v>36</v>
      </c>
      <c r="B1864" s="16" t="s">
        <v>6144</v>
      </c>
      <c r="C1864" t="s">
        <v>15</v>
      </c>
      <c r="D1864" t="s">
        <v>37</v>
      </c>
      <c r="E1864" t="s">
        <v>83</v>
      </c>
      <c r="F1864" t="s">
        <v>3656</v>
      </c>
      <c r="G1864" t="s">
        <v>3656</v>
      </c>
    </row>
    <row r="1865" spans="1:7" x14ac:dyDescent="0.25">
      <c r="A1865" t="s">
        <v>36</v>
      </c>
      <c r="B1865" s="16" t="s">
        <v>6145</v>
      </c>
      <c r="C1865" t="s">
        <v>15</v>
      </c>
      <c r="D1865" t="s">
        <v>37</v>
      </c>
      <c r="E1865" t="s">
        <v>83</v>
      </c>
      <c r="F1865" t="s">
        <v>3656</v>
      </c>
      <c r="G1865" t="s">
        <v>3656</v>
      </c>
    </row>
    <row r="1866" spans="1:7" x14ac:dyDescent="0.25">
      <c r="A1866" t="s">
        <v>36</v>
      </c>
      <c r="B1866" s="16" t="s">
        <v>6146</v>
      </c>
      <c r="C1866" t="s">
        <v>15</v>
      </c>
      <c r="D1866" t="s">
        <v>37</v>
      </c>
      <c r="E1866" t="s">
        <v>83</v>
      </c>
      <c r="F1866" t="s">
        <v>3656</v>
      </c>
      <c r="G1866" t="s">
        <v>3656</v>
      </c>
    </row>
    <row r="1867" spans="1:7" x14ac:dyDescent="0.25">
      <c r="A1867" t="s">
        <v>36</v>
      </c>
      <c r="B1867" s="16" t="s">
        <v>6147</v>
      </c>
      <c r="C1867" t="s">
        <v>15</v>
      </c>
      <c r="D1867" t="s">
        <v>37</v>
      </c>
      <c r="E1867" t="s">
        <v>83</v>
      </c>
      <c r="F1867" t="s">
        <v>3656</v>
      </c>
      <c r="G1867" t="s">
        <v>3656</v>
      </c>
    </row>
    <row r="1868" spans="1:7" x14ac:dyDescent="0.25">
      <c r="A1868" t="s">
        <v>36</v>
      </c>
      <c r="B1868" s="16" t="s">
        <v>6148</v>
      </c>
      <c r="C1868" t="s">
        <v>15</v>
      </c>
      <c r="D1868" t="s">
        <v>37</v>
      </c>
      <c r="E1868" t="s">
        <v>83</v>
      </c>
      <c r="F1868" t="s">
        <v>3656</v>
      </c>
      <c r="G1868" t="s">
        <v>3656</v>
      </c>
    </row>
    <row r="1869" spans="1:7" x14ac:dyDescent="0.25">
      <c r="A1869" t="s">
        <v>36</v>
      </c>
      <c r="B1869" s="16" t="s">
        <v>6149</v>
      </c>
      <c r="C1869" t="s">
        <v>15</v>
      </c>
      <c r="D1869" t="s">
        <v>37</v>
      </c>
      <c r="E1869" t="s">
        <v>83</v>
      </c>
      <c r="F1869" t="s">
        <v>3656</v>
      </c>
      <c r="G1869" t="s">
        <v>3656</v>
      </c>
    </row>
    <row r="1870" spans="1:7" x14ac:dyDescent="0.25">
      <c r="A1870" t="s">
        <v>36</v>
      </c>
      <c r="B1870" s="16" t="s">
        <v>6150</v>
      </c>
      <c r="C1870" t="s">
        <v>15</v>
      </c>
      <c r="D1870" t="s">
        <v>37</v>
      </c>
      <c r="E1870" t="s">
        <v>83</v>
      </c>
      <c r="F1870" t="s">
        <v>3656</v>
      </c>
      <c r="G1870" t="s">
        <v>3656</v>
      </c>
    </row>
    <row r="1871" spans="1:7" x14ac:dyDescent="0.25">
      <c r="A1871" t="s">
        <v>36</v>
      </c>
      <c r="B1871" s="16" t="s">
        <v>6151</v>
      </c>
      <c r="C1871" t="s">
        <v>15</v>
      </c>
      <c r="D1871" t="s">
        <v>37</v>
      </c>
      <c r="E1871" t="s">
        <v>83</v>
      </c>
      <c r="F1871" t="s">
        <v>3656</v>
      </c>
      <c r="G1871" t="s">
        <v>3656</v>
      </c>
    </row>
    <row r="1872" spans="1:7" x14ac:dyDescent="0.25">
      <c r="A1872" t="s">
        <v>36</v>
      </c>
      <c r="B1872" s="16" t="s">
        <v>6152</v>
      </c>
      <c r="C1872" t="s">
        <v>15</v>
      </c>
      <c r="D1872" t="s">
        <v>37</v>
      </c>
      <c r="E1872" t="s">
        <v>83</v>
      </c>
      <c r="F1872" t="s">
        <v>3656</v>
      </c>
      <c r="G1872" t="s">
        <v>3656</v>
      </c>
    </row>
    <row r="1873" spans="1:7" x14ac:dyDescent="0.25">
      <c r="A1873" t="s">
        <v>36</v>
      </c>
      <c r="B1873" s="16" t="s">
        <v>6153</v>
      </c>
      <c r="C1873" t="s">
        <v>15</v>
      </c>
      <c r="D1873" t="s">
        <v>37</v>
      </c>
      <c r="E1873" t="s">
        <v>83</v>
      </c>
      <c r="F1873" t="s">
        <v>3656</v>
      </c>
      <c r="G1873" t="s">
        <v>3656</v>
      </c>
    </row>
    <row r="1874" spans="1:7" x14ac:dyDescent="0.25">
      <c r="A1874" t="s">
        <v>36</v>
      </c>
      <c r="B1874" s="16" t="s">
        <v>6154</v>
      </c>
      <c r="C1874" t="s">
        <v>15</v>
      </c>
      <c r="D1874" t="s">
        <v>37</v>
      </c>
      <c r="E1874" t="s">
        <v>83</v>
      </c>
      <c r="F1874" t="s">
        <v>3656</v>
      </c>
      <c r="G1874" t="s">
        <v>3656</v>
      </c>
    </row>
    <row r="1875" spans="1:7" x14ac:dyDescent="0.25">
      <c r="A1875" t="s">
        <v>36</v>
      </c>
      <c r="B1875" s="16" t="s">
        <v>6155</v>
      </c>
      <c r="C1875" t="s">
        <v>15</v>
      </c>
      <c r="D1875" t="s">
        <v>37</v>
      </c>
      <c r="E1875" t="s">
        <v>83</v>
      </c>
      <c r="F1875" t="s">
        <v>3656</v>
      </c>
      <c r="G1875" t="s">
        <v>3656</v>
      </c>
    </row>
    <row r="1876" spans="1:7" x14ac:dyDescent="0.25">
      <c r="A1876" t="s">
        <v>36</v>
      </c>
      <c r="B1876" s="16" t="s">
        <v>6156</v>
      </c>
      <c r="C1876" t="s">
        <v>15</v>
      </c>
      <c r="D1876" t="s">
        <v>37</v>
      </c>
      <c r="E1876" t="s">
        <v>83</v>
      </c>
      <c r="F1876" t="s">
        <v>3656</v>
      </c>
      <c r="G1876" t="s">
        <v>3656</v>
      </c>
    </row>
    <row r="1877" spans="1:7" x14ac:dyDescent="0.25">
      <c r="A1877" t="s">
        <v>36</v>
      </c>
      <c r="B1877" s="16" t="s">
        <v>6157</v>
      </c>
      <c r="C1877" t="s">
        <v>15</v>
      </c>
      <c r="D1877" t="s">
        <v>37</v>
      </c>
      <c r="E1877" t="s">
        <v>83</v>
      </c>
      <c r="F1877" t="s">
        <v>3656</v>
      </c>
      <c r="G1877" t="s">
        <v>3656</v>
      </c>
    </row>
    <row r="1878" spans="1:7" x14ac:dyDescent="0.25">
      <c r="A1878" t="s">
        <v>36</v>
      </c>
      <c r="B1878" s="16" t="s">
        <v>6158</v>
      </c>
      <c r="C1878" t="s">
        <v>15</v>
      </c>
      <c r="D1878" t="s">
        <v>37</v>
      </c>
      <c r="E1878" t="s">
        <v>83</v>
      </c>
      <c r="F1878" t="s">
        <v>3656</v>
      </c>
      <c r="G1878" t="s">
        <v>3656</v>
      </c>
    </row>
    <row r="1879" spans="1:7" x14ac:dyDescent="0.25">
      <c r="A1879" t="s">
        <v>36</v>
      </c>
      <c r="B1879" s="16" t="s">
        <v>6159</v>
      </c>
      <c r="C1879" t="s">
        <v>15</v>
      </c>
      <c r="D1879" t="s">
        <v>37</v>
      </c>
      <c r="E1879" t="s">
        <v>83</v>
      </c>
      <c r="F1879" t="s">
        <v>3656</v>
      </c>
      <c r="G1879" t="s">
        <v>3656</v>
      </c>
    </row>
    <row r="1880" spans="1:7" x14ac:dyDescent="0.25">
      <c r="A1880" t="s">
        <v>36</v>
      </c>
      <c r="B1880" s="16" t="s">
        <v>6160</v>
      </c>
      <c r="C1880" t="s">
        <v>15</v>
      </c>
      <c r="D1880" t="s">
        <v>37</v>
      </c>
      <c r="E1880" t="s">
        <v>83</v>
      </c>
      <c r="F1880" t="s">
        <v>3656</v>
      </c>
      <c r="G1880" t="s">
        <v>3656</v>
      </c>
    </row>
    <row r="1881" spans="1:7" x14ac:dyDescent="0.25">
      <c r="A1881" t="s">
        <v>36</v>
      </c>
      <c r="B1881" s="16" t="s">
        <v>6161</v>
      </c>
      <c r="C1881" t="s">
        <v>15</v>
      </c>
      <c r="D1881" t="s">
        <v>37</v>
      </c>
      <c r="E1881" t="s">
        <v>83</v>
      </c>
      <c r="F1881" t="s">
        <v>3656</v>
      </c>
      <c r="G1881" t="s">
        <v>3656</v>
      </c>
    </row>
    <row r="1882" spans="1:7" x14ac:dyDescent="0.25">
      <c r="A1882" t="s">
        <v>36</v>
      </c>
      <c r="B1882" s="16" t="s">
        <v>6162</v>
      </c>
      <c r="C1882" t="s">
        <v>15</v>
      </c>
      <c r="D1882" t="s">
        <v>37</v>
      </c>
      <c r="E1882" t="s">
        <v>83</v>
      </c>
      <c r="F1882" t="s">
        <v>3656</v>
      </c>
      <c r="G1882" t="s">
        <v>3656</v>
      </c>
    </row>
    <row r="1883" spans="1:7" x14ac:dyDescent="0.25">
      <c r="A1883" t="s">
        <v>36</v>
      </c>
      <c r="B1883" s="16" t="s">
        <v>6163</v>
      </c>
      <c r="C1883" t="s">
        <v>15</v>
      </c>
      <c r="D1883" t="s">
        <v>37</v>
      </c>
      <c r="E1883" t="s">
        <v>83</v>
      </c>
      <c r="F1883" t="s">
        <v>3656</v>
      </c>
      <c r="G1883" t="s">
        <v>3656</v>
      </c>
    </row>
    <row r="1884" spans="1:7" x14ac:dyDescent="0.25">
      <c r="A1884" t="s">
        <v>36</v>
      </c>
      <c r="B1884" s="16" t="s">
        <v>6164</v>
      </c>
      <c r="C1884" t="s">
        <v>15</v>
      </c>
      <c r="D1884" t="s">
        <v>37</v>
      </c>
      <c r="E1884" t="s">
        <v>83</v>
      </c>
      <c r="F1884" t="s">
        <v>3656</v>
      </c>
      <c r="G1884" t="s">
        <v>3656</v>
      </c>
    </row>
    <row r="1885" spans="1:7" x14ac:dyDescent="0.25">
      <c r="A1885" t="s">
        <v>36</v>
      </c>
      <c r="B1885" s="16" t="s">
        <v>6165</v>
      </c>
      <c r="C1885" t="s">
        <v>15</v>
      </c>
      <c r="D1885" t="s">
        <v>37</v>
      </c>
      <c r="E1885" t="s">
        <v>83</v>
      </c>
      <c r="F1885" t="s">
        <v>3656</v>
      </c>
      <c r="G1885" t="s">
        <v>3656</v>
      </c>
    </row>
    <row r="1886" spans="1:7" x14ac:dyDescent="0.25">
      <c r="A1886" t="s">
        <v>36</v>
      </c>
      <c r="B1886" s="16" t="s">
        <v>6166</v>
      </c>
      <c r="C1886" t="s">
        <v>15</v>
      </c>
      <c r="D1886" t="s">
        <v>37</v>
      </c>
      <c r="E1886" t="s">
        <v>83</v>
      </c>
      <c r="F1886" t="s">
        <v>3656</v>
      </c>
      <c r="G1886" t="s">
        <v>3656</v>
      </c>
    </row>
    <row r="1887" spans="1:7" x14ac:dyDescent="0.25">
      <c r="A1887" t="s">
        <v>36</v>
      </c>
      <c r="B1887" s="16" t="s">
        <v>6167</v>
      </c>
      <c r="C1887" t="s">
        <v>15</v>
      </c>
      <c r="D1887" t="s">
        <v>37</v>
      </c>
      <c r="E1887" t="s">
        <v>83</v>
      </c>
      <c r="F1887" t="s">
        <v>3656</v>
      </c>
      <c r="G1887" t="s">
        <v>3656</v>
      </c>
    </row>
    <row r="1888" spans="1:7" x14ac:dyDescent="0.25">
      <c r="A1888" t="s">
        <v>36</v>
      </c>
      <c r="B1888" s="16" t="s">
        <v>6168</v>
      </c>
      <c r="C1888" t="s">
        <v>15</v>
      </c>
      <c r="D1888" t="s">
        <v>37</v>
      </c>
      <c r="E1888" t="s">
        <v>83</v>
      </c>
      <c r="F1888" t="s">
        <v>3656</v>
      </c>
      <c r="G1888" t="s">
        <v>3656</v>
      </c>
    </row>
    <row r="1889" spans="1:7" x14ac:dyDescent="0.25">
      <c r="A1889" t="s">
        <v>36</v>
      </c>
      <c r="B1889" s="16" t="s">
        <v>6169</v>
      </c>
      <c r="C1889" t="s">
        <v>15</v>
      </c>
      <c r="D1889" t="s">
        <v>37</v>
      </c>
      <c r="E1889" t="s">
        <v>83</v>
      </c>
      <c r="F1889" t="s">
        <v>3656</v>
      </c>
      <c r="G1889" t="s">
        <v>3656</v>
      </c>
    </row>
    <row r="1890" spans="1:7" x14ac:dyDescent="0.25">
      <c r="A1890" t="s">
        <v>36</v>
      </c>
      <c r="B1890" s="16" t="s">
        <v>6170</v>
      </c>
      <c r="C1890" t="s">
        <v>15</v>
      </c>
      <c r="D1890" t="s">
        <v>37</v>
      </c>
      <c r="E1890" t="s">
        <v>83</v>
      </c>
      <c r="F1890" t="s">
        <v>3656</v>
      </c>
      <c r="G1890" t="s">
        <v>3656</v>
      </c>
    </row>
    <row r="1891" spans="1:7" x14ac:dyDescent="0.25">
      <c r="A1891" t="s">
        <v>36</v>
      </c>
      <c r="B1891" s="16" t="s">
        <v>6171</v>
      </c>
      <c r="C1891" t="s">
        <v>15</v>
      </c>
      <c r="D1891" t="s">
        <v>37</v>
      </c>
      <c r="E1891" t="s">
        <v>83</v>
      </c>
      <c r="F1891" t="s">
        <v>3656</v>
      </c>
      <c r="G1891" t="s">
        <v>3656</v>
      </c>
    </row>
    <row r="1892" spans="1:7" x14ac:dyDescent="0.25">
      <c r="A1892" t="s">
        <v>36</v>
      </c>
      <c r="B1892" s="16" t="s">
        <v>6172</v>
      </c>
      <c r="C1892" t="s">
        <v>15</v>
      </c>
      <c r="D1892" t="s">
        <v>37</v>
      </c>
      <c r="E1892" t="s">
        <v>83</v>
      </c>
      <c r="F1892" t="s">
        <v>3656</v>
      </c>
      <c r="G1892" t="s">
        <v>3656</v>
      </c>
    </row>
    <row r="1893" spans="1:7" x14ac:dyDescent="0.25">
      <c r="A1893" t="s">
        <v>36</v>
      </c>
      <c r="B1893" s="16" t="s">
        <v>6173</v>
      </c>
      <c r="C1893" t="s">
        <v>15</v>
      </c>
      <c r="D1893" t="s">
        <v>37</v>
      </c>
      <c r="E1893" t="s">
        <v>83</v>
      </c>
      <c r="F1893" t="s">
        <v>3656</v>
      </c>
      <c r="G1893" t="s">
        <v>3656</v>
      </c>
    </row>
    <row r="1894" spans="1:7" x14ac:dyDescent="0.25">
      <c r="A1894" t="s">
        <v>36</v>
      </c>
      <c r="B1894" s="16" t="s">
        <v>6174</v>
      </c>
      <c r="C1894" t="s">
        <v>15</v>
      </c>
      <c r="D1894" t="s">
        <v>37</v>
      </c>
      <c r="E1894" t="s">
        <v>83</v>
      </c>
      <c r="F1894" t="s">
        <v>3656</v>
      </c>
      <c r="G1894" t="s">
        <v>3656</v>
      </c>
    </row>
    <row r="1895" spans="1:7" x14ac:dyDescent="0.25">
      <c r="A1895" t="s">
        <v>36</v>
      </c>
      <c r="B1895" s="16" t="s">
        <v>6175</v>
      </c>
      <c r="C1895" t="s">
        <v>15</v>
      </c>
      <c r="D1895" t="s">
        <v>37</v>
      </c>
      <c r="E1895" t="s">
        <v>83</v>
      </c>
      <c r="F1895" t="s">
        <v>3656</v>
      </c>
      <c r="G1895" t="s">
        <v>3656</v>
      </c>
    </row>
    <row r="1896" spans="1:7" x14ac:dyDescent="0.25">
      <c r="A1896" t="s">
        <v>36</v>
      </c>
      <c r="B1896" s="16" t="s">
        <v>6176</v>
      </c>
      <c r="C1896" t="s">
        <v>15</v>
      </c>
      <c r="D1896" t="s">
        <v>37</v>
      </c>
      <c r="E1896" t="s">
        <v>83</v>
      </c>
      <c r="F1896" t="s">
        <v>3656</v>
      </c>
      <c r="G1896" t="s">
        <v>3656</v>
      </c>
    </row>
    <row r="1897" spans="1:7" x14ac:dyDescent="0.25">
      <c r="A1897" t="s">
        <v>36</v>
      </c>
      <c r="B1897" s="16" t="s">
        <v>6177</v>
      </c>
      <c r="C1897" t="s">
        <v>15</v>
      </c>
      <c r="D1897" t="s">
        <v>37</v>
      </c>
      <c r="E1897" t="s">
        <v>83</v>
      </c>
      <c r="F1897" t="s">
        <v>3656</v>
      </c>
      <c r="G1897" t="s">
        <v>3656</v>
      </c>
    </row>
    <row r="1898" spans="1:7" x14ac:dyDescent="0.25">
      <c r="A1898" t="s">
        <v>36</v>
      </c>
      <c r="B1898" s="16" t="s">
        <v>6178</v>
      </c>
      <c r="C1898" t="s">
        <v>15</v>
      </c>
      <c r="D1898" t="s">
        <v>37</v>
      </c>
      <c r="E1898" t="s">
        <v>83</v>
      </c>
      <c r="F1898" t="s">
        <v>3656</v>
      </c>
      <c r="G1898" t="s">
        <v>3656</v>
      </c>
    </row>
    <row r="1899" spans="1:7" x14ac:dyDescent="0.25">
      <c r="A1899" t="s">
        <v>36</v>
      </c>
      <c r="B1899" s="16" t="s">
        <v>6179</v>
      </c>
      <c r="C1899" t="s">
        <v>15</v>
      </c>
      <c r="D1899" t="s">
        <v>37</v>
      </c>
      <c r="E1899" t="s">
        <v>83</v>
      </c>
      <c r="F1899" t="s">
        <v>3656</v>
      </c>
      <c r="G1899" t="s">
        <v>3656</v>
      </c>
    </row>
    <row r="1900" spans="1:7" x14ac:dyDescent="0.25">
      <c r="A1900" t="s">
        <v>36</v>
      </c>
      <c r="B1900" s="16" t="s">
        <v>6180</v>
      </c>
      <c r="C1900" t="s">
        <v>15</v>
      </c>
      <c r="D1900" t="s">
        <v>37</v>
      </c>
      <c r="E1900" t="s">
        <v>83</v>
      </c>
      <c r="F1900" t="s">
        <v>3656</v>
      </c>
      <c r="G1900" t="s">
        <v>3656</v>
      </c>
    </row>
    <row r="1901" spans="1:7" x14ac:dyDescent="0.25">
      <c r="A1901" t="s">
        <v>36</v>
      </c>
      <c r="B1901" s="16" t="s">
        <v>6181</v>
      </c>
      <c r="C1901" t="s">
        <v>15</v>
      </c>
      <c r="D1901" t="s">
        <v>37</v>
      </c>
      <c r="E1901" t="s">
        <v>83</v>
      </c>
      <c r="F1901" t="s">
        <v>3656</v>
      </c>
      <c r="G1901" t="s">
        <v>3656</v>
      </c>
    </row>
    <row r="1902" spans="1:7" x14ac:dyDescent="0.25">
      <c r="A1902" t="s">
        <v>36</v>
      </c>
      <c r="B1902" s="16" t="s">
        <v>6182</v>
      </c>
      <c r="C1902" t="s">
        <v>15</v>
      </c>
      <c r="D1902" t="s">
        <v>37</v>
      </c>
      <c r="E1902" t="s">
        <v>83</v>
      </c>
      <c r="F1902" t="s">
        <v>3656</v>
      </c>
      <c r="G1902" t="s">
        <v>3656</v>
      </c>
    </row>
    <row r="1903" spans="1:7" x14ac:dyDescent="0.25">
      <c r="A1903" t="s">
        <v>36</v>
      </c>
      <c r="B1903" s="16" t="s">
        <v>6183</v>
      </c>
      <c r="C1903" t="s">
        <v>15</v>
      </c>
      <c r="D1903" t="s">
        <v>37</v>
      </c>
      <c r="E1903" t="s">
        <v>83</v>
      </c>
      <c r="F1903" t="s">
        <v>3656</v>
      </c>
      <c r="G1903" t="s">
        <v>3656</v>
      </c>
    </row>
    <row r="1904" spans="1:7" x14ac:dyDescent="0.25">
      <c r="A1904" t="s">
        <v>36</v>
      </c>
      <c r="B1904" s="16" t="s">
        <v>6184</v>
      </c>
      <c r="C1904" t="s">
        <v>15</v>
      </c>
      <c r="D1904" t="s">
        <v>37</v>
      </c>
      <c r="E1904" t="s">
        <v>83</v>
      </c>
      <c r="F1904" t="s">
        <v>3656</v>
      </c>
      <c r="G1904" t="s">
        <v>3656</v>
      </c>
    </row>
    <row r="1905" spans="1:7" x14ac:dyDescent="0.25">
      <c r="A1905" t="s">
        <v>36</v>
      </c>
      <c r="B1905" s="16" t="s">
        <v>6185</v>
      </c>
      <c r="C1905" t="s">
        <v>15</v>
      </c>
      <c r="D1905" t="s">
        <v>37</v>
      </c>
      <c r="E1905" t="s">
        <v>83</v>
      </c>
      <c r="F1905" t="s">
        <v>3656</v>
      </c>
      <c r="G1905" t="s">
        <v>3656</v>
      </c>
    </row>
    <row r="1906" spans="1:7" x14ac:dyDescent="0.25">
      <c r="A1906" t="s">
        <v>36</v>
      </c>
      <c r="B1906" s="16" t="s">
        <v>6186</v>
      </c>
      <c r="C1906" t="s">
        <v>15</v>
      </c>
      <c r="D1906" t="s">
        <v>37</v>
      </c>
      <c r="E1906" t="s">
        <v>83</v>
      </c>
      <c r="F1906" t="s">
        <v>3656</v>
      </c>
      <c r="G1906" t="s">
        <v>3656</v>
      </c>
    </row>
    <row r="1907" spans="1:7" x14ac:dyDescent="0.25">
      <c r="A1907" t="s">
        <v>36</v>
      </c>
      <c r="B1907" s="16" t="s">
        <v>6187</v>
      </c>
      <c r="C1907" t="s">
        <v>15</v>
      </c>
      <c r="D1907" t="s">
        <v>37</v>
      </c>
      <c r="E1907" t="s">
        <v>83</v>
      </c>
      <c r="F1907" t="s">
        <v>3656</v>
      </c>
      <c r="G1907" t="s">
        <v>3656</v>
      </c>
    </row>
    <row r="1908" spans="1:7" x14ac:dyDescent="0.25">
      <c r="A1908" t="s">
        <v>36</v>
      </c>
      <c r="B1908" s="16" t="s">
        <v>6188</v>
      </c>
      <c r="C1908" t="s">
        <v>15</v>
      </c>
      <c r="D1908" t="s">
        <v>37</v>
      </c>
      <c r="E1908" t="s">
        <v>83</v>
      </c>
      <c r="F1908" t="s">
        <v>3656</v>
      </c>
      <c r="G1908" t="s">
        <v>3656</v>
      </c>
    </row>
    <row r="1909" spans="1:7" x14ac:dyDescent="0.25">
      <c r="A1909" t="s">
        <v>36</v>
      </c>
      <c r="B1909" s="16" t="s">
        <v>6189</v>
      </c>
      <c r="C1909" t="s">
        <v>15</v>
      </c>
      <c r="D1909" t="s">
        <v>37</v>
      </c>
      <c r="E1909" t="s">
        <v>83</v>
      </c>
      <c r="F1909" t="s">
        <v>3656</v>
      </c>
      <c r="G1909" t="s">
        <v>3656</v>
      </c>
    </row>
    <row r="1910" spans="1:7" x14ac:dyDescent="0.25">
      <c r="A1910" t="s">
        <v>36</v>
      </c>
      <c r="B1910" s="16" t="s">
        <v>6190</v>
      </c>
      <c r="C1910" t="s">
        <v>15</v>
      </c>
      <c r="D1910" t="s">
        <v>37</v>
      </c>
      <c r="E1910" t="s">
        <v>83</v>
      </c>
      <c r="F1910" t="s">
        <v>3656</v>
      </c>
      <c r="G1910" t="s">
        <v>3656</v>
      </c>
    </row>
    <row r="1911" spans="1:7" x14ac:dyDescent="0.25">
      <c r="A1911" t="s">
        <v>36</v>
      </c>
      <c r="B1911" s="16" t="s">
        <v>6191</v>
      </c>
      <c r="C1911" t="s">
        <v>15</v>
      </c>
      <c r="D1911" t="s">
        <v>37</v>
      </c>
      <c r="E1911" t="s">
        <v>83</v>
      </c>
      <c r="F1911" t="s">
        <v>3656</v>
      </c>
      <c r="G1911" t="s">
        <v>3656</v>
      </c>
    </row>
    <row r="1912" spans="1:7" x14ac:dyDescent="0.25">
      <c r="A1912" t="s">
        <v>36</v>
      </c>
      <c r="B1912" s="16" t="s">
        <v>6192</v>
      </c>
      <c r="C1912" t="s">
        <v>15</v>
      </c>
      <c r="D1912" t="s">
        <v>37</v>
      </c>
      <c r="E1912" t="s">
        <v>83</v>
      </c>
      <c r="F1912" t="s">
        <v>3656</v>
      </c>
      <c r="G1912" t="s">
        <v>3656</v>
      </c>
    </row>
    <row r="1913" spans="1:7" x14ac:dyDescent="0.25">
      <c r="A1913" t="s">
        <v>36</v>
      </c>
      <c r="B1913" s="16" t="s">
        <v>6193</v>
      </c>
      <c r="C1913" t="s">
        <v>15</v>
      </c>
      <c r="D1913" t="s">
        <v>37</v>
      </c>
      <c r="E1913" t="s">
        <v>83</v>
      </c>
      <c r="F1913" t="s">
        <v>3656</v>
      </c>
      <c r="G1913" t="s">
        <v>3656</v>
      </c>
    </row>
    <row r="1914" spans="1:7" x14ac:dyDescent="0.25">
      <c r="A1914" t="s">
        <v>36</v>
      </c>
      <c r="B1914" s="16" t="s">
        <v>6194</v>
      </c>
      <c r="C1914" t="s">
        <v>15</v>
      </c>
      <c r="D1914" t="s">
        <v>37</v>
      </c>
      <c r="E1914" t="s">
        <v>83</v>
      </c>
      <c r="F1914" t="s">
        <v>3656</v>
      </c>
      <c r="G1914" t="s">
        <v>3656</v>
      </c>
    </row>
    <row r="1915" spans="1:7" x14ac:dyDescent="0.25">
      <c r="A1915" t="s">
        <v>36</v>
      </c>
      <c r="B1915" s="16" t="s">
        <v>6195</v>
      </c>
      <c r="C1915" t="s">
        <v>15</v>
      </c>
      <c r="D1915" t="s">
        <v>37</v>
      </c>
      <c r="E1915" t="s">
        <v>83</v>
      </c>
      <c r="F1915" t="s">
        <v>3656</v>
      </c>
      <c r="G1915" t="s">
        <v>3656</v>
      </c>
    </row>
    <row r="1916" spans="1:7" x14ac:dyDescent="0.25">
      <c r="A1916" t="s">
        <v>36</v>
      </c>
      <c r="B1916" s="16" t="s">
        <v>6196</v>
      </c>
      <c r="C1916" t="s">
        <v>15</v>
      </c>
      <c r="D1916" t="s">
        <v>37</v>
      </c>
      <c r="E1916" t="s">
        <v>83</v>
      </c>
      <c r="F1916" t="s">
        <v>3656</v>
      </c>
      <c r="G1916" t="s">
        <v>3656</v>
      </c>
    </row>
    <row r="1917" spans="1:7" x14ac:dyDescent="0.25">
      <c r="A1917" t="s">
        <v>36</v>
      </c>
      <c r="B1917" s="16" t="s">
        <v>6197</v>
      </c>
      <c r="C1917" t="s">
        <v>15</v>
      </c>
      <c r="D1917" t="s">
        <v>37</v>
      </c>
      <c r="E1917" t="s">
        <v>83</v>
      </c>
      <c r="F1917" t="s">
        <v>3656</v>
      </c>
      <c r="G1917" t="s">
        <v>3656</v>
      </c>
    </row>
    <row r="1918" spans="1:7" x14ac:dyDescent="0.25">
      <c r="A1918" t="s">
        <v>36</v>
      </c>
      <c r="B1918" s="16" t="s">
        <v>6198</v>
      </c>
      <c r="C1918" t="s">
        <v>15</v>
      </c>
      <c r="D1918" t="s">
        <v>37</v>
      </c>
      <c r="E1918" t="s">
        <v>83</v>
      </c>
      <c r="F1918" t="s">
        <v>3656</v>
      </c>
      <c r="G1918" t="s">
        <v>3656</v>
      </c>
    </row>
    <row r="1919" spans="1:7" x14ac:dyDescent="0.25">
      <c r="A1919" t="s">
        <v>36</v>
      </c>
      <c r="B1919" s="16" t="s">
        <v>6199</v>
      </c>
      <c r="C1919" t="s">
        <v>15</v>
      </c>
      <c r="D1919" t="s">
        <v>37</v>
      </c>
      <c r="E1919" t="s">
        <v>83</v>
      </c>
      <c r="F1919" t="s">
        <v>3656</v>
      </c>
      <c r="G1919" t="s">
        <v>3656</v>
      </c>
    </row>
    <row r="1920" spans="1:7" x14ac:dyDescent="0.25">
      <c r="A1920" t="s">
        <v>36</v>
      </c>
      <c r="B1920" s="16" t="s">
        <v>6200</v>
      </c>
      <c r="C1920" t="s">
        <v>15</v>
      </c>
      <c r="D1920" t="s">
        <v>37</v>
      </c>
      <c r="E1920" t="s">
        <v>83</v>
      </c>
      <c r="F1920" t="s">
        <v>3656</v>
      </c>
      <c r="G1920" t="s">
        <v>3656</v>
      </c>
    </row>
    <row r="1921" spans="1:7" x14ac:dyDescent="0.25">
      <c r="A1921" t="s">
        <v>36</v>
      </c>
      <c r="B1921" s="16" t="s">
        <v>6201</v>
      </c>
      <c r="C1921" t="s">
        <v>15</v>
      </c>
      <c r="D1921" t="s">
        <v>37</v>
      </c>
      <c r="E1921" t="s">
        <v>83</v>
      </c>
      <c r="F1921" t="s">
        <v>3656</v>
      </c>
      <c r="G1921" t="s">
        <v>3656</v>
      </c>
    </row>
    <row r="1922" spans="1:7" x14ac:dyDescent="0.25">
      <c r="A1922" t="s">
        <v>36</v>
      </c>
      <c r="B1922" s="16" t="s">
        <v>6202</v>
      </c>
      <c r="C1922" t="s">
        <v>15</v>
      </c>
      <c r="D1922" t="s">
        <v>37</v>
      </c>
      <c r="E1922" t="s">
        <v>83</v>
      </c>
      <c r="F1922" t="s">
        <v>3656</v>
      </c>
      <c r="G1922" t="s">
        <v>3656</v>
      </c>
    </row>
    <row r="1923" spans="1:7" x14ac:dyDescent="0.25">
      <c r="A1923" t="s">
        <v>36</v>
      </c>
      <c r="B1923" s="16" t="s">
        <v>6203</v>
      </c>
      <c r="C1923" t="s">
        <v>15</v>
      </c>
      <c r="D1923" t="s">
        <v>37</v>
      </c>
      <c r="E1923" t="s">
        <v>83</v>
      </c>
      <c r="F1923" t="s">
        <v>3656</v>
      </c>
      <c r="G1923" t="s">
        <v>3656</v>
      </c>
    </row>
    <row r="1924" spans="1:7" x14ac:dyDescent="0.25">
      <c r="A1924" t="s">
        <v>36</v>
      </c>
      <c r="B1924" s="16" t="s">
        <v>6204</v>
      </c>
      <c r="C1924" t="s">
        <v>15</v>
      </c>
      <c r="D1924" t="s">
        <v>37</v>
      </c>
      <c r="E1924" t="s">
        <v>83</v>
      </c>
      <c r="F1924" t="s">
        <v>3656</v>
      </c>
      <c r="G1924" t="s">
        <v>3656</v>
      </c>
    </row>
    <row r="1925" spans="1:7" x14ac:dyDescent="0.25">
      <c r="A1925" t="s">
        <v>36</v>
      </c>
      <c r="B1925" s="16" t="s">
        <v>6205</v>
      </c>
      <c r="C1925" t="s">
        <v>15</v>
      </c>
      <c r="D1925" t="s">
        <v>37</v>
      </c>
      <c r="E1925" t="s">
        <v>83</v>
      </c>
      <c r="F1925" t="s">
        <v>3656</v>
      </c>
      <c r="G1925" t="s">
        <v>3656</v>
      </c>
    </row>
    <row r="1926" spans="1:7" x14ac:dyDescent="0.25">
      <c r="A1926" t="s">
        <v>36</v>
      </c>
      <c r="B1926" s="16" t="s">
        <v>6206</v>
      </c>
      <c r="C1926" t="s">
        <v>15</v>
      </c>
      <c r="D1926" t="s">
        <v>37</v>
      </c>
      <c r="E1926" t="s">
        <v>83</v>
      </c>
      <c r="F1926" t="s">
        <v>3656</v>
      </c>
      <c r="G1926" t="s">
        <v>3656</v>
      </c>
    </row>
    <row r="1927" spans="1:7" x14ac:dyDescent="0.25">
      <c r="A1927" t="s">
        <v>36</v>
      </c>
      <c r="B1927" s="16" t="s">
        <v>6207</v>
      </c>
      <c r="C1927" t="s">
        <v>15</v>
      </c>
      <c r="D1927" t="s">
        <v>37</v>
      </c>
      <c r="E1927" t="s">
        <v>83</v>
      </c>
      <c r="F1927" t="s">
        <v>3656</v>
      </c>
      <c r="G1927" t="s">
        <v>3656</v>
      </c>
    </row>
    <row r="1928" spans="1:7" x14ac:dyDescent="0.25">
      <c r="A1928" t="s">
        <v>36</v>
      </c>
      <c r="B1928" s="16" t="s">
        <v>6208</v>
      </c>
      <c r="C1928" t="s">
        <v>15</v>
      </c>
      <c r="D1928" t="s">
        <v>37</v>
      </c>
      <c r="E1928" t="s">
        <v>83</v>
      </c>
      <c r="F1928" t="s">
        <v>3656</v>
      </c>
      <c r="G1928" t="s">
        <v>3656</v>
      </c>
    </row>
    <row r="1929" spans="1:7" x14ac:dyDescent="0.25">
      <c r="A1929" t="s">
        <v>36</v>
      </c>
      <c r="B1929" s="16" t="s">
        <v>6209</v>
      </c>
      <c r="C1929" t="s">
        <v>15</v>
      </c>
      <c r="D1929" t="s">
        <v>37</v>
      </c>
      <c r="E1929" t="s">
        <v>83</v>
      </c>
      <c r="F1929" t="s">
        <v>3656</v>
      </c>
      <c r="G1929" t="s">
        <v>3656</v>
      </c>
    </row>
    <row r="1930" spans="1:7" x14ac:dyDescent="0.25">
      <c r="A1930" t="s">
        <v>36</v>
      </c>
      <c r="B1930" s="16" t="s">
        <v>6210</v>
      </c>
      <c r="C1930" t="s">
        <v>15</v>
      </c>
      <c r="D1930" t="s">
        <v>37</v>
      </c>
      <c r="E1930" t="s">
        <v>83</v>
      </c>
      <c r="F1930" t="s">
        <v>3656</v>
      </c>
      <c r="G1930" t="s">
        <v>3656</v>
      </c>
    </row>
    <row r="1931" spans="1:7" x14ac:dyDescent="0.25">
      <c r="A1931" t="s">
        <v>36</v>
      </c>
      <c r="B1931" s="16" t="s">
        <v>6211</v>
      </c>
      <c r="C1931" t="s">
        <v>15</v>
      </c>
      <c r="D1931" t="s">
        <v>37</v>
      </c>
      <c r="E1931" t="s">
        <v>83</v>
      </c>
      <c r="F1931" t="s">
        <v>3656</v>
      </c>
      <c r="G1931" t="s">
        <v>3656</v>
      </c>
    </row>
    <row r="1932" spans="1:7" x14ac:dyDescent="0.25">
      <c r="A1932" t="s">
        <v>36</v>
      </c>
      <c r="B1932" s="16" t="s">
        <v>6212</v>
      </c>
      <c r="C1932" t="s">
        <v>15</v>
      </c>
      <c r="D1932" t="s">
        <v>37</v>
      </c>
      <c r="E1932" t="s">
        <v>83</v>
      </c>
      <c r="F1932" t="s">
        <v>3656</v>
      </c>
      <c r="G1932" t="s">
        <v>3656</v>
      </c>
    </row>
    <row r="1933" spans="1:7" x14ac:dyDescent="0.25">
      <c r="A1933" t="s">
        <v>36</v>
      </c>
      <c r="B1933" s="16" t="s">
        <v>6213</v>
      </c>
      <c r="C1933" t="s">
        <v>15</v>
      </c>
      <c r="D1933" t="s">
        <v>37</v>
      </c>
      <c r="E1933" t="s">
        <v>83</v>
      </c>
      <c r="F1933" t="s">
        <v>3656</v>
      </c>
      <c r="G1933" t="s">
        <v>3656</v>
      </c>
    </row>
    <row r="1934" spans="1:7" x14ac:dyDescent="0.25">
      <c r="A1934" t="s">
        <v>36</v>
      </c>
      <c r="B1934" s="16" t="s">
        <v>6214</v>
      </c>
      <c r="C1934" t="s">
        <v>15</v>
      </c>
      <c r="D1934" t="s">
        <v>37</v>
      </c>
      <c r="E1934" t="s">
        <v>83</v>
      </c>
      <c r="F1934" t="s">
        <v>3656</v>
      </c>
      <c r="G1934" t="s">
        <v>3656</v>
      </c>
    </row>
    <row r="1935" spans="1:7" x14ac:dyDescent="0.25">
      <c r="A1935" t="s">
        <v>36</v>
      </c>
      <c r="B1935" s="16" t="s">
        <v>6215</v>
      </c>
      <c r="C1935" t="s">
        <v>15</v>
      </c>
      <c r="D1935" t="s">
        <v>37</v>
      </c>
      <c r="E1935" t="s">
        <v>83</v>
      </c>
      <c r="F1935" t="s">
        <v>3656</v>
      </c>
      <c r="G1935" t="s">
        <v>3656</v>
      </c>
    </row>
    <row r="1936" spans="1:7" x14ac:dyDescent="0.25">
      <c r="A1936" t="s">
        <v>36</v>
      </c>
      <c r="B1936" s="16" t="s">
        <v>6216</v>
      </c>
      <c r="C1936" t="s">
        <v>15</v>
      </c>
      <c r="D1936" t="s">
        <v>37</v>
      </c>
      <c r="E1936" t="s">
        <v>83</v>
      </c>
      <c r="F1936" t="s">
        <v>3656</v>
      </c>
      <c r="G1936" t="s">
        <v>3656</v>
      </c>
    </row>
    <row r="1937" spans="1:7" x14ac:dyDescent="0.25">
      <c r="A1937" t="s">
        <v>36</v>
      </c>
      <c r="B1937" s="16" t="s">
        <v>6217</v>
      </c>
      <c r="C1937" t="s">
        <v>15</v>
      </c>
      <c r="D1937" t="s">
        <v>37</v>
      </c>
      <c r="E1937" t="s">
        <v>83</v>
      </c>
      <c r="F1937" t="s">
        <v>3656</v>
      </c>
      <c r="G1937" t="s">
        <v>3656</v>
      </c>
    </row>
    <row r="1938" spans="1:7" x14ac:dyDescent="0.25">
      <c r="A1938" t="s">
        <v>36</v>
      </c>
      <c r="B1938" s="16" t="s">
        <v>6218</v>
      </c>
      <c r="C1938" t="s">
        <v>15</v>
      </c>
      <c r="D1938" t="s">
        <v>37</v>
      </c>
      <c r="E1938" t="s">
        <v>83</v>
      </c>
      <c r="F1938" t="s">
        <v>3656</v>
      </c>
      <c r="G1938" t="s">
        <v>3656</v>
      </c>
    </row>
    <row r="1939" spans="1:7" x14ac:dyDescent="0.25">
      <c r="A1939" t="s">
        <v>36</v>
      </c>
      <c r="B1939" s="16" t="s">
        <v>6219</v>
      </c>
      <c r="C1939" t="s">
        <v>15</v>
      </c>
      <c r="D1939" t="s">
        <v>37</v>
      </c>
      <c r="E1939" t="s">
        <v>83</v>
      </c>
      <c r="F1939" t="s">
        <v>3656</v>
      </c>
      <c r="G1939" t="s">
        <v>3656</v>
      </c>
    </row>
    <row r="1940" spans="1:7" x14ac:dyDescent="0.25">
      <c r="A1940" t="s">
        <v>36</v>
      </c>
      <c r="B1940" s="16" t="s">
        <v>6220</v>
      </c>
      <c r="C1940" t="s">
        <v>15</v>
      </c>
      <c r="D1940" t="s">
        <v>37</v>
      </c>
      <c r="E1940" t="s">
        <v>83</v>
      </c>
      <c r="F1940" t="s">
        <v>3656</v>
      </c>
      <c r="G1940" t="s">
        <v>3656</v>
      </c>
    </row>
    <row r="1941" spans="1:7" x14ac:dyDescent="0.25">
      <c r="A1941" t="s">
        <v>36</v>
      </c>
      <c r="B1941" s="16" t="s">
        <v>6221</v>
      </c>
      <c r="C1941" t="s">
        <v>15</v>
      </c>
      <c r="D1941" t="s">
        <v>37</v>
      </c>
      <c r="E1941" t="s">
        <v>83</v>
      </c>
      <c r="F1941" t="s">
        <v>3656</v>
      </c>
      <c r="G1941" t="s">
        <v>3656</v>
      </c>
    </row>
    <row r="1942" spans="1:7" x14ac:dyDescent="0.25">
      <c r="A1942" t="s">
        <v>36</v>
      </c>
      <c r="B1942" s="16" t="s">
        <v>6222</v>
      </c>
      <c r="C1942" t="s">
        <v>15</v>
      </c>
      <c r="D1942" t="s">
        <v>37</v>
      </c>
      <c r="E1942" t="s">
        <v>83</v>
      </c>
      <c r="F1942" t="s">
        <v>3656</v>
      </c>
      <c r="G1942" t="s">
        <v>3656</v>
      </c>
    </row>
    <row r="1943" spans="1:7" x14ac:dyDescent="0.25">
      <c r="A1943" t="s">
        <v>36</v>
      </c>
      <c r="B1943" s="16" t="s">
        <v>6223</v>
      </c>
      <c r="C1943" t="s">
        <v>15</v>
      </c>
      <c r="D1943" t="s">
        <v>37</v>
      </c>
      <c r="E1943" t="s">
        <v>83</v>
      </c>
      <c r="F1943" t="s">
        <v>3656</v>
      </c>
      <c r="G1943" t="s">
        <v>3656</v>
      </c>
    </row>
    <row r="1944" spans="1:7" x14ac:dyDescent="0.25">
      <c r="A1944" t="s">
        <v>36</v>
      </c>
      <c r="B1944" s="16" t="s">
        <v>6224</v>
      </c>
      <c r="C1944" t="s">
        <v>15</v>
      </c>
      <c r="D1944" t="s">
        <v>37</v>
      </c>
      <c r="E1944" t="s">
        <v>83</v>
      </c>
      <c r="F1944" t="s">
        <v>3656</v>
      </c>
      <c r="G1944" t="s">
        <v>3656</v>
      </c>
    </row>
    <row r="1945" spans="1:7" x14ac:dyDescent="0.25">
      <c r="A1945" t="s">
        <v>36</v>
      </c>
      <c r="B1945" s="16" t="s">
        <v>6225</v>
      </c>
      <c r="C1945" t="s">
        <v>15</v>
      </c>
      <c r="D1945" t="s">
        <v>37</v>
      </c>
      <c r="E1945" t="s">
        <v>83</v>
      </c>
      <c r="F1945" t="s">
        <v>3656</v>
      </c>
      <c r="G1945" t="s">
        <v>3656</v>
      </c>
    </row>
    <row r="1946" spans="1:7" x14ac:dyDescent="0.25">
      <c r="A1946" t="s">
        <v>36</v>
      </c>
      <c r="B1946" s="16" t="s">
        <v>6226</v>
      </c>
      <c r="C1946" t="s">
        <v>15</v>
      </c>
      <c r="D1946" t="s">
        <v>37</v>
      </c>
      <c r="E1946" t="s">
        <v>83</v>
      </c>
      <c r="F1946" t="s">
        <v>3656</v>
      </c>
      <c r="G1946" t="s">
        <v>3656</v>
      </c>
    </row>
    <row r="1947" spans="1:7" x14ac:dyDescent="0.25">
      <c r="A1947" t="s">
        <v>36</v>
      </c>
      <c r="B1947" s="16" t="s">
        <v>6227</v>
      </c>
      <c r="C1947" t="s">
        <v>15</v>
      </c>
      <c r="D1947" t="s">
        <v>37</v>
      </c>
      <c r="E1947" t="s">
        <v>83</v>
      </c>
      <c r="F1947" t="s">
        <v>3656</v>
      </c>
      <c r="G1947" t="s">
        <v>3656</v>
      </c>
    </row>
    <row r="1948" spans="1:7" x14ac:dyDescent="0.25">
      <c r="A1948" t="s">
        <v>36</v>
      </c>
      <c r="B1948" s="16" t="s">
        <v>6228</v>
      </c>
      <c r="C1948" t="s">
        <v>15</v>
      </c>
      <c r="D1948" t="s">
        <v>37</v>
      </c>
      <c r="E1948" t="s">
        <v>83</v>
      </c>
      <c r="F1948" t="s">
        <v>3656</v>
      </c>
      <c r="G1948" t="s">
        <v>3656</v>
      </c>
    </row>
    <row r="1949" spans="1:7" x14ac:dyDescent="0.25">
      <c r="A1949" t="s">
        <v>36</v>
      </c>
      <c r="B1949" s="16" t="s">
        <v>6229</v>
      </c>
      <c r="C1949" t="s">
        <v>15</v>
      </c>
      <c r="D1949" t="s">
        <v>37</v>
      </c>
      <c r="E1949" t="s">
        <v>83</v>
      </c>
      <c r="F1949" t="s">
        <v>3656</v>
      </c>
      <c r="G1949" t="s">
        <v>3656</v>
      </c>
    </row>
    <row r="1950" spans="1:7" x14ac:dyDescent="0.25">
      <c r="A1950" t="s">
        <v>36</v>
      </c>
      <c r="B1950" s="16" t="s">
        <v>6230</v>
      </c>
      <c r="C1950" t="s">
        <v>15</v>
      </c>
      <c r="D1950" t="s">
        <v>37</v>
      </c>
      <c r="E1950" t="s">
        <v>83</v>
      </c>
      <c r="F1950" t="s">
        <v>3656</v>
      </c>
      <c r="G1950" t="s">
        <v>3656</v>
      </c>
    </row>
    <row r="1951" spans="1:7" x14ac:dyDescent="0.25">
      <c r="A1951" t="s">
        <v>36</v>
      </c>
      <c r="B1951" s="16" t="s">
        <v>6231</v>
      </c>
      <c r="C1951" t="s">
        <v>15</v>
      </c>
      <c r="D1951" t="s">
        <v>37</v>
      </c>
      <c r="E1951" t="s">
        <v>83</v>
      </c>
      <c r="F1951" t="s">
        <v>3656</v>
      </c>
      <c r="G1951" t="s">
        <v>3656</v>
      </c>
    </row>
    <row r="1952" spans="1:7" x14ac:dyDescent="0.25">
      <c r="A1952" t="s">
        <v>36</v>
      </c>
      <c r="B1952" s="16" t="s">
        <v>6232</v>
      </c>
      <c r="C1952" t="s">
        <v>15</v>
      </c>
      <c r="D1952" t="s">
        <v>37</v>
      </c>
      <c r="E1952" t="s">
        <v>83</v>
      </c>
      <c r="F1952" t="s">
        <v>3656</v>
      </c>
      <c r="G1952" t="s">
        <v>3656</v>
      </c>
    </row>
    <row r="1953" spans="1:7" x14ac:dyDescent="0.25">
      <c r="A1953" t="s">
        <v>36</v>
      </c>
      <c r="B1953" s="16" t="s">
        <v>6233</v>
      </c>
      <c r="C1953" t="s">
        <v>15</v>
      </c>
      <c r="D1953" t="s">
        <v>37</v>
      </c>
      <c r="E1953" t="s">
        <v>83</v>
      </c>
      <c r="F1953" t="s">
        <v>3656</v>
      </c>
      <c r="G1953" t="s">
        <v>3656</v>
      </c>
    </row>
    <row r="1954" spans="1:7" x14ac:dyDescent="0.25">
      <c r="A1954" t="s">
        <v>36</v>
      </c>
      <c r="B1954" s="16" t="s">
        <v>6234</v>
      </c>
      <c r="C1954" t="s">
        <v>15</v>
      </c>
      <c r="D1954" t="s">
        <v>37</v>
      </c>
      <c r="E1954" t="s">
        <v>83</v>
      </c>
      <c r="F1954" t="s">
        <v>3656</v>
      </c>
      <c r="G1954" t="s">
        <v>3656</v>
      </c>
    </row>
    <row r="1955" spans="1:7" x14ac:dyDescent="0.25">
      <c r="A1955" t="s">
        <v>36</v>
      </c>
      <c r="B1955" s="16" t="s">
        <v>6235</v>
      </c>
      <c r="C1955" t="s">
        <v>15</v>
      </c>
      <c r="D1955" t="s">
        <v>37</v>
      </c>
      <c r="E1955" t="s">
        <v>83</v>
      </c>
      <c r="F1955" t="s">
        <v>3656</v>
      </c>
      <c r="G1955" t="s">
        <v>3656</v>
      </c>
    </row>
    <row r="1956" spans="1:7" x14ac:dyDescent="0.25">
      <c r="A1956" t="s">
        <v>36</v>
      </c>
      <c r="B1956" s="16" t="s">
        <v>6236</v>
      </c>
      <c r="C1956" t="s">
        <v>15</v>
      </c>
      <c r="D1956" t="s">
        <v>37</v>
      </c>
      <c r="E1956" t="s">
        <v>83</v>
      </c>
      <c r="F1956" t="s">
        <v>3656</v>
      </c>
      <c r="G1956" t="s">
        <v>3656</v>
      </c>
    </row>
    <row r="1957" spans="1:7" x14ac:dyDescent="0.25">
      <c r="A1957" t="s">
        <v>36</v>
      </c>
      <c r="B1957" s="16" t="s">
        <v>6237</v>
      </c>
      <c r="C1957" t="s">
        <v>15</v>
      </c>
      <c r="D1957" t="s">
        <v>37</v>
      </c>
      <c r="E1957" t="s">
        <v>83</v>
      </c>
      <c r="F1957" t="s">
        <v>3656</v>
      </c>
      <c r="G1957" t="s">
        <v>3656</v>
      </c>
    </row>
    <row r="1958" spans="1:7" x14ac:dyDescent="0.25">
      <c r="A1958" t="s">
        <v>36</v>
      </c>
      <c r="B1958" s="16" t="s">
        <v>6238</v>
      </c>
      <c r="C1958" t="s">
        <v>15</v>
      </c>
      <c r="D1958" t="s">
        <v>37</v>
      </c>
      <c r="E1958" t="s">
        <v>83</v>
      </c>
      <c r="F1958" t="s">
        <v>3656</v>
      </c>
      <c r="G1958" t="s">
        <v>3656</v>
      </c>
    </row>
    <row r="1959" spans="1:7" x14ac:dyDescent="0.25">
      <c r="A1959" t="s">
        <v>36</v>
      </c>
      <c r="B1959" s="16" t="s">
        <v>6239</v>
      </c>
      <c r="C1959" t="s">
        <v>15</v>
      </c>
      <c r="D1959" t="s">
        <v>37</v>
      </c>
      <c r="E1959" t="s">
        <v>83</v>
      </c>
      <c r="F1959" t="s">
        <v>3656</v>
      </c>
      <c r="G1959" t="s">
        <v>3656</v>
      </c>
    </row>
    <row r="1960" spans="1:7" x14ac:dyDescent="0.25">
      <c r="A1960" t="s">
        <v>36</v>
      </c>
      <c r="B1960" s="16" t="s">
        <v>6240</v>
      </c>
      <c r="C1960" t="s">
        <v>15</v>
      </c>
      <c r="D1960" t="s">
        <v>37</v>
      </c>
      <c r="E1960" t="s">
        <v>83</v>
      </c>
      <c r="F1960" t="s">
        <v>3656</v>
      </c>
      <c r="G1960" t="s">
        <v>3656</v>
      </c>
    </row>
    <row r="1961" spans="1:7" x14ac:dyDescent="0.25">
      <c r="A1961" t="s">
        <v>32</v>
      </c>
      <c r="B1961" s="18" t="s">
        <v>7226</v>
      </c>
      <c r="C1961" s="7" t="s">
        <v>4</v>
      </c>
      <c r="D1961" t="s">
        <v>28</v>
      </c>
      <c r="E1961" t="s">
        <v>35</v>
      </c>
      <c r="F1961" t="s">
        <v>4722</v>
      </c>
      <c r="G1961" t="s">
        <v>4495</v>
      </c>
    </row>
    <row r="1962" spans="1:7" x14ac:dyDescent="0.25">
      <c r="A1962" t="s">
        <v>32</v>
      </c>
      <c r="B1962" s="16" t="s">
        <v>8386</v>
      </c>
      <c r="C1962" t="s">
        <v>4</v>
      </c>
      <c r="D1962" t="s">
        <v>62</v>
      </c>
      <c r="E1962" t="s">
        <v>75</v>
      </c>
      <c r="F1962" t="s">
        <v>13478</v>
      </c>
      <c r="G1962" t="s">
        <v>76</v>
      </c>
    </row>
    <row r="1963" spans="1:7" x14ac:dyDescent="0.25">
      <c r="A1963" t="s">
        <v>32</v>
      </c>
      <c r="B1963" s="18" t="s">
        <v>7091</v>
      </c>
      <c r="C1963" s="7" t="s">
        <v>4</v>
      </c>
      <c r="D1963" t="s">
        <v>28</v>
      </c>
      <c r="E1963" t="s">
        <v>35</v>
      </c>
      <c r="F1963" t="s">
        <v>4616</v>
      </c>
      <c r="G1963" t="s">
        <v>4572</v>
      </c>
    </row>
    <row r="1964" spans="1:7" x14ac:dyDescent="0.25">
      <c r="A1964" t="s">
        <v>32</v>
      </c>
      <c r="B1964" s="18" t="s">
        <v>7097</v>
      </c>
      <c r="C1964" s="7" t="s">
        <v>4</v>
      </c>
      <c r="D1964" t="s">
        <v>28</v>
      </c>
      <c r="E1964" t="s">
        <v>35</v>
      </c>
      <c r="F1964" t="s">
        <v>4616</v>
      </c>
      <c r="G1964" t="s">
        <v>4572</v>
      </c>
    </row>
    <row r="1965" spans="1:7" x14ac:dyDescent="0.25">
      <c r="A1965" t="s">
        <v>32</v>
      </c>
      <c r="B1965" s="18" t="s">
        <v>7320</v>
      </c>
      <c r="C1965" s="7" t="s">
        <v>4</v>
      </c>
      <c r="D1965" t="s">
        <v>28</v>
      </c>
      <c r="E1965" t="s">
        <v>35</v>
      </c>
      <c r="F1965" t="s">
        <v>4776</v>
      </c>
      <c r="G1965" t="s">
        <v>4624</v>
      </c>
    </row>
    <row r="1966" spans="1:7" x14ac:dyDescent="0.25">
      <c r="A1966" t="s">
        <v>23</v>
      </c>
      <c r="B1966" s="16" t="s">
        <v>10652</v>
      </c>
      <c r="C1966" t="s">
        <v>689</v>
      </c>
      <c r="D1966" t="s">
        <v>16</v>
      </c>
      <c r="E1966" t="s">
        <v>17</v>
      </c>
      <c r="F1966" t="s">
        <v>3126</v>
      </c>
      <c r="G1966" t="s">
        <v>3086</v>
      </c>
    </row>
    <row r="1967" spans="1:7" x14ac:dyDescent="0.25">
      <c r="A1967" t="s">
        <v>23</v>
      </c>
      <c r="B1967" s="16" t="s">
        <v>10188</v>
      </c>
      <c r="C1967" t="s">
        <v>689</v>
      </c>
      <c r="D1967" t="s">
        <v>16</v>
      </c>
      <c r="E1967" t="s">
        <v>17</v>
      </c>
      <c r="F1967" t="s">
        <v>2737</v>
      </c>
      <c r="G1967" t="s">
        <v>2709</v>
      </c>
    </row>
    <row r="1968" spans="1:7" x14ac:dyDescent="0.25">
      <c r="A1968" t="s">
        <v>23</v>
      </c>
      <c r="B1968" s="16" t="s">
        <v>9969</v>
      </c>
      <c r="C1968" t="s">
        <v>689</v>
      </c>
      <c r="D1968" t="s">
        <v>16</v>
      </c>
      <c r="E1968" t="s">
        <v>17</v>
      </c>
      <c r="F1968" t="s">
        <v>2530</v>
      </c>
      <c r="G1968" t="s">
        <v>2519</v>
      </c>
    </row>
    <row r="1969" spans="1:7" x14ac:dyDescent="0.25">
      <c r="A1969" t="s">
        <v>32</v>
      </c>
      <c r="B1969" s="18" t="s">
        <v>7318</v>
      </c>
      <c r="C1969" s="7" t="s">
        <v>4</v>
      </c>
      <c r="D1969" t="s">
        <v>28</v>
      </c>
      <c r="E1969" t="s">
        <v>35</v>
      </c>
      <c r="F1969" t="s">
        <v>4774</v>
      </c>
      <c r="G1969" t="s">
        <v>4624</v>
      </c>
    </row>
    <row r="1970" spans="1:7" x14ac:dyDescent="0.25">
      <c r="A1970" t="s">
        <v>36</v>
      </c>
      <c r="B1970" s="16" t="s">
        <v>5752</v>
      </c>
      <c r="C1970" t="s">
        <v>15</v>
      </c>
      <c r="D1970" t="s">
        <v>37</v>
      </c>
      <c r="E1970" t="s">
        <v>83</v>
      </c>
      <c r="F1970" t="s">
        <v>3450</v>
      </c>
      <c r="G1970" t="s">
        <v>3448</v>
      </c>
    </row>
    <row r="1971" spans="1:7" x14ac:dyDescent="0.25">
      <c r="A1971" t="s">
        <v>23</v>
      </c>
      <c r="B1971" s="16" t="s">
        <v>10107</v>
      </c>
      <c r="C1971" t="s">
        <v>689</v>
      </c>
      <c r="D1971" t="s">
        <v>16</v>
      </c>
      <c r="E1971" t="s">
        <v>17</v>
      </c>
      <c r="F1971" t="s">
        <v>2661</v>
      </c>
      <c r="G1971" t="s">
        <v>966</v>
      </c>
    </row>
    <row r="1972" spans="1:7" x14ac:dyDescent="0.25">
      <c r="A1972" t="s">
        <v>23</v>
      </c>
      <c r="B1972" s="16" t="s">
        <v>9898</v>
      </c>
      <c r="C1972" t="s">
        <v>689</v>
      </c>
      <c r="D1972" t="s">
        <v>16</v>
      </c>
      <c r="E1972" t="s">
        <v>17</v>
      </c>
      <c r="F1972" t="s">
        <v>2469</v>
      </c>
      <c r="G1972" t="s">
        <v>2247</v>
      </c>
    </row>
    <row r="1973" spans="1:7" x14ac:dyDescent="0.25">
      <c r="A1973" t="s">
        <v>32</v>
      </c>
      <c r="B1973" s="18" t="s">
        <v>7319</v>
      </c>
      <c r="C1973" s="7" t="s">
        <v>4</v>
      </c>
      <c r="D1973" t="s">
        <v>28</v>
      </c>
      <c r="E1973" t="s">
        <v>35</v>
      </c>
      <c r="F1973" t="s">
        <v>4775</v>
      </c>
      <c r="G1973" t="s">
        <v>4757</v>
      </c>
    </row>
    <row r="1974" spans="1:7" x14ac:dyDescent="0.25">
      <c r="A1974" t="s">
        <v>32</v>
      </c>
      <c r="B1974" s="18" t="s">
        <v>7612</v>
      </c>
      <c r="C1974" s="7" t="s">
        <v>4</v>
      </c>
      <c r="D1974" t="s">
        <v>28</v>
      </c>
      <c r="E1974" t="s">
        <v>35</v>
      </c>
      <c r="F1974" t="s">
        <v>4974</v>
      </c>
      <c r="G1974" t="s">
        <v>4956</v>
      </c>
    </row>
    <row r="1975" spans="1:7" x14ac:dyDescent="0.25">
      <c r="A1975" t="s">
        <v>32</v>
      </c>
      <c r="B1975" s="18" t="s">
        <v>7442</v>
      </c>
      <c r="C1975" s="7" t="s">
        <v>4</v>
      </c>
      <c r="D1975" t="s">
        <v>28</v>
      </c>
      <c r="E1975" t="s">
        <v>35</v>
      </c>
      <c r="F1975" t="s">
        <v>4875</v>
      </c>
      <c r="G1975" t="s">
        <v>4565</v>
      </c>
    </row>
    <row r="1976" spans="1:7" x14ac:dyDescent="0.25">
      <c r="A1976" t="s">
        <v>32</v>
      </c>
      <c r="B1976" s="18" t="s">
        <v>7534</v>
      </c>
      <c r="C1976" s="7" t="s">
        <v>4</v>
      </c>
      <c r="D1976" t="s">
        <v>28</v>
      </c>
      <c r="E1976" t="s">
        <v>35</v>
      </c>
      <c r="F1976" t="s">
        <v>4875</v>
      </c>
      <c r="G1976" t="s">
        <v>4565</v>
      </c>
    </row>
    <row r="1977" spans="1:7" x14ac:dyDescent="0.25">
      <c r="A1977" t="s">
        <v>32</v>
      </c>
      <c r="B1977" s="18" t="s">
        <v>7535</v>
      </c>
      <c r="C1977" s="7" t="s">
        <v>4</v>
      </c>
      <c r="D1977" t="s">
        <v>28</v>
      </c>
      <c r="E1977" t="s">
        <v>35</v>
      </c>
      <c r="F1977" t="s">
        <v>4875</v>
      </c>
      <c r="G1977" t="s">
        <v>4565</v>
      </c>
    </row>
    <row r="1978" spans="1:7" x14ac:dyDescent="0.25">
      <c r="A1978" t="s">
        <v>32</v>
      </c>
      <c r="B1978" s="18" t="s">
        <v>7536</v>
      </c>
      <c r="C1978" s="7" t="s">
        <v>4</v>
      </c>
      <c r="D1978" t="s">
        <v>28</v>
      </c>
      <c r="E1978" t="s">
        <v>35</v>
      </c>
      <c r="F1978" t="s">
        <v>4875</v>
      </c>
      <c r="G1978" t="s">
        <v>4565</v>
      </c>
    </row>
    <row r="1979" spans="1:7" x14ac:dyDescent="0.25">
      <c r="A1979" t="s">
        <v>23</v>
      </c>
      <c r="B1979" s="16" t="s">
        <v>9817</v>
      </c>
      <c r="C1979" t="s">
        <v>689</v>
      </c>
      <c r="D1979" t="s">
        <v>16</v>
      </c>
      <c r="E1979" t="s">
        <v>17</v>
      </c>
      <c r="F1979" t="s">
        <v>2390</v>
      </c>
      <c r="G1979" t="s">
        <v>120</v>
      </c>
    </row>
    <row r="1980" spans="1:7" x14ac:dyDescent="0.25">
      <c r="A1980" t="s">
        <v>36</v>
      </c>
      <c r="B1980" s="16" t="s">
        <v>12675</v>
      </c>
      <c r="C1980" t="s">
        <v>15</v>
      </c>
      <c r="D1980" t="s">
        <v>37</v>
      </c>
      <c r="E1980" t="s">
        <v>38</v>
      </c>
      <c r="F1980" t="s">
        <v>4198</v>
      </c>
      <c r="G1980" t="s">
        <v>4195</v>
      </c>
    </row>
    <row r="1981" spans="1:7" x14ac:dyDescent="0.25">
      <c r="A1981" t="s">
        <v>23</v>
      </c>
      <c r="B1981" s="16" t="s">
        <v>10108</v>
      </c>
      <c r="C1981" t="s">
        <v>689</v>
      </c>
      <c r="D1981" t="s">
        <v>16</v>
      </c>
      <c r="E1981" t="s">
        <v>17</v>
      </c>
      <c r="F1981" t="s">
        <v>2662</v>
      </c>
      <c r="G1981" t="s">
        <v>103</v>
      </c>
    </row>
    <row r="1982" spans="1:7" x14ac:dyDescent="0.25">
      <c r="A1982" t="s">
        <v>23</v>
      </c>
      <c r="B1982" s="16" t="s">
        <v>10109</v>
      </c>
      <c r="C1982" t="s">
        <v>689</v>
      </c>
      <c r="D1982" t="s">
        <v>16</v>
      </c>
      <c r="E1982" t="s">
        <v>17</v>
      </c>
      <c r="F1982" t="s">
        <v>2663</v>
      </c>
      <c r="G1982" t="s">
        <v>103</v>
      </c>
    </row>
    <row r="1983" spans="1:7" x14ac:dyDescent="0.25">
      <c r="A1983" t="s">
        <v>23</v>
      </c>
      <c r="B1983" s="16" t="s">
        <v>10110</v>
      </c>
      <c r="C1983" t="s">
        <v>689</v>
      </c>
      <c r="D1983" t="s">
        <v>16</v>
      </c>
      <c r="E1983" t="s">
        <v>17</v>
      </c>
      <c r="F1983" t="s">
        <v>2664</v>
      </c>
      <c r="G1983" t="s">
        <v>103</v>
      </c>
    </row>
    <row r="1984" spans="1:7" x14ac:dyDescent="0.25">
      <c r="A1984" t="s">
        <v>23</v>
      </c>
      <c r="B1984" s="16" t="s">
        <v>9818</v>
      </c>
      <c r="C1984" t="s">
        <v>689</v>
      </c>
      <c r="D1984" t="s">
        <v>16</v>
      </c>
      <c r="E1984" t="s">
        <v>17</v>
      </c>
      <c r="F1984" t="s">
        <v>2391</v>
      </c>
      <c r="G1984" t="s">
        <v>2372</v>
      </c>
    </row>
    <row r="1985" spans="1:7" x14ac:dyDescent="0.25">
      <c r="A1985" t="s">
        <v>23</v>
      </c>
      <c r="B1985" s="16" t="s">
        <v>10952</v>
      </c>
      <c r="C1985" t="s">
        <v>689</v>
      </c>
      <c r="D1985" t="s">
        <v>16</v>
      </c>
      <c r="E1985" t="s">
        <v>17</v>
      </c>
      <c r="F1985" t="s">
        <v>3313</v>
      </c>
      <c r="G1985" t="s">
        <v>3114</v>
      </c>
    </row>
    <row r="1986" spans="1:7" x14ac:dyDescent="0.25">
      <c r="A1986" t="s">
        <v>23</v>
      </c>
      <c r="B1986" s="16" t="s">
        <v>10953</v>
      </c>
      <c r="C1986" t="s">
        <v>689</v>
      </c>
      <c r="D1986" t="s">
        <v>16</v>
      </c>
      <c r="E1986" t="s">
        <v>17</v>
      </c>
      <c r="F1986" t="s">
        <v>3314</v>
      </c>
      <c r="G1986" t="s">
        <v>3119</v>
      </c>
    </row>
    <row r="1987" spans="1:7" x14ac:dyDescent="0.25">
      <c r="A1987" t="s">
        <v>23</v>
      </c>
      <c r="B1987" s="16" t="s">
        <v>10457</v>
      </c>
      <c r="C1987" t="s">
        <v>689</v>
      </c>
      <c r="D1987" t="s">
        <v>16</v>
      </c>
      <c r="E1987" t="s">
        <v>17</v>
      </c>
      <c r="F1987" t="s">
        <v>2947</v>
      </c>
      <c r="G1987" t="s">
        <v>130</v>
      </c>
    </row>
    <row r="1988" spans="1:7" x14ac:dyDescent="0.25">
      <c r="A1988" t="s">
        <v>36</v>
      </c>
      <c r="B1988" s="16" t="s">
        <v>6435</v>
      </c>
      <c r="C1988" t="s">
        <v>15</v>
      </c>
      <c r="D1988" t="s">
        <v>37</v>
      </c>
      <c r="E1988" t="s">
        <v>83</v>
      </c>
      <c r="F1988" t="s">
        <v>3815</v>
      </c>
      <c r="G1988" t="s">
        <v>3810</v>
      </c>
    </row>
    <row r="1989" spans="1:7" x14ac:dyDescent="0.25">
      <c r="A1989" t="s">
        <v>23</v>
      </c>
      <c r="B1989" s="16" t="s">
        <v>10653</v>
      </c>
      <c r="C1989" t="s">
        <v>689</v>
      </c>
      <c r="D1989" t="s">
        <v>16</v>
      </c>
      <c r="E1989" t="s">
        <v>17</v>
      </c>
      <c r="F1989" t="s">
        <v>3127</v>
      </c>
      <c r="G1989" t="s">
        <v>3084</v>
      </c>
    </row>
    <row r="1990" spans="1:7" x14ac:dyDescent="0.25">
      <c r="A1990" t="s">
        <v>36</v>
      </c>
      <c r="B1990" s="16" t="s">
        <v>5800</v>
      </c>
      <c r="C1990" t="s">
        <v>15</v>
      </c>
      <c r="D1990" t="s">
        <v>37</v>
      </c>
      <c r="E1990" t="s">
        <v>83</v>
      </c>
      <c r="F1990" t="s">
        <v>3483</v>
      </c>
      <c r="G1990" t="s">
        <v>3477</v>
      </c>
    </row>
    <row r="1991" spans="1:7" x14ac:dyDescent="0.25">
      <c r="A1991" t="s">
        <v>23</v>
      </c>
      <c r="B1991" s="16" t="s">
        <v>8140</v>
      </c>
      <c r="C1991" t="s">
        <v>689</v>
      </c>
      <c r="D1991" t="s">
        <v>16</v>
      </c>
      <c r="E1991" t="s">
        <v>80</v>
      </c>
      <c r="F1991" t="s">
        <v>2060</v>
      </c>
      <c r="G1991" t="s">
        <v>2038</v>
      </c>
    </row>
    <row r="1992" spans="1:7" x14ac:dyDescent="0.25">
      <c r="A1992" t="s">
        <v>23</v>
      </c>
      <c r="B1992" s="16" t="s">
        <v>8146</v>
      </c>
      <c r="C1992" t="s">
        <v>689</v>
      </c>
      <c r="D1992" t="s">
        <v>16</v>
      </c>
      <c r="E1992" t="s">
        <v>80</v>
      </c>
      <c r="F1992" t="s">
        <v>2060</v>
      </c>
      <c r="G1992" t="s">
        <v>2038</v>
      </c>
    </row>
    <row r="1993" spans="1:7" x14ac:dyDescent="0.25">
      <c r="A1993" t="s">
        <v>32</v>
      </c>
      <c r="B1993" s="18" t="s">
        <v>7443</v>
      </c>
      <c r="C1993" s="7" t="s">
        <v>4</v>
      </c>
      <c r="D1993" t="s">
        <v>28</v>
      </c>
      <c r="E1993" t="s">
        <v>35</v>
      </c>
      <c r="F1993" t="s">
        <v>3424</v>
      </c>
      <c r="G1993" t="s">
        <v>4576</v>
      </c>
    </row>
    <row r="1994" spans="1:7" x14ac:dyDescent="0.25">
      <c r="A1994" t="s">
        <v>23</v>
      </c>
      <c r="B1994" s="16" t="s">
        <v>11077</v>
      </c>
      <c r="C1994" t="s">
        <v>689</v>
      </c>
      <c r="D1994" t="s">
        <v>16</v>
      </c>
      <c r="E1994" t="s">
        <v>17</v>
      </c>
      <c r="F1994" t="s">
        <v>3424</v>
      </c>
      <c r="G1994" t="s">
        <v>3364</v>
      </c>
    </row>
    <row r="1995" spans="1:7" x14ac:dyDescent="0.25">
      <c r="A1995" t="s">
        <v>23</v>
      </c>
      <c r="B1995" s="16" t="s">
        <v>11078</v>
      </c>
      <c r="C1995" t="s">
        <v>689</v>
      </c>
      <c r="D1995" t="s">
        <v>16</v>
      </c>
      <c r="E1995" t="s">
        <v>17</v>
      </c>
      <c r="F1995" t="s">
        <v>3424</v>
      </c>
      <c r="G1995" t="s">
        <v>3364</v>
      </c>
    </row>
    <row r="1996" spans="1:7" x14ac:dyDescent="0.25">
      <c r="A1996" t="s">
        <v>23</v>
      </c>
      <c r="B1996" s="16" t="s">
        <v>11079</v>
      </c>
      <c r="C1996" t="s">
        <v>689</v>
      </c>
      <c r="D1996" t="s">
        <v>16</v>
      </c>
      <c r="E1996" t="s">
        <v>17</v>
      </c>
      <c r="F1996" t="s">
        <v>3424</v>
      </c>
      <c r="G1996" t="s">
        <v>3364</v>
      </c>
    </row>
    <row r="1997" spans="1:7" x14ac:dyDescent="0.25">
      <c r="A1997" t="s">
        <v>23</v>
      </c>
      <c r="B1997" s="16" t="s">
        <v>11080</v>
      </c>
      <c r="C1997" t="s">
        <v>689</v>
      </c>
      <c r="D1997" t="s">
        <v>16</v>
      </c>
      <c r="E1997" t="s">
        <v>17</v>
      </c>
      <c r="F1997" t="s">
        <v>3424</v>
      </c>
      <c r="G1997" t="s">
        <v>3364</v>
      </c>
    </row>
    <row r="1998" spans="1:7" x14ac:dyDescent="0.25">
      <c r="A1998" t="s">
        <v>23</v>
      </c>
      <c r="B1998" s="16" t="s">
        <v>11081</v>
      </c>
      <c r="C1998" t="s">
        <v>689</v>
      </c>
      <c r="D1998" t="s">
        <v>16</v>
      </c>
      <c r="E1998" t="s">
        <v>17</v>
      </c>
      <c r="F1998" t="s">
        <v>3424</v>
      </c>
      <c r="G1998" t="s">
        <v>3364</v>
      </c>
    </row>
    <row r="1999" spans="1:7" x14ac:dyDescent="0.25">
      <c r="A1999" t="s">
        <v>36</v>
      </c>
      <c r="B1999" s="16" t="s">
        <v>13066</v>
      </c>
      <c r="C1999" t="s">
        <v>15</v>
      </c>
      <c r="D1999" t="s">
        <v>37</v>
      </c>
      <c r="E1999" t="s">
        <v>38</v>
      </c>
      <c r="F1999" t="s">
        <v>4370</v>
      </c>
      <c r="G1999" t="s">
        <v>4369</v>
      </c>
    </row>
    <row r="2000" spans="1:7" x14ac:dyDescent="0.25">
      <c r="A2000" t="s">
        <v>23</v>
      </c>
      <c r="B2000" s="16" t="s">
        <v>8033</v>
      </c>
      <c r="C2000" t="s">
        <v>689</v>
      </c>
      <c r="D2000" t="s">
        <v>16</v>
      </c>
      <c r="E2000" t="s">
        <v>80</v>
      </c>
      <c r="F2000" t="s">
        <v>2036</v>
      </c>
      <c r="G2000" t="s">
        <v>2035</v>
      </c>
    </row>
    <row r="2001" spans="1:7" x14ac:dyDescent="0.25">
      <c r="A2001" t="s">
        <v>23</v>
      </c>
      <c r="B2001" s="16" t="s">
        <v>5625</v>
      </c>
      <c r="C2001" t="s">
        <v>689</v>
      </c>
      <c r="D2001" t="s">
        <v>16</v>
      </c>
      <c r="E2001" t="s">
        <v>5116</v>
      </c>
      <c r="F2001" t="s">
        <v>1924</v>
      </c>
      <c r="G2001" t="s">
        <v>1908</v>
      </c>
    </row>
    <row r="2002" spans="1:7" x14ac:dyDescent="0.25">
      <c r="A2002" t="s">
        <v>19</v>
      </c>
      <c r="B2002" s="16" t="s">
        <v>1562</v>
      </c>
      <c r="C2002" t="s">
        <v>689</v>
      </c>
      <c r="D2002" t="s">
        <v>16</v>
      </c>
      <c r="E2002" t="s">
        <v>20</v>
      </c>
      <c r="F2002" t="s">
        <v>1563</v>
      </c>
      <c r="G2002" t="s">
        <v>1537</v>
      </c>
    </row>
    <row r="2003" spans="1:7" x14ac:dyDescent="0.25">
      <c r="A2003" t="s">
        <v>36</v>
      </c>
      <c r="B2003" s="16" t="s">
        <v>6317</v>
      </c>
      <c r="C2003" t="s">
        <v>15</v>
      </c>
      <c r="D2003" t="s">
        <v>37</v>
      </c>
      <c r="E2003" t="s">
        <v>83</v>
      </c>
      <c r="F2003" t="s">
        <v>3724</v>
      </c>
      <c r="G2003" t="s">
        <v>3719</v>
      </c>
    </row>
    <row r="2004" spans="1:7" x14ac:dyDescent="0.25">
      <c r="A2004" t="s">
        <v>32</v>
      </c>
      <c r="B2004" s="18" t="s">
        <v>7444</v>
      </c>
      <c r="C2004" s="7" t="s">
        <v>4</v>
      </c>
      <c r="D2004" t="s">
        <v>28</v>
      </c>
      <c r="E2004" t="s">
        <v>35</v>
      </c>
      <c r="F2004" t="s">
        <v>4876</v>
      </c>
      <c r="G2004" t="s">
        <v>4565</v>
      </c>
    </row>
    <row r="2005" spans="1:7" x14ac:dyDescent="0.25">
      <c r="A2005" t="s">
        <v>36</v>
      </c>
      <c r="B2005" s="16" t="s">
        <v>8782</v>
      </c>
      <c r="C2005" t="s">
        <v>15</v>
      </c>
      <c r="D2005" t="s">
        <v>37</v>
      </c>
      <c r="E2005" t="s">
        <v>40</v>
      </c>
      <c r="F2005" t="s">
        <v>4049</v>
      </c>
      <c r="G2005" t="s">
        <v>1928</v>
      </c>
    </row>
    <row r="2006" spans="1:7" x14ac:dyDescent="0.25">
      <c r="A2006" t="s">
        <v>32</v>
      </c>
      <c r="B2006" s="18" t="s">
        <v>7054</v>
      </c>
      <c r="C2006" s="7" t="s">
        <v>4</v>
      </c>
      <c r="D2006" t="s">
        <v>28</v>
      </c>
      <c r="E2006" t="s">
        <v>35</v>
      </c>
      <c r="F2006" t="s">
        <v>4613</v>
      </c>
      <c r="G2006" t="s">
        <v>4568</v>
      </c>
    </row>
    <row r="2007" spans="1:7" x14ac:dyDescent="0.25">
      <c r="A2007" t="s">
        <v>32</v>
      </c>
      <c r="B2007" s="18" t="s">
        <v>7075</v>
      </c>
      <c r="C2007" s="7" t="s">
        <v>4</v>
      </c>
      <c r="D2007" t="s">
        <v>28</v>
      </c>
      <c r="E2007" t="s">
        <v>35</v>
      </c>
      <c r="F2007" t="s">
        <v>4613</v>
      </c>
      <c r="G2007" t="s">
        <v>4568</v>
      </c>
    </row>
    <row r="2008" spans="1:7" x14ac:dyDescent="0.25">
      <c r="A2008" t="s">
        <v>32</v>
      </c>
      <c r="B2008" s="18" t="s">
        <v>7520</v>
      </c>
      <c r="C2008" s="7" t="s">
        <v>4</v>
      </c>
      <c r="D2008" t="s">
        <v>28</v>
      </c>
      <c r="E2008" t="s">
        <v>35</v>
      </c>
      <c r="F2008" t="s">
        <v>4937</v>
      </c>
      <c r="G2008" t="s">
        <v>4861</v>
      </c>
    </row>
    <row r="2009" spans="1:7" x14ac:dyDescent="0.25">
      <c r="A2009" t="s">
        <v>36</v>
      </c>
      <c r="B2009" s="16" t="s">
        <v>13114</v>
      </c>
      <c r="C2009" t="s">
        <v>15</v>
      </c>
      <c r="D2009" t="s">
        <v>37</v>
      </c>
      <c r="E2009" t="s">
        <v>38</v>
      </c>
      <c r="F2009" t="s">
        <v>4409</v>
      </c>
      <c r="G2009" t="s">
        <v>4410</v>
      </c>
    </row>
    <row r="2010" spans="1:7" x14ac:dyDescent="0.25">
      <c r="A2010" t="s">
        <v>32</v>
      </c>
      <c r="B2010" s="18" t="s">
        <v>7227</v>
      </c>
      <c r="C2010" s="7" t="s">
        <v>4</v>
      </c>
      <c r="D2010" t="s">
        <v>28</v>
      </c>
      <c r="E2010" t="s">
        <v>35</v>
      </c>
      <c r="F2010" t="s">
        <v>4723</v>
      </c>
      <c r="G2010" t="s">
        <v>4714</v>
      </c>
    </row>
    <row r="2011" spans="1:7" x14ac:dyDescent="0.25">
      <c r="A2011" t="s">
        <v>36</v>
      </c>
      <c r="B2011" s="16" t="s">
        <v>5944</v>
      </c>
      <c r="C2011" t="s">
        <v>15</v>
      </c>
      <c r="D2011" t="s">
        <v>37</v>
      </c>
      <c r="E2011" t="s">
        <v>83</v>
      </c>
      <c r="F2011" t="s">
        <v>3521</v>
      </c>
      <c r="G2011" t="s">
        <v>3522</v>
      </c>
    </row>
    <row r="2012" spans="1:7" x14ac:dyDescent="0.25">
      <c r="A2012" t="s">
        <v>74</v>
      </c>
      <c r="B2012" s="16" t="s">
        <v>9425</v>
      </c>
      <c r="C2012" t="s">
        <v>4</v>
      </c>
      <c r="D2012" t="s">
        <v>62</v>
      </c>
      <c r="E2012" t="s">
        <v>68</v>
      </c>
      <c r="F2012" t="s">
        <v>3521</v>
      </c>
      <c r="G2012" t="s">
        <v>13731</v>
      </c>
    </row>
    <row r="2013" spans="1:7" x14ac:dyDescent="0.25">
      <c r="A2013" t="s">
        <v>74</v>
      </c>
      <c r="B2013" s="16" t="s">
        <v>9443</v>
      </c>
      <c r="C2013" t="s">
        <v>4</v>
      </c>
      <c r="D2013" t="s">
        <v>62</v>
      </c>
      <c r="E2013" t="s">
        <v>68</v>
      </c>
      <c r="F2013" t="s">
        <v>3521</v>
      </c>
      <c r="G2013" t="s">
        <v>13731</v>
      </c>
    </row>
    <row r="2014" spans="1:7" x14ac:dyDescent="0.25">
      <c r="A2014" t="s">
        <v>74</v>
      </c>
      <c r="B2014" s="16" t="s">
        <v>9445</v>
      </c>
      <c r="C2014" t="s">
        <v>4</v>
      </c>
      <c r="D2014" t="s">
        <v>62</v>
      </c>
      <c r="E2014" t="s">
        <v>68</v>
      </c>
      <c r="F2014" t="s">
        <v>3521</v>
      </c>
      <c r="G2014" t="s">
        <v>13731</v>
      </c>
    </row>
    <row r="2015" spans="1:7" x14ac:dyDescent="0.25">
      <c r="A2015" t="s">
        <v>74</v>
      </c>
      <c r="B2015" s="16" t="s">
        <v>9446</v>
      </c>
      <c r="C2015" t="s">
        <v>4</v>
      </c>
      <c r="D2015" t="s">
        <v>62</v>
      </c>
      <c r="E2015" t="s">
        <v>68</v>
      </c>
      <c r="F2015" t="s">
        <v>3521</v>
      </c>
      <c r="G2015" t="s">
        <v>13731</v>
      </c>
    </row>
    <row r="2016" spans="1:7" x14ac:dyDescent="0.25">
      <c r="A2016" t="s">
        <v>23</v>
      </c>
      <c r="B2016" s="16" t="s">
        <v>10540</v>
      </c>
      <c r="C2016" t="s">
        <v>689</v>
      </c>
      <c r="D2016" t="s">
        <v>16</v>
      </c>
      <c r="E2016" t="s">
        <v>17</v>
      </c>
      <c r="F2016" t="s">
        <v>3025</v>
      </c>
      <c r="G2016" t="s">
        <v>3005</v>
      </c>
    </row>
    <row r="2017" spans="1:7" x14ac:dyDescent="0.25">
      <c r="A2017" t="s">
        <v>23</v>
      </c>
      <c r="B2017" s="16" t="s">
        <v>10541</v>
      </c>
      <c r="C2017" t="s">
        <v>689</v>
      </c>
      <c r="D2017" t="s">
        <v>16</v>
      </c>
      <c r="E2017" t="s">
        <v>17</v>
      </c>
      <c r="F2017" t="s">
        <v>3025</v>
      </c>
      <c r="G2017" t="s">
        <v>3005</v>
      </c>
    </row>
    <row r="2018" spans="1:7" x14ac:dyDescent="0.25">
      <c r="A2018" t="s">
        <v>23</v>
      </c>
      <c r="B2018" s="16" t="s">
        <v>10543</v>
      </c>
      <c r="C2018" t="s">
        <v>689</v>
      </c>
      <c r="D2018" t="s">
        <v>16</v>
      </c>
      <c r="E2018" t="s">
        <v>17</v>
      </c>
      <c r="F2018" t="s">
        <v>3025</v>
      </c>
      <c r="G2018" t="s">
        <v>3005</v>
      </c>
    </row>
    <row r="2019" spans="1:7" x14ac:dyDescent="0.25">
      <c r="A2019" t="s">
        <v>23</v>
      </c>
      <c r="B2019" s="16" t="s">
        <v>10542</v>
      </c>
      <c r="C2019" t="s">
        <v>689</v>
      </c>
      <c r="D2019" t="s">
        <v>16</v>
      </c>
      <c r="E2019" t="s">
        <v>17</v>
      </c>
      <c r="F2019" t="s">
        <v>3026</v>
      </c>
      <c r="G2019" t="s">
        <v>3005</v>
      </c>
    </row>
    <row r="2020" spans="1:7" x14ac:dyDescent="0.25">
      <c r="A2020" t="s">
        <v>36</v>
      </c>
      <c r="B2020" s="16" t="s">
        <v>6039</v>
      </c>
      <c r="C2020" t="s">
        <v>15</v>
      </c>
      <c r="D2020" t="s">
        <v>37</v>
      </c>
      <c r="E2020" t="s">
        <v>83</v>
      </c>
      <c r="F2020" t="s">
        <v>3605</v>
      </c>
      <c r="G2020" t="s">
        <v>3603</v>
      </c>
    </row>
    <row r="2021" spans="1:7" x14ac:dyDescent="0.25">
      <c r="A2021" t="s">
        <v>36</v>
      </c>
      <c r="B2021" s="16" t="s">
        <v>12928</v>
      </c>
      <c r="C2021" t="s">
        <v>15</v>
      </c>
      <c r="D2021" t="s">
        <v>37</v>
      </c>
      <c r="E2021" t="s">
        <v>38</v>
      </c>
      <c r="F2021" t="s">
        <v>4271</v>
      </c>
      <c r="G2021" t="s">
        <v>4269</v>
      </c>
    </row>
    <row r="2022" spans="1:7" x14ac:dyDescent="0.25">
      <c r="A2022" t="s">
        <v>36</v>
      </c>
      <c r="B2022" s="16" t="s">
        <v>12965</v>
      </c>
      <c r="C2022" t="s">
        <v>15</v>
      </c>
      <c r="D2022" t="s">
        <v>37</v>
      </c>
      <c r="E2022" t="s">
        <v>38</v>
      </c>
      <c r="F2022" t="s">
        <v>4290</v>
      </c>
      <c r="G2022" t="s">
        <v>4289</v>
      </c>
    </row>
    <row r="2023" spans="1:7" x14ac:dyDescent="0.25">
      <c r="A2023" t="s">
        <v>36</v>
      </c>
      <c r="B2023" s="16" t="s">
        <v>12966</v>
      </c>
      <c r="C2023" t="s">
        <v>15</v>
      </c>
      <c r="D2023" t="s">
        <v>37</v>
      </c>
      <c r="E2023" t="s">
        <v>38</v>
      </c>
      <c r="F2023" t="s">
        <v>4290</v>
      </c>
      <c r="G2023" t="s">
        <v>4289</v>
      </c>
    </row>
    <row r="2024" spans="1:7" x14ac:dyDescent="0.25">
      <c r="A2024" t="s">
        <v>36</v>
      </c>
      <c r="B2024" s="16" t="s">
        <v>5742</v>
      </c>
      <c r="C2024" t="s">
        <v>15</v>
      </c>
      <c r="D2024" t="s">
        <v>37</v>
      </c>
      <c r="E2024" t="s">
        <v>83</v>
      </c>
      <c r="F2024" t="s">
        <v>3441</v>
      </c>
      <c r="G2024" t="s">
        <v>3440</v>
      </c>
    </row>
    <row r="2025" spans="1:7" x14ac:dyDescent="0.25">
      <c r="A2025" t="s">
        <v>36</v>
      </c>
      <c r="B2025" s="16" t="s">
        <v>6047</v>
      </c>
      <c r="C2025" t="s">
        <v>15</v>
      </c>
      <c r="D2025" t="s">
        <v>37</v>
      </c>
      <c r="E2025" t="s">
        <v>83</v>
      </c>
      <c r="F2025" t="s">
        <v>3612</v>
      </c>
      <c r="G2025" t="s">
        <v>3608</v>
      </c>
    </row>
    <row r="2026" spans="1:7" x14ac:dyDescent="0.25">
      <c r="A2026" t="s">
        <v>36</v>
      </c>
      <c r="B2026" s="16" t="s">
        <v>12741</v>
      </c>
      <c r="C2026" t="s">
        <v>15</v>
      </c>
      <c r="D2026" t="s">
        <v>37</v>
      </c>
      <c r="E2026" t="s">
        <v>38</v>
      </c>
      <c r="F2026" t="s">
        <v>4246</v>
      </c>
      <c r="G2026" t="s">
        <v>4247</v>
      </c>
    </row>
    <row r="2027" spans="1:7" x14ac:dyDescent="0.25">
      <c r="A2027" t="s">
        <v>23</v>
      </c>
      <c r="B2027" s="16" t="s">
        <v>10189</v>
      </c>
      <c r="C2027" t="s">
        <v>689</v>
      </c>
      <c r="D2027" t="s">
        <v>16</v>
      </c>
      <c r="E2027" t="s">
        <v>17</v>
      </c>
      <c r="F2027" t="s">
        <v>2738</v>
      </c>
      <c r="G2027" t="s">
        <v>146</v>
      </c>
    </row>
    <row r="2028" spans="1:7" x14ac:dyDescent="0.25">
      <c r="A2028" t="s">
        <v>23</v>
      </c>
      <c r="B2028" s="16" t="s">
        <v>11026</v>
      </c>
      <c r="C2028" t="s">
        <v>689</v>
      </c>
      <c r="D2028" t="s">
        <v>16</v>
      </c>
      <c r="E2028" t="s">
        <v>17</v>
      </c>
      <c r="F2028" t="s">
        <v>3379</v>
      </c>
      <c r="G2028" t="s">
        <v>3364</v>
      </c>
    </row>
    <row r="2029" spans="1:7" x14ac:dyDescent="0.25">
      <c r="A2029" t="s">
        <v>19</v>
      </c>
      <c r="B2029" s="16" t="s">
        <v>1072</v>
      </c>
      <c r="C2029" t="s">
        <v>689</v>
      </c>
      <c r="D2029" t="s">
        <v>16</v>
      </c>
      <c r="E2029" t="s">
        <v>17</v>
      </c>
      <c r="F2029" t="s">
        <v>1073</v>
      </c>
      <c r="G2029" t="s">
        <v>117</v>
      </c>
    </row>
    <row r="2030" spans="1:7" x14ac:dyDescent="0.25">
      <c r="A2030" t="s">
        <v>32</v>
      </c>
      <c r="B2030" s="18" t="s">
        <v>7228</v>
      </c>
      <c r="C2030" s="7" t="s">
        <v>4</v>
      </c>
      <c r="D2030" t="s">
        <v>28</v>
      </c>
      <c r="E2030" t="s">
        <v>35</v>
      </c>
      <c r="F2030" t="s">
        <v>4724</v>
      </c>
      <c r="G2030" t="s">
        <v>4517</v>
      </c>
    </row>
    <row r="2031" spans="1:7" x14ac:dyDescent="0.25">
      <c r="A2031" t="s">
        <v>32</v>
      </c>
      <c r="B2031" s="16" t="s">
        <v>13441</v>
      </c>
      <c r="C2031" t="s">
        <v>4</v>
      </c>
      <c r="D2031" t="s">
        <v>62</v>
      </c>
      <c r="E2031" t="s">
        <v>64</v>
      </c>
      <c r="F2031" t="s">
        <v>13440</v>
      </c>
    </row>
    <row r="2032" spans="1:7" x14ac:dyDescent="0.25">
      <c r="A2032" t="s">
        <v>23</v>
      </c>
      <c r="B2032" s="16" t="s">
        <v>9819</v>
      </c>
      <c r="C2032" t="s">
        <v>689</v>
      </c>
      <c r="D2032" t="s">
        <v>16</v>
      </c>
      <c r="E2032" t="s">
        <v>17</v>
      </c>
      <c r="F2032" t="s">
        <v>2392</v>
      </c>
      <c r="G2032" t="s">
        <v>2372</v>
      </c>
    </row>
    <row r="2033" spans="1:7" x14ac:dyDescent="0.25">
      <c r="A2033" t="s">
        <v>32</v>
      </c>
      <c r="B2033" s="18" t="s">
        <v>7445</v>
      </c>
      <c r="C2033" s="7" t="s">
        <v>4</v>
      </c>
      <c r="D2033" t="s">
        <v>28</v>
      </c>
      <c r="E2033" t="s">
        <v>35</v>
      </c>
      <c r="F2033" t="s">
        <v>4877</v>
      </c>
      <c r="G2033" t="s">
        <v>4863</v>
      </c>
    </row>
    <row r="2034" spans="1:7" x14ac:dyDescent="0.25">
      <c r="A2034" t="s">
        <v>23</v>
      </c>
      <c r="B2034" s="16" t="s">
        <v>9637</v>
      </c>
      <c r="C2034" t="s">
        <v>689</v>
      </c>
      <c r="D2034" t="s">
        <v>16</v>
      </c>
      <c r="E2034" t="s">
        <v>17</v>
      </c>
      <c r="F2034" t="s">
        <v>2288</v>
      </c>
      <c r="G2034" t="s">
        <v>157</v>
      </c>
    </row>
    <row r="2035" spans="1:7" x14ac:dyDescent="0.25">
      <c r="A2035" t="s">
        <v>19</v>
      </c>
      <c r="B2035" s="16" t="s">
        <v>981</v>
      </c>
      <c r="C2035" t="s">
        <v>689</v>
      </c>
      <c r="D2035" t="s">
        <v>16</v>
      </c>
      <c r="E2035" t="s">
        <v>17</v>
      </c>
      <c r="F2035" t="s">
        <v>966</v>
      </c>
      <c r="G2035" t="s">
        <v>966</v>
      </c>
    </row>
    <row r="2036" spans="1:7" x14ac:dyDescent="0.25">
      <c r="A2036" t="s">
        <v>23</v>
      </c>
      <c r="B2036" s="16" t="s">
        <v>10111</v>
      </c>
      <c r="C2036" t="s">
        <v>689</v>
      </c>
      <c r="D2036" t="s">
        <v>16</v>
      </c>
      <c r="E2036" t="s">
        <v>17</v>
      </c>
      <c r="F2036" t="s">
        <v>966</v>
      </c>
      <c r="G2036" t="s">
        <v>966</v>
      </c>
    </row>
    <row r="2037" spans="1:7" x14ac:dyDescent="0.25">
      <c r="A2037" t="s">
        <v>32</v>
      </c>
      <c r="B2037" s="18" t="s">
        <v>7683</v>
      </c>
      <c r="C2037" s="7" t="s">
        <v>4</v>
      </c>
      <c r="D2037" t="s">
        <v>28</v>
      </c>
      <c r="E2037" t="s">
        <v>35</v>
      </c>
      <c r="F2037" t="s">
        <v>2739</v>
      </c>
      <c r="G2037" t="s">
        <v>4852</v>
      </c>
    </row>
    <row r="2038" spans="1:7" x14ac:dyDescent="0.25">
      <c r="A2038" t="s">
        <v>23</v>
      </c>
      <c r="B2038" s="16" t="s">
        <v>10190</v>
      </c>
      <c r="C2038" t="s">
        <v>689</v>
      </c>
      <c r="D2038" t="s">
        <v>16</v>
      </c>
      <c r="E2038" t="s">
        <v>17</v>
      </c>
      <c r="F2038" t="s">
        <v>2739</v>
      </c>
      <c r="G2038" t="s">
        <v>2732</v>
      </c>
    </row>
    <row r="2039" spans="1:7" x14ac:dyDescent="0.25">
      <c r="A2039" t="s">
        <v>36</v>
      </c>
      <c r="B2039" s="16" t="s">
        <v>8897</v>
      </c>
      <c r="C2039" t="s">
        <v>15</v>
      </c>
      <c r="D2039" t="s">
        <v>37</v>
      </c>
      <c r="E2039" t="s">
        <v>40</v>
      </c>
      <c r="F2039" t="s">
        <v>4111</v>
      </c>
      <c r="G2039" t="s">
        <v>4107</v>
      </c>
    </row>
    <row r="2040" spans="1:7" x14ac:dyDescent="0.25">
      <c r="A2040" t="s">
        <v>36</v>
      </c>
      <c r="B2040" s="16" t="s">
        <v>13161</v>
      </c>
      <c r="C2040" t="s">
        <v>15</v>
      </c>
      <c r="D2040" t="s">
        <v>37</v>
      </c>
      <c r="E2040" t="s">
        <v>38</v>
      </c>
      <c r="F2040" t="s">
        <v>4424</v>
      </c>
      <c r="G2040" t="s">
        <v>4421</v>
      </c>
    </row>
    <row r="2041" spans="1:7" x14ac:dyDescent="0.25">
      <c r="A2041" t="s">
        <v>36</v>
      </c>
      <c r="B2041" s="16" t="s">
        <v>13162</v>
      </c>
      <c r="C2041" t="s">
        <v>15</v>
      </c>
      <c r="D2041" t="s">
        <v>37</v>
      </c>
      <c r="E2041" t="s">
        <v>38</v>
      </c>
      <c r="F2041" t="s">
        <v>4424</v>
      </c>
      <c r="G2041" t="s">
        <v>4421</v>
      </c>
    </row>
    <row r="2042" spans="1:7" x14ac:dyDescent="0.25">
      <c r="A2042" t="s">
        <v>32</v>
      </c>
      <c r="B2042" s="18" t="s">
        <v>7369</v>
      </c>
      <c r="C2042" s="7" t="s">
        <v>4</v>
      </c>
      <c r="D2042" t="s">
        <v>28</v>
      </c>
      <c r="E2042" t="s">
        <v>35</v>
      </c>
      <c r="F2042" t="s">
        <v>4815</v>
      </c>
      <c r="G2042" t="s">
        <v>4816</v>
      </c>
    </row>
    <row r="2043" spans="1:7" x14ac:dyDescent="0.25">
      <c r="A2043" t="s">
        <v>32</v>
      </c>
      <c r="B2043" s="18" t="s">
        <v>7370</v>
      </c>
      <c r="C2043" s="7" t="s">
        <v>4</v>
      </c>
      <c r="D2043" t="s">
        <v>28</v>
      </c>
      <c r="E2043" t="s">
        <v>35</v>
      </c>
      <c r="F2043" t="s">
        <v>4815</v>
      </c>
      <c r="G2043" t="s">
        <v>4816</v>
      </c>
    </row>
    <row r="2044" spans="1:7" x14ac:dyDescent="0.25">
      <c r="A2044" t="s">
        <v>32</v>
      </c>
      <c r="B2044" s="18" t="s">
        <v>7371</v>
      </c>
      <c r="C2044" s="7" t="s">
        <v>4</v>
      </c>
      <c r="D2044" t="s">
        <v>28</v>
      </c>
      <c r="E2044" t="s">
        <v>35</v>
      </c>
      <c r="F2044" t="s">
        <v>4815</v>
      </c>
      <c r="G2044" t="s">
        <v>4816</v>
      </c>
    </row>
    <row r="2045" spans="1:7" x14ac:dyDescent="0.25">
      <c r="A2045" t="s">
        <v>36</v>
      </c>
      <c r="B2045" s="16" t="s">
        <v>8793</v>
      </c>
      <c r="C2045" t="s">
        <v>15</v>
      </c>
      <c r="D2045" t="s">
        <v>37</v>
      </c>
      <c r="E2045" t="s">
        <v>40</v>
      </c>
      <c r="F2045" t="s">
        <v>4056</v>
      </c>
      <c r="G2045" t="s">
        <v>125</v>
      </c>
    </row>
    <row r="2046" spans="1:7" x14ac:dyDescent="0.25">
      <c r="A2046" t="s">
        <v>36</v>
      </c>
      <c r="B2046" s="16" t="s">
        <v>8821</v>
      </c>
      <c r="C2046" t="s">
        <v>15</v>
      </c>
      <c r="D2046" t="s">
        <v>37</v>
      </c>
      <c r="E2046" t="s">
        <v>40</v>
      </c>
      <c r="F2046" t="s">
        <v>4080</v>
      </c>
      <c r="G2046" t="s">
        <v>129</v>
      </c>
    </row>
    <row r="2047" spans="1:7" x14ac:dyDescent="0.25">
      <c r="A2047" t="s">
        <v>23</v>
      </c>
      <c r="B2047" s="16" t="s">
        <v>10458</v>
      </c>
      <c r="C2047" t="s">
        <v>689</v>
      </c>
      <c r="D2047" t="s">
        <v>16</v>
      </c>
      <c r="E2047" t="s">
        <v>17</v>
      </c>
      <c r="F2047" t="s">
        <v>2948</v>
      </c>
      <c r="G2047" t="s">
        <v>130</v>
      </c>
    </row>
    <row r="2048" spans="1:7" x14ac:dyDescent="0.25">
      <c r="A2048" t="s">
        <v>36</v>
      </c>
      <c r="B2048" s="16" t="s">
        <v>6049</v>
      </c>
      <c r="C2048" t="s">
        <v>15</v>
      </c>
      <c r="D2048" t="s">
        <v>37</v>
      </c>
      <c r="E2048" t="s">
        <v>83</v>
      </c>
      <c r="F2048" t="s">
        <v>3615</v>
      </c>
      <c r="G2048" t="s">
        <v>3614</v>
      </c>
    </row>
    <row r="2049" spans="1:7" x14ac:dyDescent="0.25">
      <c r="A2049" t="s">
        <v>19</v>
      </c>
      <c r="B2049" s="16" t="s">
        <v>1304</v>
      </c>
      <c r="C2049" t="s">
        <v>689</v>
      </c>
      <c r="D2049" t="s">
        <v>16</v>
      </c>
      <c r="E2049" t="s">
        <v>17</v>
      </c>
      <c r="F2049" t="s">
        <v>1305</v>
      </c>
      <c r="G2049" t="s">
        <v>1256</v>
      </c>
    </row>
    <row r="2050" spans="1:7" x14ac:dyDescent="0.25">
      <c r="A2050" t="s">
        <v>36</v>
      </c>
      <c r="B2050" s="16" t="s">
        <v>6098</v>
      </c>
      <c r="C2050" t="s">
        <v>15</v>
      </c>
      <c r="D2050" t="s">
        <v>37</v>
      </c>
      <c r="E2050" t="s">
        <v>83</v>
      </c>
      <c r="F2050" t="s">
        <v>3659</v>
      </c>
      <c r="G2050" t="s">
        <v>3656</v>
      </c>
    </row>
    <row r="2051" spans="1:7" x14ac:dyDescent="0.25">
      <c r="A2051" t="s">
        <v>23</v>
      </c>
      <c r="B2051" s="16" t="s">
        <v>10191</v>
      </c>
      <c r="C2051" t="s">
        <v>689</v>
      </c>
      <c r="D2051" t="s">
        <v>16</v>
      </c>
      <c r="E2051" t="s">
        <v>17</v>
      </c>
      <c r="F2051" t="s">
        <v>2740</v>
      </c>
      <c r="G2051" t="s">
        <v>2709</v>
      </c>
    </row>
    <row r="2052" spans="1:7" x14ac:dyDescent="0.25">
      <c r="A2052" t="s">
        <v>23</v>
      </c>
      <c r="B2052" s="16" t="s">
        <v>10192</v>
      </c>
      <c r="C2052" t="s">
        <v>689</v>
      </c>
      <c r="D2052" t="s">
        <v>16</v>
      </c>
      <c r="E2052" t="s">
        <v>17</v>
      </c>
      <c r="F2052" t="s">
        <v>2741</v>
      </c>
      <c r="G2052" t="s">
        <v>2710</v>
      </c>
    </row>
    <row r="2053" spans="1:7" x14ac:dyDescent="0.25">
      <c r="A2053" t="s">
        <v>32</v>
      </c>
      <c r="B2053" s="18" t="s">
        <v>7446</v>
      </c>
      <c r="C2053" s="7" t="s">
        <v>4</v>
      </c>
      <c r="D2053" t="s">
        <v>28</v>
      </c>
      <c r="E2053" t="s">
        <v>35</v>
      </c>
      <c r="F2053" t="s">
        <v>4878</v>
      </c>
      <c r="G2053" t="s">
        <v>4565</v>
      </c>
    </row>
    <row r="2054" spans="1:7" x14ac:dyDescent="0.25">
      <c r="A2054" t="s">
        <v>32</v>
      </c>
      <c r="B2054" s="18" t="s">
        <v>7115</v>
      </c>
      <c r="C2054" s="7" t="s">
        <v>4</v>
      </c>
      <c r="D2054" t="s">
        <v>28</v>
      </c>
      <c r="E2054" t="s">
        <v>35</v>
      </c>
      <c r="F2054" t="s">
        <v>4631</v>
      </c>
      <c r="G2054" t="s">
        <v>4619</v>
      </c>
    </row>
    <row r="2055" spans="1:7" x14ac:dyDescent="0.25">
      <c r="A2055" t="s">
        <v>32</v>
      </c>
      <c r="B2055" s="18" t="s">
        <v>7150</v>
      </c>
      <c r="C2055" s="7" t="s">
        <v>4</v>
      </c>
      <c r="D2055" t="s">
        <v>28</v>
      </c>
      <c r="E2055" t="s">
        <v>35</v>
      </c>
      <c r="F2055" t="s">
        <v>4631</v>
      </c>
      <c r="G2055" t="s">
        <v>4619</v>
      </c>
    </row>
    <row r="2056" spans="1:7" x14ac:dyDescent="0.25">
      <c r="A2056" t="s">
        <v>32</v>
      </c>
      <c r="B2056" s="18" t="s">
        <v>6984</v>
      </c>
      <c r="C2056" s="7" t="s">
        <v>4</v>
      </c>
      <c r="D2056" t="s">
        <v>28</v>
      </c>
      <c r="E2056" t="s">
        <v>35</v>
      </c>
      <c r="F2056" t="s">
        <v>4464</v>
      </c>
      <c r="G2056" t="s">
        <v>4576</v>
      </c>
    </row>
    <row r="2057" spans="1:7" x14ac:dyDescent="0.25">
      <c r="A2057" t="s">
        <v>32</v>
      </c>
      <c r="B2057" s="18" t="s">
        <v>6985</v>
      </c>
      <c r="C2057" s="7" t="s">
        <v>4</v>
      </c>
      <c r="D2057" t="s">
        <v>28</v>
      </c>
      <c r="E2057" t="s">
        <v>35</v>
      </c>
      <c r="F2057" t="s">
        <v>4464</v>
      </c>
      <c r="G2057" t="s">
        <v>4576</v>
      </c>
    </row>
    <row r="2058" spans="1:7" x14ac:dyDescent="0.25">
      <c r="A2058" t="s">
        <v>19</v>
      </c>
      <c r="B2058" s="16" t="s">
        <v>894</v>
      </c>
      <c r="C2058" t="s">
        <v>689</v>
      </c>
      <c r="D2058" t="s">
        <v>16</v>
      </c>
      <c r="E2058" t="s">
        <v>20</v>
      </c>
      <c r="F2058" t="s">
        <v>895</v>
      </c>
      <c r="G2058" t="s">
        <v>871</v>
      </c>
    </row>
    <row r="2059" spans="1:7" x14ac:dyDescent="0.25">
      <c r="A2059" t="s">
        <v>23</v>
      </c>
      <c r="B2059" s="16" t="s">
        <v>10791</v>
      </c>
      <c r="C2059" t="s">
        <v>689</v>
      </c>
      <c r="D2059" t="s">
        <v>16</v>
      </c>
      <c r="E2059" t="s">
        <v>17</v>
      </c>
      <c r="F2059" t="s">
        <v>3214</v>
      </c>
      <c r="G2059" t="s">
        <v>156</v>
      </c>
    </row>
    <row r="2060" spans="1:7" x14ac:dyDescent="0.25">
      <c r="A2060" t="s">
        <v>23</v>
      </c>
      <c r="B2060" s="16" t="s">
        <v>10954</v>
      </c>
      <c r="C2060" t="s">
        <v>689</v>
      </c>
      <c r="D2060" t="s">
        <v>16</v>
      </c>
      <c r="E2060" t="s">
        <v>17</v>
      </c>
      <c r="F2060" t="s">
        <v>3315</v>
      </c>
      <c r="G2060" t="s">
        <v>3119</v>
      </c>
    </row>
    <row r="2061" spans="1:7" x14ac:dyDescent="0.25">
      <c r="A2061" t="s">
        <v>36</v>
      </c>
      <c r="B2061" s="16" t="s">
        <v>5945</v>
      </c>
      <c r="C2061" t="s">
        <v>15</v>
      </c>
      <c r="D2061" t="s">
        <v>37</v>
      </c>
      <c r="E2061" t="s">
        <v>83</v>
      </c>
      <c r="F2061" t="s">
        <v>3523</v>
      </c>
      <c r="G2061" t="s">
        <v>3522</v>
      </c>
    </row>
    <row r="2062" spans="1:7" x14ac:dyDescent="0.25">
      <c r="A2062" t="s">
        <v>19</v>
      </c>
      <c r="B2062" s="16" t="s">
        <v>896</v>
      </c>
      <c r="C2062" t="s">
        <v>689</v>
      </c>
      <c r="D2062" t="s">
        <v>16</v>
      </c>
      <c r="E2062" t="s">
        <v>20</v>
      </c>
      <c r="F2062" t="s">
        <v>897</v>
      </c>
      <c r="G2062" t="s">
        <v>871</v>
      </c>
    </row>
    <row r="2063" spans="1:7" x14ac:dyDescent="0.25">
      <c r="A2063" t="s">
        <v>19</v>
      </c>
      <c r="B2063" s="16" t="s">
        <v>898</v>
      </c>
      <c r="C2063" t="s">
        <v>689</v>
      </c>
      <c r="D2063" t="s">
        <v>16</v>
      </c>
      <c r="E2063" t="s">
        <v>20</v>
      </c>
      <c r="F2063" t="s">
        <v>897</v>
      </c>
      <c r="G2063" t="s">
        <v>871</v>
      </c>
    </row>
    <row r="2064" spans="1:7" x14ac:dyDescent="0.25">
      <c r="A2064" t="s">
        <v>19</v>
      </c>
      <c r="B2064" s="16" t="s">
        <v>899</v>
      </c>
      <c r="C2064" t="s">
        <v>689</v>
      </c>
      <c r="D2064" t="s">
        <v>16</v>
      </c>
      <c r="E2064" t="s">
        <v>20</v>
      </c>
      <c r="F2064" t="s">
        <v>897</v>
      </c>
      <c r="G2064" t="s">
        <v>871</v>
      </c>
    </row>
    <row r="2065" spans="1:7" x14ac:dyDescent="0.25">
      <c r="A2065" t="s">
        <v>19</v>
      </c>
      <c r="B2065" s="16" t="s">
        <v>900</v>
      </c>
      <c r="C2065" t="s">
        <v>689</v>
      </c>
      <c r="D2065" t="s">
        <v>16</v>
      </c>
      <c r="E2065" t="s">
        <v>20</v>
      </c>
      <c r="F2065" t="s">
        <v>897</v>
      </c>
      <c r="G2065" t="s">
        <v>871</v>
      </c>
    </row>
    <row r="2066" spans="1:7" x14ac:dyDescent="0.25">
      <c r="A2066" t="s">
        <v>19</v>
      </c>
      <c r="B2066" s="16" t="s">
        <v>901</v>
      </c>
      <c r="C2066" t="s">
        <v>689</v>
      </c>
      <c r="D2066" t="s">
        <v>16</v>
      </c>
      <c r="E2066" t="s">
        <v>20</v>
      </c>
      <c r="F2066" t="s">
        <v>897</v>
      </c>
      <c r="G2066" t="s">
        <v>871</v>
      </c>
    </row>
    <row r="2067" spans="1:7" x14ac:dyDescent="0.25">
      <c r="A2067" t="s">
        <v>32</v>
      </c>
      <c r="B2067" s="18" t="s">
        <v>7684</v>
      </c>
      <c r="C2067" s="7" t="s">
        <v>4</v>
      </c>
      <c r="D2067" t="s">
        <v>28</v>
      </c>
      <c r="E2067" t="s">
        <v>35</v>
      </c>
      <c r="F2067" t="s">
        <v>5026</v>
      </c>
      <c r="G2067" t="s">
        <v>5008</v>
      </c>
    </row>
    <row r="2068" spans="1:7" x14ac:dyDescent="0.25">
      <c r="A2068" t="s">
        <v>23</v>
      </c>
      <c r="B2068" s="16" t="s">
        <v>9970</v>
      </c>
      <c r="C2068" t="s">
        <v>689</v>
      </c>
      <c r="D2068" t="s">
        <v>16</v>
      </c>
      <c r="E2068" t="s">
        <v>17</v>
      </c>
      <c r="F2068" t="s">
        <v>2531</v>
      </c>
      <c r="G2068" t="s">
        <v>2519</v>
      </c>
    </row>
    <row r="2069" spans="1:7" x14ac:dyDescent="0.25">
      <c r="A2069" t="s">
        <v>19</v>
      </c>
      <c r="B2069" s="16" t="s">
        <v>722</v>
      </c>
      <c r="C2069" t="s">
        <v>689</v>
      </c>
      <c r="D2069" t="s">
        <v>16</v>
      </c>
      <c r="E2069" t="s">
        <v>20</v>
      </c>
      <c r="F2069" t="s">
        <v>723</v>
      </c>
      <c r="G2069" t="s">
        <v>690</v>
      </c>
    </row>
    <row r="2070" spans="1:7" x14ac:dyDescent="0.25">
      <c r="A2070" t="s">
        <v>19</v>
      </c>
      <c r="B2070" s="16" t="s">
        <v>724</v>
      </c>
      <c r="C2070" t="s">
        <v>689</v>
      </c>
      <c r="D2070" t="s">
        <v>16</v>
      </c>
      <c r="E2070" t="s">
        <v>20</v>
      </c>
      <c r="F2070" t="s">
        <v>723</v>
      </c>
      <c r="G2070" t="s">
        <v>690</v>
      </c>
    </row>
    <row r="2071" spans="1:7" x14ac:dyDescent="0.25">
      <c r="A2071" t="s">
        <v>23</v>
      </c>
      <c r="B2071" s="16" t="s">
        <v>10792</v>
      </c>
      <c r="C2071" t="s">
        <v>689</v>
      </c>
      <c r="D2071" t="s">
        <v>16</v>
      </c>
      <c r="E2071" t="s">
        <v>17</v>
      </c>
      <c r="F2071" t="s">
        <v>3215</v>
      </c>
      <c r="G2071" t="s">
        <v>750</v>
      </c>
    </row>
    <row r="2072" spans="1:7" x14ac:dyDescent="0.25">
      <c r="A2072" t="s">
        <v>23</v>
      </c>
      <c r="B2072" s="16" t="s">
        <v>8233</v>
      </c>
      <c r="C2072" t="s">
        <v>689</v>
      </c>
      <c r="D2072" t="s">
        <v>16</v>
      </c>
      <c r="E2072" t="s">
        <v>80</v>
      </c>
      <c r="F2072" t="s">
        <v>2118</v>
      </c>
      <c r="G2072" t="s">
        <v>2038</v>
      </c>
    </row>
    <row r="2073" spans="1:7" x14ac:dyDescent="0.25">
      <c r="A2073" t="s">
        <v>23</v>
      </c>
      <c r="B2073" s="16" t="s">
        <v>8234</v>
      </c>
      <c r="C2073" t="s">
        <v>689</v>
      </c>
      <c r="D2073" t="s">
        <v>16</v>
      </c>
      <c r="E2073" t="s">
        <v>80</v>
      </c>
      <c r="F2073" t="s">
        <v>2118</v>
      </c>
      <c r="G2073" t="s">
        <v>2038</v>
      </c>
    </row>
    <row r="2074" spans="1:7" x14ac:dyDescent="0.25">
      <c r="A2074" t="s">
        <v>23</v>
      </c>
      <c r="B2074" s="16" t="s">
        <v>8236</v>
      </c>
      <c r="C2074" t="s">
        <v>689</v>
      </c>
      <c r="D2074" t="s">
        <v>16</v>
      </c>
      <c r="E2074" t="s">
        <v>80</v>
      </c>
      <c r="F2074" t="s">
        <v>2118</v>
      </c>
      <c r="G2074" t="s">
        <v>2038</v>
      </c>
    </row>
    <row r="2075" spans="1:7" x14ac:dyDescent="0.25">
      <c r="A2075" t="s">
        <v>23</v>
      </c>
      <c r="B2075" s="16" t="s">
        <v>8238</v>
      </c>
      <c r="C2075" t="s">
        <v>689</v>
      </c>
      <c r="D2075" t="s">
        <v>16</v>
      </c>
      <c r="E2075" t="s">
        <v>80</v>
      </c>
      <c r="F2075" t="s">
        <v>2118</v>
      </c>
      <c r="G2075" t="s">
        <v>2038</v>
      </c>
    </row>
    <row r="2076" spans="1:7" x14ac:dyDescent="0.25">
      <c r="A2076" t="s">
        <v>36</v>
      </c>
      <c r="B2076" s="16" t="s">
        <v>12738</v>
      </c>
      <c r="C2076" t="s">
        <v>15</v>
      </c>
      <c r="D2076" t="s">
        <v>37</v>
      </c>
      <c r="E2076" t="s">
        <v>38</v>
      </c>
      <c r="F2076" t="s">
        <v>4244</v>
      </c>
      <c r="G2076" t="s">
        <v>4231</v>
      </c>
    </row>
    <row r="2077" spans="1:7" x14ac:dyDescent="0.25">
      <c r="A2077" t="s">
        <v>23</v>
      </c>
      <c r="B2077" s="16" t="s">
        <v>10654</v>
      </c>
      <c r="C2077" t="s">
        <v>689</v>
      </c>
      <c r="D2077" t="s">
        <v>16</v>
      </c>
      <c r="E2077" t="s">
        <v>17</v>
      </c>
      <c r="F2077" t="s">
        <v>3128</v>
      </c>
      <c r="G2077" t="s">
        <v>3114</v>
      </c>
    </row>
    <row r="2078" spans="1:7" x14ac:dyDescent="0.25">
      <c r="A2078" t="s">
        <v>23</v>
      </c>
      <c r="B2078" s="16" t="s">
        <v>8269</v>
      </c>
      <c r="C2078" t="s">
        <v>689</v>
      </c>
      <c r="D2078" t="s">
        <v>16</v>
      </c>
      <c r="E2078" t="s">
        <v>80</v>
      </c>
      <c r="F2078" t="s">
        <v>2149</v>
      </c>
      <c r="G2078" t="s">
        <v>2035</v>
      </c>
    </row>
    <row r="2079" spans="1:7" x14ac:dyDescent="0.25">
      <c r="A2079" t="s">
        <v>23</v>
      </c>
      <c r="B2079" s="16" t="s">
        <v>8270</v>
      </c>
      <c r="C2079" t="s">
        <v>689</v>
      </c>
      <c r="D2079" t="s">
        <v>16</v>
      </c>
      <c r="E2079" t="s">
        <v>80</v>
      </c>
      <c r="F2079" t="s">
        <v>2149</v>
      </c>
      <c r="G2079" t="s">
        <v>2035</v>
      </c>
    </row>
    <row r="2080" spans="1:7" x14ac:dyDescent="0.25">
      <c r="A2080" t="s">
        <v>23</v>
      </c>
      <c r="B2080" s="16" t="s">
        <v>8271</v>
      </c>
      <c r="C2080" t="s">
        <v>689</v>
      </c>
      <c r="D2080" t="s">
        <v>16</v>
      </c>
      <c r="E2080" t="s">
        <v>80</v>
      </c>
      <c r="F2080" t="s">
        <v>2149</v>
      </c>
      <c r="G2080" t="s">
        <v>2035</v>
      </c>
    </row>
    <row r="2081" spans="1:7" x14ac:dyDescent="0.25">
      <c r="A2081" t="s">
        <v>23</v>
      </c>
      <c r="B2081" s="16" t="s">
        <v>8303</v>
      </c>
      <c r="C2081" t="s">
        <v>689</v>
      </c>
      <c r="D2081" t="s">
        <v>16</v>
      </c>
      <c r="E2081" t="s">
        <v>80</v>
      </c>
      <c r="F2081" t="s">
        <v>2149</v>
      </c>
      <c r="G2081" t="s">
        <v>2035</v>
      </c>
    </row>
    <row r="2082" spans="1:7" x14ac:dyDescent="0.25">
      <c r="A2082" t="s">
        <v>32</v>
      </c>
      <c r="B2082" s="18" t="s">
        <v>7184</v>
      </c>
      <c r="C2082" s="7" t="s">
        <v>4</v>
      </c>
      <c r="D2082" t="s">
        <v>28</v>
      </c>
      <c r="E2082" t="s">
        <v>35</v>
      </c>
      <c r="F2082" t="s">
        <v>3201</v>
      </c>
      <c r="G2082" t="s">
        <v>4517</v>
      </c>
    </row>
    <row r="2083" spans="1:7" x14ac:dyDescent="0.25">
      <c r="A2083" t="s">
        <v>23</v>
      </c>
      <c r="B2083" s="16" t="s">
        <v>10778</v>
      </c>
      <c r="C2083" t="s">
        <v>689</v>
      </c>
      <c r="D2083" t="s">
        <v>16</v>
      </c>
      <c r="E2083" t="s">
        <v>17</v>
      </c>
      <c r="F2083" t="s">
        <v>3201</v>
      </c>
      <c r="G2083" t="s">
        <v>3200</v>
      </c>
    </row>
    <row r="2084" spans="1:7" x14ac:dyDescent="0.25">
      <c r="A2084" t="s">
        <v>23</v>
      </c>
      <c r="B2084" s="16" t="s">
        <v>8272</v>
      </c>
      <c r="C2084" t="s">
        <v>689</v>
      </c>
      <c r="D2084" t="s">
        <v>16</v>
      </c>
      <c r="E2084" t="s">
        <v>80</v>
      </c>
      <c r="F2084" t="s">
        <v>2150</v>
      </c>
      <c r="G2084" t="s">
        <v>1645</v>
      </c>
    </row>
    <row r="2085" spans="1:7" x14ac:dyDescent="0.25">
      <c r="A2085" t="s">
        <v>23</v>
      </c>
      <c r="B2085" s="16" t="s">
        <v>10655</v>
      </c>
      <c r="C2085" t="s">
        <v>689</v>
      </c>
      <c r="D2085" t="s">
        <v>16</v>
      </c>
      <c r="E2085" t="s">
        <v>17</v>
      </c>
      <c r="F2085" t="s">
        <v>3129</v>
      </c>
      <c r="G2085" t="s">
        <v>3084</v>
      </c>
    </row>
    <row r="2086" spans="1:7" x14ac:dyDescent="0.25">
      <c r="A2086" t="s">
        <v>36</v>
      </c>
      <c r="B2086" s="16" t="s">
        <v>6526</v>
      </c>
      <c r="C2086" t="s">
        <v>15</v>
      </c>
      <c r="D2086" t="s">
        <v>37</v>
      </c>
      <c r="E2086" t="s">
        <v>83</v>
      </c>
      <c r="F2086" t="s">
        <v>3844</v>
      </c>
      <c r="G2086" t="s">
        <v>3841</v>
      </c>
    </row>
    <row r="2087" spans="1:7" x14ac:dyDescent="0.25">
      <c r="A2087" t="s">
        <v>36</v>
      </c>
      <c r="B2087" s="16" t="s">
        <v>13124</v>
      </c>
      <c r="C2087" t="s">
        <v>15</v>
      </c>
      <c r="D2087" t="s">
        <v>37</v>
      </c>
      <c r="E2087" t="s">
        <v>38</v>
      </c>
      <c r="F2087" t="s">
        <v>4419</v>
      </c>
      <c r="G2087" t="s">
        <v>4418</v>
      </c>
    </row>
    <row r="2088" spans="1:7" x14ac:dyDescent="0.25">
      <c r="A2088" t="s">
        <v>23</v>
      </c>
      <c r="B2088" s="16" t="s">
        <v>10193</v>
      </c>
      <c r="C2088" t="s">
        <v>689</v>
      </c>
      <c r="D2088" t="s">
        <v>16</v>
      </c>
      <c r="E2088" t="s">
        <v>17</v>
      </c>
      <c r="F2088" t="s">
        <v>115</v>
      </c>
      <c r="G2088" t="s">
        <v>2742</v>
      </c>
    </row>
    <row r="2089" spans="1:7" x14ac:dyDescent="0.25">
      <c r="A2089" t="s">
        <v>23</v>
      </c>
      <c r="B2089" s="16" t="s">
        <v>10194</v>
      </c>
      <c r="C2089" t="s">
        <v>689</v>
      </c>
      <c r="D2089" t="s">
        <v>16</v>
      </c>
      <c r="E2089" t="s">
        <v>17</v>
      </c>
      <c r="F2089" t="s">
        <v>2743</v>
      </c>
      <c r="G2089" t="s">
        <v>2709</v>
      </c>
    </row>
    <row r="2090" spans="1:7" x14ac:dyDescent="0.25">
      <c r="A2090" t="s">
        <v>19</v>
      </c>
      <c r="B2090" s="16" t="s">
        <v>1755</v>
      </c>
      <c r="C2090" t="s">
        <v>689</v>
      </c>
      <c r="D2090" t="s">
        <v>16</v>
      </c>
      <c r="E2090" t="s">
        <v>17</v>
      </c>
      <c r="F2090" t="s">
        <v>1756</v>
      </c>
      <c r="G2090" t="s">
        <v>1718</v>
      </c>
    </row>
    <row r="2091" spans="1:7" x14ac:dyDescent="0.25">
      <c r="A2091" t="s">
        <v>32</v>
      </c>
      <c r="B2091" s="18" t="s">
        <v>7613</v>
      </c>
      <c r="C2091" s="7" t="s">
        <v>4</v>
      </c>
      <c r="D2091" t="s">
        <v>28</v>
      </c>
      <c r="E2091" t="s">
        <v>35</v>
      </c>
      <c r="F2091" t="s">
        <v>4975</v>
      </c>
      <c r="G2091" t="s">
        <v>4958</v>
      </c>
    </row>
    <row r="2092" spans="1:7" x14ac:dyDescent="0.25">
      <c r="A2092" t="s">
        <v>19</v>
      </c>
      <c r="B2092" s="16" t="s">
        <v>1136</v>
      </c>
      <c r="C2092" t="s">
        <v>689</v>
      </c>
      <c r="D2092" t="s">
        <v>16</v>
      </c>
      <c r="E2092" t="s">
        <v>20</v>
      </c>
      <c r="F2092" t="s">
        <v>1137</v>
      </c>
      <c r="G2092" t="s">
        <v>1119</v>
      </c>
    </row>
    <row r="2093" spans="1:7" x14ac:dyDescent="0.25">
      <c r="A2093" t="s">
        <v>32</v>
      </c>
      <c r="B2093" s="18" t="s">
        <v>7864</v>
      </c>
      <c r="C2093" s="7" t="s">
        <v>4</v>
      </c>
      <c r="D2093" t="s">
        <v>28</v>
      </c>
      <c r="E2093" t="s">
        <v>33</v>
      </c>
      <c r="F2093" t="s">
        <v>4662</v>
      </c>
      <c r="G2093" t="s">
        <v>4652</v>
      </c>
    </row>
    <row r="2094" spans="1:7" x14ac:dyDescent="0.25">
      <c r="A2094" t="s">
        <v>23</v>
      </c>
      <c r="B2094" s="16" t="s">
        <v>10459</v>
      </c>
      <c r="C2094" t="s">
        <v>689</v>
      </c>
      <c r="D2094" t="s">
        <v>16</v>
      </c>
      <c r="E2094" t="s">
        <v>17</v>
      </c>
      <c r="F2094" t="s">
        <v>2949</v>
      </c>
      <c r="G2094" t="s">
        <v>130</v>
      </c>
    </row>
    <row r="2095" spans="1:7" x14ac:dyDescent="0.25">
      <c r="A2095" t="s">
        <v>36</v>
      </c>
      <c r="B2095" s="16" t="s">
        <v>5966</v>
      </c>
      <c r="C2095" t="s">
        <v>15</v>
      </c>
      <c r="D2095" t="s">
        <v>37</v>
      </c>
      <c r="E2095" t="s">
        <v>83</v>
      </c>
      <c r="F2095" t="s">
        <v>3540</v>
      </c>
      <c r="G2095" t="s">
        <v>3531</v>
      </c>
    </row>
    <row r="2096" spans="1:7" x14ac:dyDescent="0.25">
      <c r="A2096" t="s">
        <v>32</v>
      </c>
      <c r="B2096" s="18" t="s">
        <v>7385</v>
      </c>
      <c r="C2096" s="7" t="s">
        <v>4</v>
      </c>
      <c r="D2096" t="s">
        <v>28</v>
      </c>
      <c r="E2096" t="s">
        <v>35</v>
      </c>
      <c r="F2096" t="s">
        <v>2532</v>
      </c>
      <c r="G2096" t="s">
        <v>4816</v>
      </c>
    </row>
    <row r="2097" spans="1:7" x14ac:dyDescent="0.25">
      <c r="A2097" t="s">
        <v>23</v>
      </c>
      <c r="B2097" s="16" t="s">
        <v>9971</v>
      </c>
      <c r="C2097" t="s">
        <v>689</v>
      </c>
      <c r="D2097" t="s">
        <v>16</v>
      </c>
      <c r="E2097" t="s">
        <v>17</v>
      </c>
      <c r="F2097" t="s">
        <v>2532</v>
      </c>
      <c r="G2097" t="s">
        <v>2519</v>
      </c>
    </row>
    <row r="2098" spans="1:7" x14ac:dyDescent="0.25">
      <c r="A2098" t="s">
        <v>36</v>
      </c>
      <c r="B2098" s="16" t="s">
        <v>12967</v>
      </c>
      <c r="C2098" t="s">
        <v>15</v>
      </c>
      <c r="D2098" t="s">
        <v>37</v>
      </c>
      <c r="E2098" t="s">
        <v>38</v>
      </c>
      <c r="F2098" t="s">
        <v>4291</v>
      </c>
      <c r="G2098" t="s">
        <v>4289</v>
      </c>
    </row>
    <row r="2099" spans="1:7" x14ac:dyDescent="0.25">
      <c r="A2099" t="s">
        <v>23</v>
      </c>
      <c r="B2099" s="16" t="s">
        <v>9638</v>
      </c>
      <c r="C2099" t="s">
        <v>689</v>
      </c>
      <c r="D2099" t="s">
        <v>16</v>
      </c>
      <c r="E2099" t="s">
        <v>17</v>
      </c>
      <c r="F2099" t="s">
        <v>2289</v>
      </c>
      <c r="G2099" t="s">
        <v>2239</v>
      </c>
    </row>
    <row r="2100" spans="1:7" x14ac:dyDescent="0.25">
      <c r="A2100" t="s">
        <v>32</v>
      </c>
      <c r="B2100" s="18" t="s">
        <v>7447</v>
      </c>
      <c r="C2100" s="7" t="s">
        <v>4</v>
      </c>
      <c r="D2100" t="s">
        <v>28</v>
      </c>
      <c r="E2100" t="s">
        <v>35</v>
      </c>
      <c r="F2100" t="s">
        <v>4879</v>
      </c>
      <c r="G2100" t="s">
        <v>4860</v>
      </c>
    </row>
    <row r="2101" spans="1:7" x14ac:dyDescent="0.25">
      <c r="A2101" t="s">
        <v>32</v>
      </c>
      <c r="B2101" s="18" t="s">
        <v>7386</v>
      </c>
      <c r="C2101" s="7" t="s">
        <v>4</v>
      </c>
      <c r="D2101" t="s">
        <v>28</v>
      </c>
      <c r="E2101" t="s">
        <v>35</v>
      </c>
      <c r="F2101" t="s">
        <v>4828</v>
      </c>
      <c r="G2101" t="s">
        <v>4816</v>
      </c>
    </row>
    <row r="2102" spans="1:7" x14ac:dyDescent="0.25">
      <c r="A2102" t="s">
        <v>36</v>
      </c>
      <c r="B2102" s="16" t="s">
        <v>6372</v>
      </c>
      <c r="C2102" t="s">
        <v>15</v>
      </c>
      <c r="D2102" t="s">
        <v>37</v>
      </c>
      <c r="E2102" t="s">
        <v>83</v>
      </c>
      <c r="F2102" t="s">
        <v>3777</v>
      </c>
      <c r="G2102" t="s">
        <v>3774</v>
      </c>
    </row>
    <row r="2103" spans="1:7" x14ac:dyDescent="0.25">
      <c r="A2103" t="s">
        <v>23</v>
      </c>
      <c r="B2103" s="16" t="s">
        <v>10955</v>
      </c>
      <c r="C2103" t="s">
        <v>689</v>
      </c>
      <c r="D2103" t="s">
        <v>16</v>
      </c>
      <c r="E2103" t="s">
        <v>17</v>
      </c>
      <c r="F2103" t="s">
        <v>3316</v>
      </c>
      <c r="G2103" t="s">
        <v>3101</v>
      </c>
    </row>
    <row r="2104" spans="1:7" x14ac:dyDescent="0.25">
      <c r="A2104" t="s">
        <v>23</v>
      </c>
      <c r="B2104" s="16" t="s">
        <v>10956</v>
      </c>
      <c r="C2104" t="s">
        <v>689</v>
      </c>
      <c r="D2104" t="s">
        <v>16</v>
      </c>
      <c r="E2104" t="s">
        <v>17</v>
      </c>
      <c r="F2104" t="s">
        <v>3317</v>
      </c>
      <c r="G2104" t="s">
        <v>3119</v>
      </c>
    </row>
    <row r="2105" spans="1:7" x14ac:dyDescent="0.25">
      <c r="A2105" t="s">
        <v>23</v>
      </c>
      <c r="B2105" s="16" t="s">
        <v>10460</v>
      </c>
      <c r="C2105" t="s">
        <v>689</v>
      </c>
      <c r="D2105" t="s">
        <v>16</v>
      </c>
      <c r="E2105" t="s">
        <v>17</v>
      </c>
      <c r="F2105" t="s">
        <v>2950</v>
      </c>
      <c r="G2105" t="s">
        <v>2654</v>
      </c>
    </row>
    <row r="2106" spans="1:7" x14ac:dyDescent="0.25">
      <c r="A2106" t="s">
        <v>32</v>
      </c>
      <c r="B2106" s="18" t="s">
        <v>7321</v>
      </c>
      <c r="C2106" s="7" t="s">
        <v>4</v>
      </c>
      <c r="D2106" t="s">
        <v>28</v>
      </c>
      <c r="E2106" t="s">
        <v>35</v>
      </c>
      <c r="F2106" t="s">
        <v>4777</v>
      </c>
      <c r="G2106" t="s">
        <v>139</v>
      </c>
    </row>
    <row r="2107" spans="1:7" x14ac:dyDescent="0.25">
      <c r="A2107" t="s">
        <v>32</v>
      </c>
      <c r="B2107" s="18" t="s">
        <v>6797</v>
      </c>
      <c r="C2107" s="7" t="s">
        <v>4</v>
      </c>
      <c r="D2107" t="s">
        <v>28</v>
      </c>
      <c r="E2107" t="s">
        <v>35</v>
      </c>
      <c r="F2107" t="s">
        <v>4493</v>
      </c>
      <c r="G2107" t="s">
        <v>4008</v>
      </c>
    </row>
    <row r="2108" spans="1:7" x14ac:dyDescent="0.25">
      <c r="A2108" t="s">
        <v>36</v>
      </c>
      <c r="B2108" s="16" t="s">
        <v>6036</v>
      </c>
      <c r="C2108" t="s">
        <v>15</v>
      </c>
      <c r="D2108" t="s">
        <v>37</v>
      </c>
      <c r="E2108" t="s">
        <v>83</v>
      </c>
      <c r="F2108" t="s">
        <v>3602</v>
      </c>
      <c r="G2108" t="s">
        <v>3598</v>
      </c>
    </row>
    <row r="2109" spans="1:7" x14ac:dyDescent="0.25">
      <c r="A2109" t="s">
        <v>32</v>
      </c>
      <c r="B2109" s="18" t="s">
        <v>6798</v>
      </c>
      <c r="C2109" s="7" t="s">
        <v>4</v>
      </c>
      <c r="D2109" t="s">
        <v>28</v>
      </c>
      <c r="E2109" t="s">
        <v>35</v>
      </c>
      <c r="F2109" t="s">
        <v>4494</v>
      </c>
      <c r="G2109" t="s">
        <v>4495</v>
      </c>
    </row>
    <row r="2110" spans="1:7" x14ac:dyDescent="0.25">
      <c r="A2110" t="s">
        <v>23</v>
      </c>
      <c r="B2110" s="16" t="s">
        <v>10793</v>
      </c>
      <c r="C2110" t="s">
        <v>689</v>
      </c>
      <c r="D2110" t="s">
        <v>16</v>
      </c>
      <c r="E2110" t="s">
        <v>17</v>
      </c>
      <c r="F2110" t="s">
        <v>3216</v>
      </c>
      <c r="G2110" t="s">
        <v>3200</v>
      </c>
    </row>
    <row r="2111" spans="1:7" x14ac:dyDescent="0.25">
      <c r="A2111" t="s">
        <v>23</v>
      </c>
      <c r="B2111" s="16" t="s">
        <v>1902</v>
      </c>
      <c r="C2111" t="s">
        <v>689</v>
      </c>
      <c r="D2111" t="s">
        <v>16</v>
      </c>
      <c r="E2111" t="s">
        <v>80</v>
      </c>
      <c r="F2111" t="s">
        <v>1903</v>
      </c>
      <c r="G2111" t="s">
        <v>1645</v>
      </c>
    </row>
    <row r="2112" spans="1:7" x14ac:dyDescent="0.25">
      <c r="A2112" t="s">
        <v>23</v>
      </c>
      <c r="B2112" s="16" t="s">
        <v>10462</v>
      </c>
      <c r="C2112" t="s">
        <v>689</v>
      </c>
      <c r="D2112" t="s">
        <v>16</v>
      </c>
      <c r="E2112" t="s">
        <v>17</v>
      </c>
      <c r="F2112" t="s">
        <v>2952</v>
      </c>
      <c r="G2112" t="s">
        <v>130</v>
      </c>
    </row>
    <row r="2113" spans="1:7" x14ac:dyDescent="0.25">
      <c r="A2113" t="s">
        <v>23</v>
      </c>
      <c r="B2113" s="16" t="s">
        <v>9899</v>
      </c>
      <c r="C2113" t="s">
        <v>689</v>
      </c>
      <c r="D2113" t="s">
        <v>16</v>
      </c>
      <c r="E2113" t="s">
        <v>17</v>
      </c>
      <c r="F2113" t="s">
        <v>2470</v>
      </c>
      <c r="G2113" t="s">
        <v>2451</v>
      </c>
    </row>
    <row r="2114" spans="1:7" x14ac:dyDescent="0.25">
      <c r="A2114" t="s">
        <v>23</v>
      </c>
      <c r="B2114" s="16" t="s">
        <v>10544</v>
      </c>
      <c r="C2114" t="s">
        <v>689</v>
      </c>
      <c r="D2114" t="s">
        <v>16</v>
      </c>
      <c r="E2114" t="s">
        <v>17</v>
      </c>
      <c r="F2114" t="s">
        <v>3027</v>
      </c>
      <c r="G2114" t="s">
        <v>2349</v>
      </c>
    </row>
    <row r="2115" spans="1:7" x14ac:dyDescent="0.25">
      <c r="A2115" t="s">
        <v>19</v>
      </c>
      <c r="B2115" s="16" t="s">
        <v>1757</v>
      </c>
      <c r="C2115" t="s">
        <v>689</v>
      </c>
      <c r="D2115" t="s">
        <v>16</v>
      </c>
      <c r="E2115" t="s">
        <v>17</v>
      </c>
      <c r="F2115" t="s">
        <v>1758</v>
      </c>
      <c r="G2115" t="s">
        <v>1718</v>
      </c>
    </row>
    <row r="2116" spans="1:7" x14ac:dyDescent="0.25">
      <c r="A2116" t="s">
        <v>19</v>
      </c>
      <c r="B2116" s="16" t="s">
        <v>1759</v>
      </c>
      <c r="C2116" t="s">
        <v>689</v>
      </c>
      <c r="D2116" t="s">
        <v>16</v>
      </c>
      <c r="E2116" t="s">
        <v>17</v>
      </c>
      <c r="F2116" t="s">
        <v>1760</v>
      </c>
      <c r="G2116" t="s">
        <v>1718</v>
      </c>
    </row>
    <row r="2117" spans="1:7" x14ac:dyDescent="0.25">
      <c r="A2117" t="s">
        <v>32</v>
      </c>
      <c r="B2117" s="18" t="s">
        <v>6799</v>
      </c>
      <c r="C2117" s="7" t="s">
        <v>4</v>
      </c>
      <c r="D2117" t="s">
        <v>28</v>
      </c>
      <c r="E2117" t="s">
        <v>35</v>
      </c>
      <c r="F2117" t="s">
        <v>4496</v>
      </c>
      <c r="G2117" t="s">
        <v>4008</v>
      </c>
    </row>
    <row r="2118" spans="1:7" x14ac:dyDescent="0.25">
      <c r="A2118" t="s">
        <v>36</v>
      </c>
      <c r="B2118" s="16" t="s">
        <v>6050</v>
      </c>
      <c r="C2118" t="s">
        <v>15</v>
      </c>
      <c r="D2118" t="s">
        <v>37</v>
      </c>
      <c r="E2118" t="s">
        <v>83</v>
      </c>
      <c r="F2118" t="s">
        <v>3616</v>
      </c>
      <c r="G2118" t="s">
        <v>3614</v>
      </c>
    </row>
    <row r="2119" spans="1:7" x14ac:dyDescent="0.25">
      <c r="A2119" t="s">
        <v>23</v>
      </c>
      <c r="B2119" s="16" t="s">
        <v>9820</v>
      </c>
      <c r="C2119" t="s">
        <v>689</v>
      </c>
      <c r="D2119" t="s">
        <v>16</v>
      </c>
      <c r="E2119" t="s">
        <v>17</v>
      </c>
      <c r="F2119" t="s">
        <v>2393</v>
      </c>
      <c r="G2119" t="s">
        <v>2349</v>
      </c>
    </row>
    <row r="2120" spans="1:7" x14ac:dyDescent="0.25">
      <c r="A2120" t="s">
        <v>36</v>
      </c>
      <c r="B2120" s="16" t="s">
        <v>8952</v>
      </c>
      <c r="C2120" t="s">
        <v>15</v>
      </c>
      <c r="D2120" t="s">
        <v>37</v>
      </c>
      <c r="E2120" t="s">
        <v>40</v>
      </c>
      <c r="F2120" t="s">
        <v>4157</v>
      </c>
      <c r="G2120" t="s">
        <v>4155</v>
      </c>
    </row>
    <row r="2121" spans="1:7" x14ac:dyDescent="0.25">
      <c r="A2121" t="s">
        <v>23</v>
      </c>
      <c r="B2121" s="16" t="s">
        <v>8031</v>
      </c>
      <c r="C2121" t="s">
        <v>689</v>
      </c>
      <c r="D2121" t="s">
        <v>16</v>
      </c>
      <c r="E2121" t="s">
        <v>80</v>
      </c>
      <c r="F2121" t="s">
        <v>2034</v>
      </c>
      <c r="G2121" t="s">
        <v>2035</v>
      </c>
    </row>
    <row r="2122" spans="1:7" x14ac:dyDescent="0.25">
      <c r="A2122" t="s">
        <v>23</v>
      </c>
      <c r="B2122" s="16" t="s">
        <v>8032</v>
      </c>
      <c r="C2122" t="s">
        <v>689</v>
      </c>
      <c r="D2122" t="s">
        <v>16</v>
      </c>
      <c r="E2122" t="s">
        <v>80</v>
      </c>
      <c r="F2122" t="s">
        <v>2034</v>
      </c>
      <c r="G2122" t="s">
        <v>2035</v>
      </c>
    </row>
    <row r="2123" spans="1:7" x14ac:dyDescent="0.25">
      <c r="A2123" t="s">
        <v>23</v>
      </c>
      <c r="B2123" s="16" t="s">
        <v>8035</v>
      </c>
      <c r="C2123" t="s">
        <v>689</v>
      </c>
      <c r="D2123" t="s">
        <v>16</v>
      </c>
      <c r="E2123" t="s">
        <v>80</v>
      </c>
      <c r="F2123" t="s">
        <v>2034</v>
      </c>
      <c r="G2123" t="s">
        <v>2038</v>
      </c>
    </row>
    <row r="2124" spans="1:7" x14ac:dyDescent="0.25">
      <c r="A2124" t="s">
        <v>36</v>
      </c>
      <c r="B2124" s="16" t="s">
        <v>6745</v>
      </c>
      <c r="C2124" t="s">
        <v>15</v>
      </c>
      <c r="D2124" t="s">
        <v>37</v>
      </c>
      <c r="E2124" t="s">
        <v>83</v>
      </c>
      <c r="F2124" t="s">
        <v>1213</v>
      </c>
      <c r="G2124" t="s">
        <v>189</v>
      </c>
    </row>
    <row r="2125" spans="1:7" x14ac:dyDescent="0.25">
      <c r="A2125" t="s">
        <v>19</v>
      </c>
      <c r="B2125" s="16" t="s">
        <v>1212</v>
      </c>
      <c r="C2125" t="s">
        <v>689</v>
      </c>
      <c r="D2125" t="s">
        <v>16</v>
      </c>
      <c r="E2125" t="s">
        <v>17</v>
      </c>
      <c r="F2125" t="s">
        <v>1213</v>
      </c>
      <c r="G2125" t="s">
        <v>1201</v>
      </c>
    </row>
    <row r="2126" spans="1:7" x14ac:dyDescent="0.25">
      <c r="A2126" t="s">
        <v>23</v>
      </c>
      <c r="B2126" s="16" t="s">
        <v>9537</v>
      </c>
      <c r="C2126" t="s">
        <v>689</v>
      </c>
      <c r="D2126" t="s">
        <v>16</v>
      </c>
      <c r="E2126" t="s">
        <v>17</v>
      </c>
      <c r="F2126" t="s">
        <v>1988</v>
      </c>
      <c r="G2126" t="s">
        <v>1096</v>
      </c>
    </row>
    <row r="2127" spans="1:7" x14ac:dyDescent="0.25">
      <c r="A2127" t="s">
        <v>32</v>
      </c>
      <c r="B2127" s="18" t="s">
        <v>7751</v>
      </c>
      <c r="C2127" s="7" t="s">
        <v>4</v>
      </c>
      <c r="D2127" t="s">
        <v>28</v>
      </c>
      <c r="E2127" t="s">
        <v>35</v>
      </c>
      <c r="F2127" t="s">
        <v>5082</v>
      </c>
      <c r="G2127" t="s">
        <v>4241</v>
      </c>
    </row>
    <row r="2128" spans="1:7" x14ac:dyDescent="0.25">
      <c r="A2128" t="s">
        <v>32</v>
      </c>
      <c r="B2128" s="18" t="s">
        <v>7685</v>
      </c>
      <c r="C2128" s="7" t="s">
        <v>4</v>
      </c>
      <c r="D2128" t="s">
        <v>28</v>
      </c>
      <c r="E2128" t="s">
        <v>35</v>
      </c>
      <c r="F2128" t="s">
        <v>5027</v>
      </c>
      <c r="G2128" t="s">
        <v>5021</v>
      </c>
    </row>
    <row r="2129" spans="1:7" x14ac:dyDescent="0.25">
      <c r="A2129" t="s">
        <v>36</v>
      </c>
      <c r="B2129" s="16" t="s">
        <v>12934</v>
      </c>
      <c r="C2129" t="s">
        <v>15</v>
      </c>
      <c r="D2129" t="s">
        <v>37</v>
      </c>
      <c r="E2129" t="s">
        <v>38</v>
      </c>
      <c r="F2129" t="s">
        <v>4276</v>
      </c>
      <c r="G2129" t="s">
        <v>4275</v>
      </c>
    </row>
    <row r="2130" spans="1:7" x14ac:dyDescent="0.25">
      <c r="A2130" t="s">
        <v>36</v>
      </c>
      <c r="B2130" s="16" t="s">
        <v>12935</v>
      </c>
      <c r="C2130" t="s">
        <v>15</v>
      </c>
      <c r="D2130" t="s">
        <v>37</v>
      </c>
      <c r="E2130" t="s">
        <v>38</v>
      </c>
      <c r="F2130" t="s">
        <v>4276</v>
      </c>
      <c r="G2130" t="s">
        <v>4275</v>
      </c>
    </row>
    <row r="2131" spans="1:7" x14ac:dyDescent="0.25">
      <c r="A2131" t="s">
        <v>36</v>
      </c>
      <c r="B2131" s="16" t="s">
        <v>12936</v>
      </c>
      <c r="C2131" t="s">
        <v>15</v>
      </c>
      <c r="D2131" t="s">
        <v>37</v>
      </c>
      <c r="E2131" t="s">
        <v>38</v>
      </c>
      <c r="F2131" t="s">
        <v>4276</v>
      </c>
      <c r="G2131" t="s">
        <v>4275</v>
      </c>
    </row>
    <row r="2132" spans="1:7" x14ac:dyDescent="0.25">
      <c r="A2132" t="s">
        <v>36</v>
      </c>
      <c r="B2132" s="16" t="s">
        <v>6243</v>
      </c>
      <c r="C2132" t="s">
        <v>15</v>
      </c>
      <c r="D2132" t="s">
        <v>37</v>
      </c>
      <c r="E2132" t="s">
        <v>83</v>
      </c>
      <c r="F2132" t="s">
        <v>3665</v>
      </c>
      <c r="G2132" t="s">
        <v>3663</v>
      </c>
    </row>
    <row r="2133" spans="1:7" x14ac:dyDescent="0.25">
      <c r="A2133" t="s">
        <v>23</v>
      </c>
      <c r="B2133" s="16" t="s">
        <v>8119</v>
      </c>
      <c r="C2133" t="s">
        <v>689</v>
      </c>
      <c r="D2133" t="s">
        <v>16</v>
      </c>
      <c r="E2133" t="s">
        <v>80</v>
      </c>
      <c r="F2133" t="s">
        <v>2050</v>
      </c>
      <c r="G2133" t="s">
        <v>2038</v>
      </c>
    </row>
    <row r="2134" spans="1:7" x14ac:dyDescent="0.25">
      <c r="A2134" t="s">
        <v>23</v>
      </c>
      <c r="B2134" s="16" t="s">
        <v>8120</v>
      </c>
      <c r="C2134" t="s">
        <v>689</v>
      </c>
      <c r="D2134" t="s">
        <v>16</v>
      </c>
      <c r="E2134" t="s">
        <v>80</v>
      </c>
      <c r="F2134" t="s">
        <v>2050</v>
      </c>
      <c r="G2134" t="s">
        <v>2038</v>
      </c>
    </row>
    <row r="2135" spans="1:7" x14ac:dyDescent="0.25">
      <c r="A2135" t="s">
        <v>23</v>
      </c>
      <c r="B2135" s="16" t="s">
        <v>8121</v>
      </c>
      <c r="C2135" t="s">
        <v>689</v>
      </c>
      <c r="D2135" t="s">
        <v>16</v>
      </c>
      <c r="E2135" t="s">
        <v>80</v>
      </c>
      <c r="F2135" t="s">
        <v>2050</v>
      </c>
      <c r="G2135" t="s">
        <v>2038</v>
      </c>
    </row>
    <row r="2136" spans="1:7" x14ac:dyDescent="0.25">
      <c r="A2136" t="s">
        <v>23</v>
      </c>
      <c r="B2136" s="16" t="s">
        <v>8122</v>
      </c>
      <c r="C2136" t="s">
        <v>689</v>
      </c>
      <c r="D2136" t="s">
        <v>16</v>
      </c>
      <c r="E2136" t="s">
        <v>80</v>
      </c>
      <c r="F2136" t="s">
        <v>2050</v>
      </c>
      <c r="G2136" t="s">
        <v>2038</v>
      </c>
    </row>
    <row r="2137" spans="1:7" x14ac:dyDescent="0.25">
      <c r="A2137" t="s">
        <v>23</v>
      </c>
      <c r="B2137" s="16" t="s">
        <v>8125</v>
      </c>
      <c r="C2137" t="s">
        <v>689</v>
      </c>
      <c r="D2137" t="s">
        <v>16</v>
      </c>
      <c r="E2137" t="s">
        <v>80</v>
      </c>
      <c r="F2137" t="s">
        <v>2050</v>
      </c>
      <c r="G2137" t="s">
        <v>2038</v>
      </c>
    </row>
    <row r="2138" spans="1:7" x14ac:dyDescent="0.25">
      <c r="A2138" t="s">
        <v>23</v>
      </c>
      <c r="B2138" s="16" t="s">
        <v>8134</v>
      </c>
      <c r="C2138" t="s">
        <v>689</v>
      </c>
      <c r="D2138" t="s">
        <v>16</v>
      </c>
      <c r="E2138" t="s">
        <v>80</v>
      </c>
      <c r="F2138" t="s">
        <v>2050</v>
      </c>
      <c r="G2138" t="s">
        <v>2038</v>
      </c>
    </row>
    <row r="2139" spans="1:7" x14ac:dyDescent="0.25">
      <c r="A2139" t="s">
        <v>23</v>
      </c>
      <c r="B2139" s="16" t="s">
        <v>8138</v>
      </c>
      <c r="C2139" t="s">
        <v>689</v>
      </c>
      <c r="D2139" t="s">
        <v>16</v>
      </c>
      <c r="E2139" t="s">
        <v>80</v>
      </c>
      <c r="F2139" t="s">
        <v>2050</v>
      </c>
      <c r="G2139" t="s">
        <v>2038</v>
      </c>
    </row>
    <row r="2140" spans="1:7" x14ac:dyDescent="0.25">
      <c r="A2140" t="s">
        <v>23</v>
      </c>
      <c r="B2140" s="16" t="s">
        <v>8147</v>
      </c>
      <c r="C2140" t="s">
        <v>689</v>
      </c>
      <c r="D2140" t="s">
        <v>16</v>
      </c>
      <c r="E2140" t="s">
        <v>80</v>
      </c>
      <c r="F2140" t="s">
        <v>2050</v>
      </c>
      <c r="G2140" t="s">
        <v>2038</v>
      </c>
    </row>
    <row r="2141" spans="1:7" x14ac:dyDescent="0.25">
      <c r="A2141" t="s">
        <v>23</v>
      </c>
      <c r="B2141" s="16" t="s">
        <v>8150</v>
      </c>
      <c r="C2141" t="s">
        <v>689</v>
      </c>
      <c r="D2141" t="s">
        <v>16</v>
      </c>
      <c r="E2141" t="s">
        <v>80</v>
      </c>
      <c r="F2141" t="s">
        <v>2050</v>
      </c>
      <c r="G2141" t="s">
        <v>2038</v>
      </c>
    </row>
    <row r="2142" spans="1:7" x14ac:dyDescent="0.25">
      <c r="A2142" t="s">
        <v>23</v>
      </c>
      <c r="B2142" s="16" t="s">
        <v>10328</v>
      </c>
      <c r="C2142" t="s">
        <v>689</v>
      </c>
      <c r="D2142" t="s">
        <v>16</v>
      </c>
      <c r="E2142" t="s">
        <v>17</v>
      </c>
      <c r="F2142" t="s">
        <v>2838</v>
      </c>
      <c r="G2142" t="s">
        <v>2286</v>
      </c>
    </row>
    <row r="2143" spans="1:7" x14ac:dyDescent="0.25">
      <c r="A2143" t="s">
        <v>36</v>
      </c>
      <c r="B2143" s="16" t="s">
        <v>8853</v>
      </c>
      <c r="C2143" t="s">
        <v>15</v>
      </c>
      <c r="D2143" t="s">
        <v>37</v>
      </c>
      <c r="E2143" t="s">
        <v>40</v>
      </c>
      <c r="F2143" t="s">
        <v>4092</v>
      </c>
      <c r="G2143" t="s">
        <v>3329</v>
      </c>
    </row>
    <row r="2144" spans="1:7" x14ac:dyDescent="0.25">
      <c r="A2144" t="s">
        <v>32</v>
      </c>
      <c r="B2144" s="18" t="s">
        <v>7448</v>
      </c>
      <c r="C2144" s="7" t="s">
        <v>4</v>
      </c>
      <c r="D2144" t="s">
        <v>28</v>
      </c>
      <c r="E2144" t="s">
        <v>35</v>
      </c>
      <c r="F2144" t="s">
        <v>4880</v>
      </c>
      <c r="G2144" t="s">
        <v>4565</v>
      </c>
    </row>
    <row r="2145" spans="1:7" x14ac:dyDescent="0.25">
      <c r="A2145" t="s">
        <v>32</v>
      </c>
      <c r="B2145" s="18" t="s">
        <v>7538</v>
      </c>
      <c r="C2145" s="7" t="s">
        <v>4</v>
      </c>
      <c r="D2145" t="s">
        <v>28</v>
      </c>
      <c r="E2145" t="s">
        <v>35</v>
      </c>
      <c r="F2145" t="s">
        <v>4880</v>
      </c>
      <c r="G2145" t="s">
        <v>4565</v>
      </c>
    </row>
    <row r="2146" spans="1:7" x14ac:dyDescent="0.25">
      <c r="A2146" t="s">
        <v>23</v>
      </c>
      <c r="B2146" s="16" t="s">
        <v>9639</v>
      </c>
      <c r="C2146" t="s">
        <v>689</v>
      </c>
      <c r="D2146" t="s">
        <v>16</v>
      </c>
      <c r="E2146" t="s">
        <v>17</v>
      </c>
      <c r="F2146" t="s">
        <v>2290</v>
      </c>
      <c r="G2146" t="s">
        <v>157</v>
      </c>
    </row>
    <row r="2147" spans="1:7" x14ac:dyDescent="0.25">
      <c r="A2147" t="s">
        <v>32</v>
      </c>
      <c r="B2147" s="16" t="s">
        <v>13535</v>
      </c>
      <c r="C2147" t="s">
        <v>4</v>
      </c>
      <c r="D2147" t="s">
        <v>62</v>
      </c>
      <c r="E2147" s="2" t="s">
        <v>67</v>
      </c>
      <c r="F2147" t="s">
        <v>13534</v>
      </c>
    </row>
    <row r="2148" spans="1:7" x14ac:dyDescent="0.25">
      <c r="A2148" t="s">
        <v>32</v>
      </c>
      <c r="B2148" s="18" t="s">
        <v>7614</v>
      </c>
      <c r="C2148" s="7" t="s">
        <v>4</v>
      </c>
      <c r="D2148" t="s">
        <v>28</v>
      </c>
      <c r="E2148" t="s">
        <v>35</v>
      </c>
      <c r="F2148" t="s">
        <v>4976</v>
      </c>
      <c r="G2148" t="s">
        <v>4958</v>
      </c>
    </row>
    <row r="2149" spans="1:7" x14ac:dyDescent="0.25">
      <c r="A2149" t="s">
        <v>23</v>
      </c>
      <c r="B2149" s="16" t="s">
        <v>8142</v>
      </c>
      <c r="C2149" t="s">
        <v>689</v>
      </c>
      <c r="D2149" t="s">
        <v>16</v>
      </c>
      <c r="E2149" t="s">
        <v>80</v>
      </c>
      <c r="F2149" t="s">
        <v>2062</v>
      </c>
      <c r="G2149" t="s">
        <v>2038</v>
      </c>
    </row>
    <row r="2150" spans="1:7" x14ac:dyDescent="0.25">
      <c r="A2150" t="s">
        <v>32</v>
      </c>
      <c r="B2150" s="18" t="s">
        <v>7117</v>
      </c>
      <c r="C2150" s="7" t="s">
        <v>4</v>
      </c>
      <c r="D2150" t="s">
        <v>28</v>
      </c>
      <c r="E2150" t="s">
        <v>35</v>
      </c>
      <c r="F2150" t="s">
        <v>4632</v>
      </c>
      <c r="G2150" t="s">
        <v>4619</v>
      </c>
    </row>
    <row r="2151" spans="1:7" x14ac:dyDescent="0.25">
      <c r="A2151" t="s">
        <v>32</v>
      </c>
      <c r="B2151" s="18" t="s">
        <v>7615</v>
      </c>
      <c r="C2151" s="7" t="s">
        <v>4</v>
      </c>
      <c r="D2151" t="s">
        <v>28</v>
      </c>
      <c r="E2151" t="s">
        <v>35</v>
      </c>
      <c r="F2151" t="s">
        <v>4977</v>
      </c>
      <c r="G2151" t="s">
        <v>4958</v>
      </c>
    </row>
    <row r="2152" spans="1:7" x14ac:dyDescent="0.25">
      <c r="A2152" t="s">
        <v>23</v>
      </c>
      <c r="B2152" s="16" t="s">
        <v>10003</v>
      </c>
      <c r="C2152" t="s">
        <v>689</v>
      </c>
      <c r="D2152" t="s">
        <v>16</v>
      </c>
      <c r="E2152" t="s">
        <v>17</v>
      </c>
      <c r="F2152" t="s">
        <v>2564</v>
      </c>
      <c r="G2152" t="s">
        <v>2519</v>
      </c>
    </row>
    <row r="2153" spans="1:7" x14ac:dyDescent="0.25">
      <c r="A2153" t="s">
        <v>19</v>
      </c>
      <c r="B2153" s="16" t="s">
        <v>725</v>
      </c>
      <c r="C2153" t="s">
        <v>689</v>
      </c>
      <c r="D2153" t="s">
        <v>16</v>
      </c>
      <c r="E2153" t="s">
        <v>20</v>
      </c>
      <c r="F2153" t="s">
        <v>726</v>
      </c>
      <c r="G2153" t="s">
        <v>690</v>
      </c>
    </row>
    <row r="2154" spans="1:7" x14ac:dyDescent="0.25">
      <c r="A2154" t="s">
        <v>32</v>
      </c>
      <c r="B2154" s="18" t="s">
        <v>7449</v>
      </c>
      <c r="C2154" s="7" t="s">
        <v>4</v>
      </c>
      <c r="D2154" t="s">
        <v>28</v>
      </c>
      <c r="E2154" t="s">
        <v>35</v>
      </c>
      <c r="F2154" t="s">
        <v>4881</v>
      </c>
      <c r="G2154" t="s">
        <v>4861</v>
      </c>
    </row>
    <row r="2155" spans="1:7" x14ac:dyDescent="0.25">
      <c r="A2155" t="s">
        <v>23</v>
      </c>
      <c r="B2155" s="16" t="s">
        <v>10329</v>
      </c>
      <c r="C2155" t="s">
        <v>689</v>
      </c>
      <c r="D2155" t="s">
        <v>16</v>
      </c>
      <c r="E2155" t="s">
        <v>17</v>
      </c>
      <c r="F2155" t="s">
        <v>2839</v>
      </c>
      <c r="G2155" t="s">
        <v>2734</v>
      </c>
    </row>
    <row r="2156" spans="1:7" x14ac:dyDescent="0.25">
      <c r="A2156" t="s">
        <v>32</v>
      </c>
      <c r="B2156" s="18" t="s">
        <v>7322</v>
      </c>
      <c r="C2156" s="7" t="s">
        <v>4</v>
      </c>
      <c r="D2156" t="s">
        <v>28</v>
      </c>
      <c r="E2156" t="s">
        <v>35</v>
      </c>
      <c r="F2156" t="s">
        <v>3130</v>
      </c>
      <c r="G2156" t="s">
        <v>4624</v>
      </c>
    </row>
    <row r="2157" spans="1:7" x14ac:dyDescent="0.25">
      <c r="A2157" t="s">
        <v>23</v>
      </c>
      <c r="B2157" s="16" t="s">
        <v>10656</v>
      </c>
      <c r="C2157" t="s">
        <v>689</v>
      </c>
      <c r="D2157" t="s">
        <v>16</v>
      </c>
      <c r="E2157" t="s">
        <v>17</v>
      </c>
      <c r="F2157" t="s">
        <v>3130</v>
      </c>
      <c r="G2157" t="s">
        <v>3119</v>
      </c>
    </row>
    <row r="2158" spans="1:7" x14ac:dyDescent="0.25">
      <c r="A2158" t="s">
        <v>32</v>
      </c>
      <c r="B2158" s="18" t="s">
        <v>7686</v>
      </c>
      <c r="C2158" s="7" t="s">
        <v>4</v>
      </c>
      <c r="D2158" t="s">
        <v>28</v>
      </c>
      <c r="E2158" t="s">
        <v>35</v>
      </c>
      <c r="F2158" t="s">
        <v>5028</v>
      </c>
      <c r="G2158" t="s">
        <v>4852</v>
      </c>
    </row>
    <row r="2159" spans="1:7" x14ac:dyDescent="0.25">
      <c r="A2159" t="s">
        <v>36</v>
      </c>
      <c r="B2159" s="16" t="s">
        <v>13067</v>
      </c>
      <c r="C2159" t="s">
        <v>15</v>
      </c>
      <c r="D2159" t="s">
        <v>37</v>
      </c>
      <c r="E2159" t="s">
        <v>38</v>
      </c>
      <c r="F2159" t="s">
        <v>4371</v>
      </c>
      <c r="G2159" t="s">
        <v>4369</v>
      </c>
    </row>
    <row r="2160" spans="1:7" x14ac:dyDescent="0.25">
      <c r="A2160" t="s">
        <v>36</v>
      </c>
      <c r="B2160" s="16" t="s">
        <v>12973</v>
      </c>
      <c r="C2160" t="s">
        <v>15</v>
      </c>
      <c r="D2160" t="s">
        <v>37</v>
      </c>
      <c r="E2160" t="s">
        <v>38</v>
      </c>
      <c r="F2160" t="s">
        <v>4294</v>
      </c>
      <c r="G2160" t="s">
        <v>4289</v>
      </c>
    </row>
    <row r="2161" spans="1:7" x14ac:dyDescent="0.25">
      <c r="A2161" t="s">
        <v>36</v>
      </c>
      <c r="B2161" s="16" t="s">
        <v>6347</v>
      </c>
      <c r="C2161" t="s">
        <v>15</v>
      </c>
      <c r="D2161" t="s">
        <v>37</v>
      </c>
      <c r="E2161" t="s">
        <v>83</v>
      </c>
      <c r="F2161" t="s">
        <v>3750</v>
      </c>
      <c r="G2161" t="s">
        <v>3748</v>
      </c>
    </row>
    <row r="2162" spans="1:7" x14ac:dyDescent="0.25">
      <c r="A2162" t="s">
        <v>23</v>
      </c>
      <c r="B2162" s="16" t="s">
        <v>10036</v>
      </c>
      <c r="C2162" t="s">
        <v>689</v>
      </c>
      <c r="D2162" t="s">
        <v>16</v>
      </c>
      <c r="E2162" t="s">
        <v>17</v>
      </c>
      <c r="F2162" t="s">
        <v>2595</v>
      </c>
      <c r="G2162" t="s">
        <v>184</v>
      </c>
    </row>
    <row r="2163" spans="1:7" x14ac:dyDescent="0.25">
      <c r="A2163" t="s">
        <v>32</v>
      </c>
      <c r="B2163" s="18" t="s">
        <v>7752</v>
      </c>
      <c r="C2163" s="7" t="s">
        <v>4</v>
      </c>
      <c r="D2163" t="s">
        <v>28</v>
      </c>
      <c r="E2163" t="s">
        <v>35</v>
      </c>
      <c r="F2163" t="s">
        <v>5083</v>
      </c>
      <c r="G2163" t="s">
        <v>5010</v>
      </c>
    </row>
    <row r="2164" spans="1:7" x14ac:dyDescent="0.25">
      <c r="A2164" t="s">
        <v>32</v>
      </c>
      <c r="B2164" s="18" t="s">
        <v>7323</v>
      </c>
      <c r="C2164" s="7" t="s">
        <v>4</v>
      </c>
      <c r="D2164" t="s">
        <v>28</v>
      </c>
      <c r="E2164" t="s">
        <v>35</v>
      </c>
      <c r="F2164" t="s">
        <v>4778</v>
      </c>
      <c r="G2164" t="s">
        <v>4757</v>
      </c>
    </row>
    <row r="2165" spans="1:7" x14ac:dyDescent="0.25">
      <c r="A2165" t="s">
        <v>23</v>
      </c>
      <c r="B2165" s="16" t="s">
        <v>10112</v>
      </c>
      <c r="C2165" t="s">
        <v>689</v>
      </c>
      <c r="D2165" t="s">
        <v>16</v>
      </c>
      <c r="E2165" t="s">
        <v>17</v>
      </c>
      <c r="F2165" t="s">
        <v>2665</v>
      </c>
      <c r="G2165" t="s">
        <v>117</v>
      </c>
    </row>
    <row r="2166" spans="1:7" x14ac:dyDescent="0.25">
      <c r="A2166" t="s">
        <v>32</v>
      </c>
      <c r="B2166" s="18" t="s">
        <v>7387</v>
      </c>
      <c r="C2166" s="7" t="s">
        <v>4</v>
      </c>
      <c r="D2166" t="s">
        <v>28</v>
      </c>
      <c r="E2166" t="s">
        <v>35</v>
      </c>
      <c r="F2166" t="s">
        <v>4829</v>
      </c>
      <c r="G2166" t="s">
        <v>4826</v>
      </c>
    </row>
    <row r="2167" spans="1:7" x14ac:dyDescent="0.25">
      <c r="A2167" t="s">
        <v>23</v>
      </c>
      <c r="B2167" s="16" t="s">
        <v>10427</v>
      </c>
      <c r="C2167" t="s">
        <v>689</v>
      </c>
      <c r="D2167" t="s">
        <v>16</v>
      </c>
      <c r="E2167" t="s">
        <v>17</v>
      </c>
      <c r="F2167" t="s">
        <v>2921</v>
      </c>
      <c r="G2167" t="s">
        <v>130</v>
      </c>
    </row>
    <row r="2168" spans="1:7" x14ac:dyDescent="0.25">
      <c r="A2168" t="s">
        <v>23</v>
      </c>
      <c r="B2168" s="16" t="s">
        <v>10037</v>
      </c>
      <c r="C2168" t="s">
        <v>689</v>
      </c>
      <c r="D2168" t="s">
        <v>16</v>
      </c>
      <c r="E2168" t="s">
        <v>17</v>
      </c>
      <c r="F2168" t="s">
        <v>2596</v>
      </c>
      <c r="G2168" t="s">
        <v>184</v>
      </c>
    </row>
    <row r="2169" spans="1:7" x14ac:dyDescent="0.25">
      <c r="A2169" t="s">
        <v>36</v>
      </c>
      <c r="B2169" s="16" t="s">
        <v>6350</v>
      </c>
      <c r="C2169" t="s">
        <v>15</v>
      </c>
      <c r="D2169" t="s">
        <v>37</v>
      </c>
      <c r="E2169" t="s">
        <v>83</v>
      </c>
      <c r="F2169" t="s">
        <v>3754</v>
      </c>
      <c r="G2169" t="s">
        <v>3753</v>
      </c>
    </row>
    <row r="2170" spans="1:7" x14ac:dyDescent="0.25">
      <c r="A2170" t="s">
        <v>23</v>
      </c>
      <c r="B2170" s="16" t="s">
        <v>9640</v>
      </c>
      <c r="C2170" t="s">
        <v>689</v>
      </c>
      <c r="D2170" t="s">
        <v>16</v>
      </c>
      <c r="E2170" t="s">
        <v>17</v>
      </c>
      <c r="F2170" t="s">
        <v>2291</v>
      </c>
      <c r="G2170" t="s">
        <v>157</v>
      </c>
    </row>
    <row r="2171" spans="1:7" x14ac:dyDescent="0.25">
      <c r="A2171" t="s">
        <v>23</v>
      </c>
      <c r="B2171" s="16" t="s">
        <v>9641</v>
      </c>
      <c r="C2171" t="s">
        <v>689</v>
      </c>
      <c r="D2171" t="s">
        <v>16</v>
      </c>
      <c r="E2171" t="s">
        <v>17</v>
      </c>
      <c r="F2171" t="s">
        <v>2292</v>
      </c>
      <c r="G2171" t="s">
        <v>157</v>
      </c>
    </row>
    <row r="2172" spans="1:7" x14ac:dyDescent="0.25">
      <c r="A2172" t="s">
        <v>32</v>
      </c>
      <c r="B2172" s="18" t="s">
        <v>7687</v>
      </c>
      <c r="C2172" s="7" t="s">
        <v>4</v>
      </c>
      <c r="D2172" t="s">
        <v>28</v>
      </c>
      <c r="E2172" t="s">
        <v>35</v>
      </c>
      <c r="F2172" t="s">
        <v>5029</v>
      </c>
      <c r="G2172" t="s">
        <v>4852</v>
      </c>
    </row>
    <row r="2173" spans="1:7" x14ac:dyDescent="0.25">
      <c r="A2173" t="s">
        <v>23</v>
      </c>
      <c r="B2173" s="16" t="s">
        <v>9538</v>
      </c>
      <c r="C2173" t="s">
        <v>689</v>
      </c>
      <c r="D2173" t="s">
        <v>16</v>
      </c>
      <c r="E2173" t="s">
        <v>17</v>
      </c>
      <c r="F2173" t="s">
        <v>1989</v>
      </c>
      <c r="G2173" t="s">
        <v>1096</v>
      </c>
    </row>
    <row r="2174" spans="1:7" x14ac:dyDescent="0.25">
      <c r="A2174" t="s">
        <v>23</v>
      </c>
      <c r="B2174" s="16" t="s">
        <v>10330</v>
      </c>
      <c r="C2174" t="s">
        <v>689</v>
      </c>
      <c r="D2174" t="s">
        <v>16</v>
      </c>
      <c r="E2174" t="s">
        <v>17</v>
      </c>
      <c r="F2174" t="s">
        <v>2840</v>
      </c>
      <c r="G2174" t="s">
        <v>157</v>
      </c>
    </row>
    <row r="2175" spans="1:7" x14ac:dyDescent="0.25">
      <c r="A2175" t="s">
        <v>36</v>
      </c>
      <c r="B2175" s="16" t="s">
        <v>6528</v>
      </c>
      <c r="C2175" t="s">
        <v>15</v>
      </c>
      <c r="D2175" t="s">
        <v>37</v>
      </c>
      <c r="E2175" t="s">
        <v>83</v>
      </c>
      <c r="F2175" t="s">
        <v>3847</v>
      </c>
      <c r="G2175" t="s">
        <v>3846</v>
      </c>
    </row>
    <row r="2176" spans="1:7" x14ac:dyDescent="0.25">
      <c r="A2176" t="s">
        <v>36</v>
      </c>
      <c r="B2176" s="16" t="s">
        <v>13174</v>
      </c>
      <c r="C2176" t="s">
        <v>15</v>
      </c>
      <c r="D2176" t="s">
        <v>37</v>
      </c>
      <c r="E2176" t="s">
        <v>38</v>
      </c>
      <c r="F2176" t="s">
        <v>4430</v>
      </c>
      <c r="G2176" t="s">
        <v>4421</v>
      </c>
    </row>
    <row r="2177" spans="1:7" x14ac:dyDescent="0.25">
      <c r="A2177" t="s">
        <v>36</v>
      </c>
      <c r="B2177" s="16" t="s">
        <v>13175</v>
      </c>
      <c r="C2177" t="s">
        <v>15</v>
      </c>
      <c r="D2177" t="s">
        <v>37</v>
      </c>
      <c r="E2177" t="s">
        <v>38</v>
      </c>
      <c r="F2177" t="s">
        <v>4430</v>
      </c>
      <c r="G2177" t="s">
        <v>4421</v>
      </c>
    </row>
    <row r="2178" spans="1:7" x14ac:dyDescent="0.25">
      <c r="A2178" t="s">
        <v>36</v>
      </c>
      <c r="B2178" s="16" t="s">
        <v>13176</v>
      </c>
      <c r="C2178" t="s">
        <v>15</v>
      </c>
      <c r="D2178" t="s">
        <v>37</v>
      </c>
      <c r="E2178" t="s">
        <v>38</v>
      </c>
      <c r="F2178" t="s">
        <v>4430</v>
      </c>
      <c r="G2178" t="s">
        <v>4421</v>
      </c>
    </row>
    <row r="2179" spans="1:7" x14ac:dyDescent="0.25">
      <c r="A2179" t="s">
        <v>36</v>
      </c>
      <c r="B2179" s="16" t="s">
        <v>13177</v>
      </c>
      <c r="C2179" t="s">
        <v>15</v>
      </c>
      <c r="D2179" t="s">
        <v>37</v>
      </c>
      <c r="E2179" t="s">
        <v>38</v>
      </c>
      <c r="F2179" t="s">
        <v>4430</v>
      </c>
      <c r="G2179" t="s">
        <v>4421</v>
      </c>
    </row>
    <row r="2180" spans="1:7" x14ac:dyDescent="0.25">
      <c r="A2180" t="s">
        <v>36</v>
      </c>
      <c r="B2180" s="16" t="s">
        <v>13178</v>
      </c>
      <c r="C2180" t="s">
        <v>15</v>
      </c>
      <c r="D2180" t="s">
        <v>37</v>
      </c>
      <c r="E2180" t="s">
        <v>38</v>
      </c>
      <c r="F2180" t="s">
        <v>4430</v>
      </c>
      <c r="G2180" t="s">
        <v>4421</v>
      </c>
    </row>
    <row r="2181" spans="1:7" x14ac:dyDescent="0.25">
      <c r="A2181" t="s">
        <v>36</v>
      </c>
      <c r="B2181" s="16" t="s">
        <v>13179</v>
      </c>
      <c r="C2181" t="s">
        <v>15</v>
      </c>
      <c r="D2181" t="s">
        <v>37</v>
      </c>
      <c r="E2181" t="s">
        <v>38</v>
      </c>
      <c r="F2181" t="s">
        <v>4430</v>
      </c>
      <c r="G2181" t="s">
        <v>4421</v>
      </c>
    </row>
    <row r="2182" spans="1:7" x14ac:dyDescent="0.25">
      <c r="A2182" t="s">
        <v>36</v>
      </c>
      <c r="B2182" s="16" t="s">
        <v>13180</v>
      </c>
      <c r="C2182" t="s">
        <v>15</v>
      </c>
      <c r="D2182" t="s">
        <v>37</v>
      </c>
      <c r="E2182" t="s">
        <v>38</v>
      </c>
      <c r="F2182" t="s">
        <v>4430</v>
      </c>
      <c r="G2182" t="s">
        <v>4421</v>
      </c>
    </row>
    <row r="2183" spans="1:7" x14ac:dyDescent="0.25">
      <c r="A2183" t="s">
        <v>36</v>
      </c>
      <c r="B2183" s="16" t="s">
        <v>13181</v>
      </c>
      <c r="C2183" t="s">
        <v>15</v>
      </c>
      <c r="D2183" t="s">
        <v>37</v>
      </c>
      <c r="E2183" t="s">
        <v>38</v>
      </c>
      <c r="F2183" t="s">
        <v>4430</v>
      </c>
      <c r="G2183" t="s">
        <v>4421</v>
      </c>
    </row>
    <row r="2184" spans="1:7" x14ac:dyDescent="0.25">
      <c r="A2184" t="s">
        <v>36</v>
      </c>
      <c r="B2184" s="16" t="s">
        <v>13182</v>
      </c>
      <c r="C2184" t="s">
        <v>15</v>
      </c>
      <c r="D2184" t="s">
        <v>37</v>
      </c>
      <c r="E2184" t="s">
        <v>38</v>
      </c>
      <c r="F2184" t="s">
        <v>4430</v>
      </c>
      <c r="G2184" t="s">
        <v>4421</v>
      </c>
    </row>
    <row r="2185" spans="1:7" x14ac:dyDescent="0.25">
      <c r="A2185" t="s">
        <v>36</v>
      </c>
      <c r="B2185" s="16" t="s">
        <v>13183</v>
      </c>
      <c r="C2185" t="s">
        <v>15</v>
      </c>
      <c r="D2185" t="s">
        <v>37</v>
      </c>
      <c r="E2185" t="s">
        <v>38</v>
      </c>
      <c r="F2185" t="s">
        <v>4430</v>
      </c>
      <c r="G2185" t="s">
        <v>4421</v>
      </c>
    </row>
    <row r="2186" spans="1:7" x14ac:dyDescent="0.25">
      <c r="A2186" t="s">
        <v>36</v>
      </c>
      <c r="B2186" s="16" t="s">
        <v>13184</v>
      </c>
      <c r="C2186" t="s">
        <v>15</v>
      </c>
      <c r="D2186" t="s">
        <v>37</v>
      </c>
      <c r="E2186" t="s">
        <v>38</v>
      </c>
      <c r="F2186" t="s">
        <v>4430</v>
      </c>
      <c r="G2186" t="s">
        <v>4421</v>
      </c>
    </row>
    <row r="2187" spans="1:7" x14ac:dyDescent="0.25">
      <c r="A2187" t="s">
        <v>36</v>
      </c>
      <c r="B2187" s="16" t="s">
        <v>13185</v>
      </c>
      <c r="C2187" t="s">
        <v>15</v>
      </c>
      <c r="D2187" t="s">
        <v>37</v>
      </c>
      <c r="E2187" t="s">
        <v>38</v>
      </c>
      <c r="F2187" t="s">
        <v>4430</v>
      </c>
      <c r="G2187" t="s">
        <v>4421</v>
      </c>
    </row>
    <row r="2188" spans="1:7" x14ac:dyDescent="0.25">
      <c r="A2188" t="s">
        <v>36</v>
      </c>
      <c r="B2188" s="16" t="s">
        <v>13186</v>
      </c>
      <c r="C2188" t="s">
        <v>15</v>
      </c>
      <c r="D2188" t="s">
        <v>37</v>
      </c>
      <c r="E2188" t="s">
        <v>38</v>
      </c>
      <c r="F2188" t="s">
        <v>4430</v>
      </c>
      <c r="G2188" t="s">
        <v>4421</v>
      </c>
    </row>
    <row r="2189" spans="1:7" x14ac:dyDescent="0.25">
      <c r="A2189" t="s">
        <v>36</v>
      </c>
      <c r="B2189" s="16" t="s">
        <v>13187</v>
      </c>
      <c r="C2189" t="s">
        <v>15</v>
      </c>
      <c r="D2189" t="s">
        <v>37</v>
      </c>
      <c r="E2189" t="s">
        <v>38</v>
      </c>
      <c r="F2189" t="s">
        <v>4430</v>
      </c>
      <c r="G2189" t="s">
        <v>4421</v>
      </c>
    </row>
    <row r="2190" spans="1:7" x14ac:dyDescent="0.25">
      <c r="A2190" t="s">
        <v>36</v>
      </c>
      <c r="B2190" s="16" t="s">
        <v>13188</v>
      </c>
      <c r="C2190" t="s">
        <v>15</v>
      </c>
      <c r="D2190" t="s">
        <v>37</v>
      </c>
      <c r="E2190" t="s">
        <v>38</v>
      </c>
      <c r="F2190" t="s">
        <v>4430</v>
      </c>
      <c r="G2190" t="s">
        <v>4421</v>
      </c>
    </row>
    <row r="2191" spans="1:7" x14ac:dyDescent="0.25">
      <c r="A2191" t="s">
        <v>36</v>
      </c>
      <c r="B2191" s="16" t="s">
        <v>13189</v>
      </c>
      <c r="C2191" t="s">
        <v>15</v>
      </c>
      <c r="D2191" t="s">
        <v>37</v>
      </c>
      <c r="E2191" t="s">
        <v>38</v>
      </c>
      <c r="F2191" t="s">
        <v>4430</v>
      </c>
      <c r="G2191" t="s">
        <v>4421</v>
      </c>
    </row>
    <row r="2192" spans="1:7" x14ac:dyDescent="0.25">
      <c r="A2192" t="s">
        <v>36</v>
      </c>
      <c r="B2192" s="16" t="s">
        <v>13191</v>
      </c>
      <c r="C2192" t="s">
        <v>15</v>
      </c>
      <c r="D2192" t="s">
        <v>37</v>
      </c>
      <c r="E2192" t="s">
        <v>38</v>
      </c>
      <c r="F2192" t="s">
        <v>4430</v>
      </c>
      <c r="G2192" t="s">
        <v>4421</v>
      </c>
    </row>
    <row r="2193" spans="1:7" x14ac:dyDescent="0.25">
      <c r="A2193" t="s">
        <v>36</v>
      </c>
      <c r="B2193" s="16" t="s">
        <v>13192</v>
      </c>
      <c r="C2193" t="s">
        <v>15</v>
      </c>
      <c r="D2193" t="s">
        <v>37</v>
      </c>
      <c r="E2193" t="s">
        <v>38</v>
      </c>
      <c r="F2193" t="s">
        <v>4430</v>
      </c>
      <c r="G2193" t="s">
        <v>4421</v>
      </c>
    </row>
    <row r="2194" spans="1:7" x14ac:dyDescent="0.25">
      <c r="A2194" t="s">
        <v>36</v>
      </c>
      <c r="B2194" s="16" t="s">
        <v>13193</v>
      </c>
      <c r="C2194" t="s">
        <v>15</v>
      </c>
      <c r="D2194" t="s">
        <v>37</v>
      </c>
      <c r="E2194" t="s">
        <v>38</v>
      </c>
      <c r="F2194" t="s">
        <v>4430</v>
      </c>
      <c r="G2194" t="s">
        <v>4421</v>
      </c>
    </row>
    <row r="2195" spans="1:7" x14ac:dyDescent="0.25">
      <c r="A2195" t="s">
        <v>36</v>
      </c>
      <c r="B2195" s="16" t="s">
        <v>13194</v>
      </c>
      <c r="C2195" t="s">
        <v>15</v>
      </c>
      <c r="D2195" t="s">
        <v>37</v>
      </c>
      <c r="E2195" t="s">
        <v>38</v>
      </c>
      <c r="F2195" t="s">
        <v>4430</v>
      </c>
      <c r="G2195" t="s">
        <v>4421</v>
      </c>
    </row>
    <row r="2196" spans="1:7" x14ac:dyDescent="0.25">
      <c r="A2196" t="s">
        <v>36</v>
      </c>
      <c r="B2196" s="16" t="s">
        <v>13195</v>
      </c>
      <c r="C2196" t="s">
        <v>15</v>
      </c>
      <c r="D2196" t="s">
        <v>37</v>
      </c>
      <c r="E2196" t="s">
        <v>38</v>
      </c>
      <c r="F2196" t="s">
        <v>4430</v>
      </c>
      <c r="G2196" t="s">
        <v>4421</v>
      </c>
    </row>
    <row r="2197" spans="1:7" x14ac:dyDescent="0.25">
      <c r="A2197" t="s">
        <v>36</v>
      </c>
      <c r="B2197" s="16" t="s">
        <v>13196</v>
      </c>
      <c r="C2197" t="s">
        <v>15</v>
      </c>
      <c r="D2197" t="s">
        <v>37</v>
      </c>
      <c r="E2197" t="s">
        <v>38</v>
      </c>
      <c r="F2197" t="s">
        <v>4430</v>
      </c>
      <c r="G2197" t="s">
        <v>4421</v>
      </c>
    </row>
    <row r="2198" spans="1:7" x14ac:dyDescent="0.25">
      <c r="A2198" t="s">
        <v>36</v>
      </c>
      <c r="B2198" s="16" t="s">
        <v>13197</v>
      </c>
      <c r="C2198" t="s">
        <v>15</v>
      </c>
      <c r="D2198" t="s">
        <v>37</v>
      </c>
      <c r="E2198" t="s">
        <v>38</v>
      </c>
      <c r="F2198" t="s">
        <v>4430</v>
      </c>
      <c r="G2198" t="s">
        <v>4421</v>
      </c>
    </row>
    <row r="2199" spans="1:7" x14ac:dyDescent="0.25">
      <c r="A2199" t="s">
        <v>36</v>
      </c>
      <c r="B2199" s="16" t="s">
        <v>13198</v>
      </c>
      <c r="C2199" t="s">
        <v>15</v>
      </c>
      <c r="D2199" t="s">
        <v>37</v>
      </c>
      <c r="E2199" t="s">
        <v>38</v>
      </c>
      <c r="F2199" t="s">
        <v>4430</v>
      </c>
      <c r="G2199" t="s">
        <v>4421</v>
      </c>
    </row>
    <row r="2200" spans="1:7" x14ac:dyDescent="0.25">
      <c r="A2200" t="s">
        <v>36</v>
      </c>
      <c r="B2200" s="16" t="s">
        <v>13200</v>
      </c>
      <c r="C2200" t="s">
        <v>15</v>
      </c>
      <c r="D2200" t="s">
        <v>37</v>
      </c>
      <c r="E2200" t="s">
        <v>38</v>
      </c>
      <c r="F2200" t="s">
        <v>4430</v>
      </c>
      <c r="G2200" t="s">
        <v>4421</v>
      </c>
    </row>
    <row r="2201" spans="1:7" x14ac:dyDescent="0.25">
      <c r="A2201" t="s">
        <v>36</v>
      </c>
      <c r="B2201" s="16" t="s">
        <v>13201</v>
      </c>
      <c r="C2201" t="s">
        <v>15</v>
      </c>
      <c r="D2201" t="s">
        <v>37</v>
      </c>
      <c r="E2201" t="s">
        <v>38</v>
      </c>
      <c r="F2201" t="s">
        <v>4430</v>
      </c>
      <c r="G2201" t="s">
        <v>4421</v>
      </c>
    </row>
    <row r="2202" spans="1:7" x14ac:dyDescent="0.25">
      <c r="A2202" t="s">
        <v>36</v>
      </c>
      <c r="B2202" s="16" t="s">
        <v>13202</v>
      </c>
      <c r="C2202" t="s">
        <v>15</v>
      </c>
      <c r="D2202" t="s">
        <v>37</v>
      </c>
      <c r="E2202" t="s">
        <v>38</v>
      </c>
      <c r="F2202" t="s">
        <v>4430</v>
      </c>
      <c r="G2202" t="s">
        <v>4421</v>
      </c>
    </row>
    <row r="2203" spans="1:7" x14ac:dyDescent="0.25">
      <c r="A2203" t="s">
        <v>36</v>
      </c>
      <c r="B2203" s="16" t="s">
        <v>13203</v>
      </c>
      <c r="C2203" t="s">
        <v>15</v>
      </c>
      <c r="D2203" t="s">
        <v>37</v>
      </c>
      <c r="E2203" t="s">
        <v>38</v>
      </c>
      <c r="F2203" t="s">
        <v>4430</v>
      </c>
      <c r="G2203" t="s">
        <v>4421</v>
      </c>
    </row>
    <row r="2204" spans="1:7" x14ac:dyDescent="0.25">
      <c r="A2204" t="s">
        <v>36</v>
      </c>
      <c r="B2204" s="16" t="s">
        <v>13204</v>
      </c>
      <c r="C2204" t="s">
        <v>15</v>
      </c>
      <c r="D2204" t="s">
        <v>37</v>
      </c>
      <c r="E2204" t="s">
        <v>38</v>
      </c>
      <c r="F2204" t="s">
        <v>4430</v>
      </c>
      <c r="G2204" t="s">
        <v>4421</v>
      </c>
    </row>
    <row r="2205" spans="1:7" x14ac:dyDescent="0.25">
      <c r="A2205" t="s">
        <v>36</v>
      </c>
      <c r="B2205" s="16" t="s">
        <v>13205</v>
      </c>
      <c r="C2205" t="s">
        <v>15</v>
      </c>
      <c r="D2205" t="s">
        <v>37</v>
      </c>
      <c r="E2205" t="s">
        <v>38</v>
      </c>
      <c r="F2205" t="s">
        <v>4430</v>
      </c>
      <c r="G2205" t="s">
        <v>4421</v>
      </c>
    </row>
    <row r="2206" spans="1:7" x14ac:dyDescent="0.25">
      <c r="A2206" t="s">
        <v>36</v>
      </c>
      <c r="B2206" s="16" t="s">
        <v>13206</v>
      </c>
      <c r="C2206" t="s">
        <v>15</v>
      </c>
      <c r="D2206" t="s">
        <v>37</v>
      </c>
      <c r="E2206" t="s">
        <v>38</v>
      </c>
      <c r="F2206" t="s">
        <v>4430</v>
      </c>
      <c r="G2206" t="s">
        <v>4421</v>
      </c>
    </row>
    <row r="2207" spans="1:7" x14ac:dyDescent="0.25">
      <c r="A2207" t="s">
        <v>36</v>
      </c>
      <c r="B2207" s="16" t="s">
        <v>13207</v>
      </c>
      <c r="C2207" t="s">
        <v>15</v>
      </c>
      <c r="D2207" t="s">
        <v>37</v>
      </c>
      <c r="E2207" t="s">
        <v>38</v>
      </c>
      <c r="F2207" t="s">
        <v>4430</v>
      </c>
      <c r="G2207" t="s">
        <v>4421</v>
      </c>
    </row>
    <row r="2208" spans="1:7" x14ac:dyDescent="0.25">
      <c r="A2208" t="s">
        <v>36</v>
      </c>
      <c r="B2208" s="16" t="s">
        <v>13208</v>
      </c>
      <c r="C2208" t="s">
        <v>15</v>
      </c>
      <c r="D2208" t="s">
        <v>37</v>
      </c>
      <c r="E2208" t="s">
        <v>38</v>
      </c>
      <c r="F2208" t="s">
        <v>4430</v>
      </c>
      <c r="G2208" t="s">
        <v>4421</v>
      </c>
    </row>
    <row r="2209" spans="1:7" x14ac:dyDescent="0.25">
      <c r="A2209" t="s">
        <v>36</v>
      </c>
      <c r="B2209" s="16" t="s">
        <v>13209</v>
      </c>
      <c r="C2209" t="s">
        <v>15</v>
      </c>
      <c r="D2209" t="s">
        <v>37</v>
      </c>
      <c r="E2209" t="s">
        <v>38</v>
      </c>
      <c r="F2209" t="s">
        <v>4430</v>
      </c>
      <c r="G2209" t="s">
        <v>4421</v>
      </c>
    </row>
    <row r="2210" spans="1:7" x14ac:dyDescent="0.25">
      <c r="A2210" t="s">
        <v>36</v>
      </c>
      <c r="B2210" s="16" t="s">
        <v>13210</v>
      </c>
      <c r="C2210" t="s">
        <v>15</v>
      </c>
      <c r="D2210" t="s">
        <v>37</v>
      </c>
      <c r="E2210" t="s">
        <v>38</v>
      </c>
      <c r="F2210" t="s">
        <v>4430</v>
      </c>
      <c r="G2210" t="s">
        <v>4421</v>
      </c>
    </row>
    <row r="2211" spans="1:7" x14ac:dyDescent="0.25">
      <c r="A2211" t="s">
        <v>36</v>
      </c>
      <c r="B2211" s="16" t="s">
        <v>13211</v>
      </c>
      <c r="C2211" t="s">
        <v>15</v>
      </c>
      <c r="D2211" t="s">
        <v>37</v>
      </c>
      <c r="E2211" t="s">
        <v>38</v>
      </c>
      <c r="F2211" t="s">
        <v>4430</v>
      </c>
      <c r="G2211" t="s">
        <v>4421</v>
      </c>
    </row>
    <row r="2212" spans="1:7" x14ac:dyDescent="0.25">
      <c r="A2212" t="s">
        <v>36</v>
      </c>
      <c r="B2212" s="16" t="s">
        <v>13212</v>
      </c>
      <c r="C2212" t="s">
        <v>15</v>
      </c>
      <c r="D2212" t="s">
        <v>37</v>
      </c>
      <c r="E2212" t="s">
        <v>38</v>
      </c>
      <c r="F2212" t="s">
        <v>4430</v>
      </c>
      <c r="G2212" t="s">
        <v>4421</v>
      </c>
    </row>
    <row r="2213" spans="1:7" x14ac:dyDescent="0.25">
      <c r="A2213" t="s">
        <v>36</v>
      </c>
      <c r="B2213" s="16" t="s">
        <v>13213</v>
      </c>
      <c r="C2213" t="s">
        <v>15</v>
      </c>
      <c r="D2213" t="s">
        <v>37</v>
      </c>
      <c r="E2213" t="s">
        <v>38</v>
      </c>
      <c r="F2213" t="s">
        <v>4430</v>
      </c>
      <c r="G2213" t="s">
        <v>4421</v>
      </c>
    </row>
    <row r="2214" spans="1:7" x14ac:dyDescent="0.25">
      <c r="A2214" t="s">
        <v>36</v>
      </c>
      <c r="B2214" s="16" t="s">
        <v>13214</v>
      </c>
      <c r="C2214" t="s">
        <v>15</v>
      </c>
      <c r="D2214" t="s">
        <v>37</v>
      </c>
      <c r="E2214" t="s">
        <v>38</v>
      </c>
      <c r="F2214" t="s">
        <v>4430</v>
      </c>
      <c r="G2214" t="s">
        <v>4421</v>
      </c>
    </row>
    <row r="2215" spans="1:7" x14ac:dyDescent="0.25">
      <c r="A2215" t="s">
        <v>36</v>
      </c>
      <c r="B2215" s="16" t="s">
        <v>13215</v>
      </c>
      <c r="C2215" t="s">
        <v>15</v>
      </c>
      <c r="D2215" t="s">
        <v>37</v>
      </c>
      <c r="E2215" t="s">
        <v>38</v>
      </c>
      <c r="F2215" t="s">
        <v>4430</v>
      </c>
      <c r="G2215" t="s">
        <v>4421</v>
      </c>
    </row>
    <row r="2216" spans="1:7" x14ac:dyDescent="0.25">
      <c r="A2216" t="s">
        <v>36</v>
      </c>
      <c r="B2216" s="16" t="s">
        <v>13216</v>
      </c>
      <c r="C2216" t="s">
        <v>15</v>
      </c>
      <c r="D2216" t="s">
        <v>37</v>
      </c>
      <c r="E2216" t="s">
        <v>38</v>
      </c>
      <c r="F2216" t="s">
        <v>4430</v>
      </c>
      <c r="G2216" t="s">
        <v>4421</v>
      </c>
    </row>
    <row r="2217" spans="1:7" x14ac:dyDescent="0.25">
      <c r="A2217" t="s">
        <v>36</v>
      </c>
      <c r="B2217" s="16" t="s">
        <v>13217</v>
      </c>
      <c r="C2217" t="s">
        <v>15</v>
      </c>
      <c r="D2217" t="s">
        <v>37</v>
      </c>
      <c r="E2217" t="s">
        <v>38</v>
      </c>
      <c r="F2217" t="s">
        <v>4430</v>
      </c>
      <c r="G2217" t="s">
        <v>4421</v>
      </c>
    </row>
    <row r="2218" spans="1:7" x14ac:dyDescent="0.25">
      <c r="A2218" t="s">
        <v>36</v>
      </c>
      <c r="B2218" s="16" t="s">
        <v>13218</v>
      </c>
      <c r="C2218" t="s">
        <v>15</v>
      </c>
      <c r="D2218" t="s">
        <v>37</v>
      </c>
      <c r="E2218" t="s">
        <v>38</v>
      </c>
      <c r="F2218" t="s">
        <v>4430</v>
      </c>
      <c r="G2218" t="s">
        <v>4421</v>
      </c>
    </row>
    <row r="2219" spans="1:7" x14ac:dyDescent="0.25">
      <c r="A2219" t="s">
        <v>36</v>
      </c>
      <c r="B2219" s="16" t="s">
        <v>13219</v>
      </c>
      <c r="C2219" t="s">
        <v>15</v>
      </c>
      <c r="D2219" t="s">
        <v>37</v>
      </c>
      <c r="E2219" t="s">
        <v>38</v>
      </c>
      <c r="F2219" t="s">
        <v>4430</v>
      </c>
      <c r="G2219" t="s">
        <v>4421</v>
      </c>
    </row>
    <row r="2220" spans="1:7" x14ac:dyDescent="0.25">
      <c r="A2220" t="s">
        <v>36</v>
      </c>
      <c r="B2220" s="16" t="s">
        <v>13221</v>
      </c>
      <c r="C2220" t="s">
        <v>15</v>
      </c>
      <c r="D2220" t="s">
        <v>37</v>
      </c>
      <c r="E2220" t="s">
        <v>38</v>
      </c>
      <c r="F2220" t="s">
        <v>4430</v>
      </c>
      <c r="G2220" t="s">
        <v>4421</v>
      </c>
    </row>
    <row r="2221" spans="1:7" x14ac:dyDescent="0.25">
      <c r="A2221" t="s">
        <v>36</v>
      </c>
      <c r="B2221" s="16" t="s">
        <v>13223</v>
      </c>
      <c r="C2221" t="s">
        <v>15</v>
      </c>
      <c r="D2221" t="s">
        <v>37</v>
      </c>
      <c r="E2221" t="s">
        <v>38</v>
      </c>
      <c r="F2221" t="s">
        <v>4430</v>
      </c>
      <c r="G2221" t="s">
        <v>4421</v>
      </c>
    </row>
    <row r="2222" spans="1:7" x14ac:dyDescent="0.25">
      <c r="A2222" t="s">
        <v>36</v>
      </c>
      <c r="B2222" s="16" t="s">
        <v>13224</v>
      </c>
      <c r="C2222" t="s">
        <v>15</v>
      </c>
      <c r="D2222" t="s">
        <v>37</v>
      </c>
      <c r="E2222" t="s">
        <v>38</v>
      </c>
      <c r="F2222" t="s">
        <v>4430</v>
      </c>
      <c r="G2222" t="s">
        <v>4421</v>
      </c>
    </row>
    <row r="2223" spans="1:7" x14ac:dyDescent="0.25">
      <c r="A2223" t="s">
        <v>36</v>
      </c>
      <c r="B2223" s="16" t="s">
        <v>13225</v>
      </c>
      <c r="C2223" t="s">
        <v>15</v>
      </c>
      <c r="D2223" t="s">
        <v>37</v>
      </c>
      <c r="E2223" t="s">
        <v>38</v>
      </c>
      <c r="F2223" t="s">
        <v>4430</v>
      </c>
      <c r="G2223" t="s">
        <v>4421</v>
      </c>
    </row>
    <row r="2224" spans="1:7" x14ac:dyDescent="0.25">
      <c r="A2224" t="s">
        <v>36</v>
      </c>
      <c r="B2224" s="16" t="s">
        <v>13226</v>
      </c>
      <c r="C2224" t="s">
        <v>15</v>
      </c>
      <c r="D2224" t="s">
        <v>37</v>
      </c>
      <c r="E2224" t="s">
        <v>38</v>
      </c>
      <c r="F2224" t="s">
        <v>4430</v>
      </c>
      <c r="G2224" t="s">
        <v>4421</v>
      </c>
    </row>
    <row r="2225" spans="1:7" x14ac:dyDescent="0.25">
      <c r="A2225" t="s">
        <v>36</v>
      </c>
      <c r="B2225" s="16" t="s">
        <v>13227</v>
      </c>
      <c r="C2225" t="s">
        <v>15</v>
      </c>
      <c r="D2225" t="s">
        <v>37</v>
      </c>
      <c r="E2225" t="s">
        <v>38</v>
      </c>
      <c r="F2225" t="s">
        <v>4430</v>
      </c>
      <c r="G2225" t="s">
        <v>4421</v>
      </c>
    </row>
    <row r="2226" spans="1:7" x14ac:dyDescent="0.25">
      <c r="A2226" t="s">
        <v>36</v>
      </c>
      <c r="B2226" s="16" t="s">
        <v>13228</v>
      </c>
      <c r="C2226" t="s">
        <v>15</v>
      </c>
      <c r="D2226" t="s">
        <v>37</v>
      </c>
      <c r="E2226" t="s">
        <v>38</v>
      </c>
      <c r="F2226" t="s">
        <v>4430</v>
      </c>
      <c r="G2226" t="s">
        <v>4421</v>
      </c>
    </row>
    <row r="2227" spans="1:7" x14ac:dyDescent="0.25">
      <c r="A2227" t="s">
        <v>36</v>
      </c>
      <c r="B2227" s="16" t="s">
        <v>13229</v>
      </c>
      <c r="C2227" t="s">
        <v>15</v>
      </c>
      <c r="D2227" t="s">
        <v>37</v>
      </c>
      <c r="E2227" t="s">
        <v>38</v>
      </c>
      <c r="F2227" t="s">
        <v>4430</v>
      </c>
      <c r="G2227" t="s">
        <v>4421</v>
      </c>
    </row>
    <row r="2228" spans="1:7" x14ac:dyDescent="0.25">
      <c r="A2228" t="s">
        <v>36</v>
      </c>
      <c r="B2228" s="16" t="s">
        <v>13230</v>
      </c>
      <c r="C2228" t="s">
        <v>15</v>
      </c>
      <c r="D2228" t="s">
        <v>37</v>
      </c>
      <c r="E2228" t="s">
        <v>38</v>
      </c>
      <c r="F2228" t="s">
        <v>4430</v>
      </c>
      <c r="G2228" t="s">
        <v>4421</v>
      </c>
    </row>
    <row r="2229" spans="1:7" x14ac:dyDescent="0.25">
      <c r="A2229" t="s">
        <v>36</v>
      </c>
      <c r="B2229" s="16" t="s">
        <v>13231</v>
      </c>
      <c r="C2229" t="s">
        <v>15</v>
      </c>
      <c r="D2229" t="s">
        <v>37</v>
      </c>
      <c r="E2229" t="s">
        <v>38</v>
      </c>
      <c r="F2229" t="s">
        <v>4430</v>
      </c>
      <c r="G2229" t="s">
        <v>4421</v>
      </c>
    </row>
    <row r="2230" spans="1:7" x14ac:dyDescent="0.25">
      <c r="A2230" t="s">
        <v>32</v>
      </c>
      <c r="B2230" s="18" t="s">
        <v>7388</v>
      </c>
      <c r="C2230" s="7" t="s">
        <v>4</v>
      </c>
      <c r="D2230" t="s">
        <v>28</v>
      </c>
      <c r="E2230" t="s">
        <v>35</v>
      </c>
      <c r="F2230" t="s">
        <v>4830</v>
      </c>
      <c r="G2230" t="s">
        <v>4816</v>
      </c>
    </row>
    <row r="2231" spans="1:7" x14ac:dyDescent="0.25">
      <c r="A2231" t="s">
        <v>32</v>
      </c>
      <c r="B2231" s="16" t="s">
        <v>13486</v>
      </c>
      <c r="C2231" t="s">
        <v>4</v>
      </c>
      <c r="D2231" t="s">
        <v>62</v>
      </c>
      <c r="E2231" s="5" t="s">
        <v>67</v>
      </c>
      <c r="F2231" t="s">
        <v>13485</v>
      </c>
    </row>
    <row r="2232" spans="1:7" x14ac:dyDescent="0.25">
      <c r="A2232" t="s">
        <v>32</v>
      </c>
      <c r="B2232" s="18" t="s">
        <v>6800</v>
      </c>
      <c r="C2232" s="7" t="s">
        <v>4</v>
      </c>
      <c r="D2232" t="s">
        <v>28</v>
      </c>
      <c r="E2232" t="s">
        <v>35</v>
      </c>
      <c r="F2232" t="s">
        <v>4497</v>
      </c>
      <c r="G2232" t="s">
        <v>4008</v>
      </c>
    </row>
    <row r="2233" spans="1:7" x14ac:dyDescent="0.25">
      <c r="A2233" t="s">
        <v>19</v>
      </c>
      <c r="B2233" s="16" t="s">
        <v>1481</v>
      </c>
      <c r="C2233" t="s">
        <v>689</v>
      </c>
      <c r="D2233" t="s">
        <v>16</v>
      </c>
      <c r="E2233" t="s">
        <v>20</v>
      </c>
      <c r="F2233" t="s">
        <v>1482</v>
      </c>
      <c r="G2233" t="s">
        <v>1455</v>
      </c>
    </row>
    <row r="2234" spans="1:7" x14ac:dyDescent="0.25">
      <c r="A2234" t="s">
        <v>19</v>
      </c>
      <c r="B2234" s="16" t="s">
        <v>1306</v>
      </c>
      <c r="C2234" t="s">
        <v>689</v>
      </c>
      <c r="D2234" t="s">
        <v>16</v>
      </c>
      <c r="E2234" t="s">
        <v>20</v>
      </c>
      <c r="F2234" t="s">
        <v>1307</v>
      </c>
      <c r="G2234" t="s">
        <v>1256</v>
      </c>
    </row>
    <row r="2235" spans="1:7" x14ac:dyDescent="0.25">
      <c r="A2235" t="s">
        <v>19</v>
      </c>
      <c r="B2235" s="16" t="s">
        <v>1309</v>
      </c>
      <c r="C2235" t="s">
        <v>689</v>
      </c>
      <c r="D2235" t="s">
        <v>16</v>
      </c>
      <c r="E2235" t="s">
        <v>20</v>
      </c>
      <c r="F2235" t="s">
        <v>1307</v>
      </c>
      <c r="G2235" t="s">
        <v>1256</v>
      </c>
    </row>
    <row r="2236" spans="1:7" x14ac:dyDescent="0.25">
      <c r="A2236" t="s">
        <v>19</v>
      </c>
      <c r="B2236" s="16" t="s">
        <v>1310</v>
      </c>
      <c r="C2236" t="s">
        <v>689</v>
      </c>
      <c r="D2236" t="s">
        <v>16</v>
      </c>
      <c r="E2236" t="s">
        <v>20</v>
      </c>
      <c r="F2236" t="s">
        <v>1307</v>
      </c>
      <c r="G2236" t="s">
        <v>1256</v>
      </c>
    </row>
    <row r="2237" spans="1:7" x14ac:dyDescent="0.25">
      <c r="A2237" t="s">
        <v>19</v>
      </c>
      <c r="B2237" s="16" t="s">
        <v>1311</v>
      </c>
      <c r="C2237" t="s">
        <v>689</v>
      </c>
      <c r="D2237" t="s">
        <v>16</v>
      </c>
      <c r="E2237" t="s">
        <v>20</v>
      </c>
      <c r="F2237" t="s">
        <v>1307</v>
      </c>
      <c r="G2237" t="s">
        <v>1256</v>
      </c>
    </row>
    <row r="2238" spans="1:7" x14ac:dyDescent="0.25">
      <c r="A2238" t="s">
        <v>19</v>
      </c>
      <c r="B2238" s="16" t="s">
        <v>1308</v>
      </c>
      <c r="C2238" t="s">
        <v>689</v>
      </c>
      <c r="D2238" t="s">
        <v>16</v>
      </c>
      <c r="E2238" t="s">
        <v>17</v>
      </c>
      <c r="F2238" t="s">
        <v>1307</v>
      </c>
      <c r="G2238" t="s">
        <v>1256</v>
      </c>
    </row>
    <row r="2239" spans="1:7" x14ac:dyDescent="0.25">
      <c r="A2239" t="s">
        <v>36</v>
      </c>
      <c r="B2239" s="16" t="s">
        <v>8811</v>
      </c>
      <c r="C2239" t="s">
        <v>15</v>
      </c>
      <c r="D2239" t="s">
        <v>37</v>
      </c>
      <c r="E2239" t="s">
        <v>40</v>
      </c>
      <c r="F2239" t="s">
        <v>4072</v>
      </c>
      <c r="G2239" t="s">
        <v>128</v>
      </c>
    </row>
    <row r="2240" spans="1:7" x14ac:dyDescent="0.25">
      <c r="A2240" t="s">
        <v>23</v>
      </c>
      <c r="B2240" s="16" t="s">
        <v>10331</v>
      </c>
      <c r="C2240" t="s">
        <v>689</v>
      </c>
      <c r="D2240" t="s">
        <v>16</v>
      </c>
      <c r="E2240" t="s">
        <v>17</v>
      </c>
      <c r="F2240" t="s">
        <v>2841</v>
      </c>
      <c r="G2240" t="s">
        <v>2827</v>
      </c>
    </row>
    <row r="2241" spans="1:7" x14ac:dyDescent="0.25">
      <c r="A2241" t="s">
        <v>19</v>
      </c>
      <c r="B2241" s="16" t="s">
        <v>1483</v>
      </c>
      <c r="C2241" t="s">
        <v>689</v>
      </c>
      <c r="D2241" t="s">
        <v>16</v>
      </c>
      <c r="E2241" t="s">
        <v>20</v>
      </c>
      <c r="F2241" t="s">
        <v>117</v>
      </c>
      <c r="G2241" t="s">
        <v>1455</v>
      </c>
    </row>
    <row r="2242" spans="1:7" x14ac:dyDescent="0.25">
      <c r="A2242" t="s">
        <v>23</v>
      </c>
      <c r="B2242" s="16" t="s">
        <v>10545</v>
      </c>
      <c r="C2242" t="s">
        <v>689</v>
      </c>
      <c r="D2242" t="s">
        <v>16</v>
      </c>
      <c r="E2242" t="s">
        <v>17</v>
      </c>
      <c r="F2242" t="s">
        <v>117</v>
      </c>
      <c r="G2242" t="s">
        <v>2349</v>
      </c>
    </row>
    <row r="2243" spans="1:7" x14ac:dyDescent="0.25">
      <c r="A2243" t="s">
        <v>23</v>
      </c>
      <c r="B2243" s="16" t="s">
        <v>10332</v>
      </c>
      <c r="C2243" t="s">
        <v>689</v>
      </c>
      <c r="D2243" t="s">
        <v>16</v>
      </c>
      <c r="E2243" t="s">
        <v>17</v>
      </c>
      <c r="F2243" t="s">
        <v>2842</v>
      </c>
      <c r="G2243" t="s">
        <v>2734</v>
      </c>
    </row>
    <row r="2244" spans="1:7" x14ac:dyDescent="0.25">
      <c r="A2244" t="s">
        <v>23</v>
      </c>
      <c r="B2244" s="16" t="s">
        <v>8036</v>
      </c>
      <c r="C2244" t="s">
        <v>689</v>
      </c>
      <c r="D2244" t="s">
        <v>16</v>
      </c>
      <c r="E2244" t="s">
        <v>80</v>
      </c>
      <c r="F2244" t="s">
        <v>2039</v>
      </c>
      <c r="G2244" t="s">
        <v>2035</v>
      </c>
    </row>
    <row r="2245" spans="1:7" x14ac:dyDescent="0.25">
      <c r="A2245" t="s">
        <v>23</v>
      </c>
      <c r="B2245" s="16" t="s">
        <v>10957</v>
      </c>
      <c r="C2245" t="s">
        <v>689</v>
      </c>
      <c r="D2245" t="s">
        <v>16</v>
      </c>
      <c r="E2245" t="s">
        <v>17</v>
      </c>
      <c r="F2245" t="s">
        <v>3318</v>
      </c>
      <c r="G2245" t="s">
        <v>3114</v>
      </c>
    </row>
    <row r="2246" spans="1:7" x14ac:dyDescent="0.25">
      <c r="A2246" t="s">
        <v>36</v>
      </c>
      <c r="B2246" s="16" t="s">
        <v>12669</v>
      </c>
      <c r="C2246" t="s">
        <v>15</v>
      </c>
      <c r="D2246" t="s">
        <v>37</v>
      </c>
      <c r="E2246" t="s">
        <v>38</v>
      </c>
      <c r="F2246" t="s">
        <v>4194</v>
      </c>
      <c r="G2246" t="s">
        <v>4195</v>
      </c>
    </row>
    <row r="2247" spans="1:7" x14ac:dyDescent="0.25">
      <c r="A2247" t="s">
        <v>36</v>
      </c>
      <c r="B2247" s="16" t="s">
        <v>13243</v>
      </c>
      <c r="C2247" t="s">
        <v>15</v>
      </c>
      <c r="D2247" t="s">
        <v>37</v>
      </c>
      <c r="E2247" t="s">
        <v>38</v>
      </c>
      <c r="F2247" t="s">
        <v>4441</v>
      </c>
      <c r="G2247" t="s">
        <v>4162</v>
      </c>
    </row>
    <row r="2248" spans="1:7" x14ac:dyDescent="0.25">
      <c r="A2248" t="s">
        <v>23</v>
      </c>
      <c r="B2248" s="16" t="s">
        <v>10657</v>
      </c>
      <c r="C2248" t="s">
        <v>689</v>
      </c>
      <c r="D2248" t="s">
        <v>16</v>
      </c>
      <c r="E2248" t="s">
        <v>17</v>
      </c>
      <c r="F2248" t="s">
        <v>3131</v>
      </c>
      <c r="G2248" t="s">
        <v>3119</v>
      </c>
    </row>
    <row r="2249" spans="1:7" x14ac:dyDescent="0.25">
      <c r="A2249" t="s">
        <v>32</v>
      </c>
      <c r="B2249" s="18" t="s">
        <v>7865</v>
      </c>
      <c r="C2249" s="7" t="s">
        <v>4</v>
      </c>
      <c r="D2249" t="s">
        <v>28</v>
      </c>
      <c r="E2249" t="s">
        <v>33</v>
      </c>
      <c r="F2249" t="s">
        <v>3132</v>
      </c>
      <c r="G2249" t="s">
        <v>4652</v>
      </c>
    </row>
    <row r="2250" spans="1:7" x14ac:dyDescent="0.25">
      <c r="A2250" t="s">
        <v>23</v>
      </c>
      <c r="B2250" s="16" t="s">
        <v>10658</v>
      </c>
      <c r="C2250" t="s">
        <v>689</v>
      </c>
      <c r="D2250" t="s">
        <v>16</v>
      </c>
      <c r="E2250" t="s">
        <v>17</v>
      </c>
      <c r="F2250" t="s">
        <v>3132</v>
      </c>
      <c r="G2250" t="s">
        <v>3114</v>
      </c>
    </row>
    <row r="2251" spans="1:7" x14ac:dyDescent="0.25">
      <c r="A2251" t="s">
        <v>23</v>
      </c>
      <c r="B2251" s="16" t="s">
        <v>9821</v>
      </c>
      <c r="C2251" t="s">
        <v>689</v>
      </c>
      <c r="D2251" t="s">
        <v>16</v>
      </c>
      <c r="E2251" t="s">
        <v>17</v>
      </c>
      <c r="F2251" t="s">
        <v>2394</v>
      </c>
      <c r="G2251" t="s">
        <v>120</v>
      </c>
    </row>
    <row r="2252" spans="1:7" x14ac:dyDescent="0.25">
      <c r="A2252" t="s">
        <v>23</v>
      </c>
      <c r="B2252" s="16" t="s">
        <v>8188</v>
      </c>
      <c r="C2252" t="s">
        <v>689</v>
      </c>
      <c r="D2252" t="s">
        <v>16</v>
      </c>
      <c r="E2252" t="s">
        <v>80</v>
      </c>
      <c r="F2252" t="s">
        <v>2089</v>
      </c>
      <c r="G2252" t="s">
        <v>2035</v>
      </c>
    </row>
    <row r="2253" spans="1:7" x14ac:dyDescent="0.25">
      <c r="A2253" t="s">
        <v>36</v>
      </c>
      <c r="B2253" s="16" t="s">
        <v>8453</v>
      </c>
      <c r="C2253" t="s">
        <v>15</v>
      </c>
      <c r="D2253" t="s">
        <v>37</v>
      </c>
      <c r="E2253" t="s">
        <v>40</v>
      </c>
      <c r="F2253" t="s">
        <v>2089</v>
      </c>
      <c r="G2253" t="s">
        <v>3958</v>
      </c>
    </row>
    <row r="2254" spans="1:7" x14ac:dyDescent="0.25">
      <c r="A2254" t="s">
        <v>36</v>
      </c>
      <c r="B2254" s="16" t="s">
        <v>8454</v>
      </c>
      <c r="C2254" t="s">
        <v>15</v>
      </c>
      <c r="D2254" t="s">
        <v>37</v>
      </c>
      <c r="E2254" t="s">
        <v>40</v>
      </c>
      <c r="F2254" t="s">
        <v>2089</v>
      </c>
      <c r="G2254" t="s">
        <v>3958</v>
      </c>
    </row>
    <row r="2255" spans="1:7" x14ac:dyDescent="0.25">
      <c r="A2255" t="s">
        <v>23</v>
      </c>
      <c r="B2255" s="16" t="s">
        <v>10195</v>
      </c>
      <c r="C2255" t="s">
        <v>689</v>
      </c>
      <c r="D2255" t="s">
        <v>16</v>
      </c>
      <c r="E2255" t="s">
        <v>17</v>
      </c>
      <c r="F2255" t="s">
        <v>2744</v>
      </c>
      <c r="G2255" t="s">
        <v>2732</v>
      </c>
    </row>
    <row r="2256" spans="1:7" x14ac:dyDescent="0.25">
      <c r="A2256" t="s">
        <v>32</v>
      </c>
      <c r="B2256" s="18" t="s">
        <v>6987</v>
      </c>
      <c r="C2256" s="7" t="s">
        <v>4</v>
      </c>
      <c r="D2256" t="s">
        <v>28</v>
      </c>
      <c r="E2256" s="2" t="s">
        <v>33</v>
      </c>
      <c r="F2256" t="s">
        <v>4585</v>
      </c>
      <c r="G2256" t="s">
        <v>4568</v>
      </c>
    </row>
    <row r="2257" spans="1:7" x14ac:dyDescent="0.25">
      <c r="A2257" t="s">
        <v>32</v>
      </c>
      <c r="B2257" s="18" t="s">
        <v>6988</v>
      </c>
      <c r="C2257" s="7" t="s">
        <v>4</v>
      </c>
      <c r="D2257" t="s">
        <v>28</v>
      </c>
      <c r="E2257" s="2" t="s">
        <v>33</v>
      </c>
      <c r="F2257" t="s">
        <v>4585</v>
      </c>
      <c r="G2257" t="s">
        <v>4568</v>
      </c>
    </row>
    <row r="2258" spans="1:7" x14ac:dyDescent="0.25">
      <c r="A2258" t="s">
        <v>32</v>
      </c>
      <c r="B2258" s="18" t="s">
        <v>6989</v>
      </c>
      <c r="C2258" s="7" t="s">
        <v>4</v>
      </c>
      <c r="D2258" t="s">
        <v>28</v>
      </c>
      <c r="E2258" s="2" t="s">
        <v>33</v>
      </c>
      <c r="F2258" t="s">
        <v>4585</v>
      </c>
      <c r="G2258" t="s">
        <v>4568</v>
      </c>
    </row>
    <row r="2259" spans="1:7" x14ac:dyDescent="0.25">
      <c r="A2259" t="s">
        <v>32</v>
      </c>
      <c r="B2259" s="18" t="s">
        <v>6990</v>
      </c>
      <c r="C2259" s="7" t="s">
        <v>4</v>
      </c>
      <c r="D2259" t="s">
        <v>28</v>
      </c>
      <c r="E2259" s="2" t="s">
        <v>33</v>
      </c>
      <c r="F2259" t="s">
        <v>4585</v>
      </c>
      <c r="G2259" t="s">
        <v>4568</v>
      </c>
    </row>
    <row r="2260" spans="1:7" x14ac:dyDescent="0.25">
      <c r="A2260" t="s">
        <v>32</v>
      </c>
      <c r="B2260" s="18" t="s">
        <v>7005</v>
      </c>
      <c r="C2260" s="7" t="s">
        <v>4</v>
      </c>
      <c r="D2260" t="s">
        <v>28</v>
      </c>
      <c r="E2260" s="2" t="s">
        <v>33</v>
      </c>
      <c r="F2260" t="s">
        <v>4585</v>
      </c>
      <c r="G2260" t="s">
        <v>4568</v>
      </c>
    </row>
    <row r="2261" spans="1:7" x14ac:dyDescent="0.25">
      <c r="A2261" t="s">
        <v>23</v>
      </c>
      <c r="B2261" s="16" t="s">
        <v>9972</v>
      </c>
      <c r="C2261" t="s">
        <v>689</v>
      </c>
      <c r="D2261" t="s">
        <v>16</v>
      </c>
      <c r="E2261" t="s">
        <v>17</v>
      </c>
      <c r="F2261" t="s">
        <v>2533</v>
      </c>
      <c r="G2261" t="s">
        <v>2519</v>
      </c>
    </row>
    <row r="2262" spans="1:7" x14ac:dyDescent="0.25">
      <c r="A2262" t="s">
        <v>32</v>
      </c>
      <c r="B2262" s="18" t="s">
        <v>7185</v>
      </c>
      <c r="C2262" s="7" t="s">
        <v>4</v>
      </c>
      <c r="D2262" t="s">
        <v>28</v>
      </c>
      <c r="E2262" t="s">
        <v>35</v>
      </c>
      <c r="F2262" t="s">
        <v>4692</v>
      </c>
      <c r="G2262" t="s">
        <v>4517</v>
      </c>
    </row>
    <row r="2263" spans="1:7" x14ac:dyDescent="0.25">
      <c r="A2263" t="s">
        <v>32</v>
      </c>
      <c r="B2263" s="18" t="s">
        <v>7688</v>
      </c>
      <c r="C2263" s="7" t="s">
        <v>4</v>
      </c>
      <c r="D2263" t="s">
        <v>28</v>
      </c>
      <c r="E2263" t="s">
        <v>35</v>
      </c>
      <c r="F2263" t="s">
        <v>5030</v>
      </c>
      <c r="G2263" t="s">
        <v>5008</v>
      </c>
    </row>
    <row r="2264" spans="1:7" x14ac:dyDescent="0.25">
      <c r="A2264" t="s">
        <v>23</v>
      </c>
      <c r="B2264" s="16" t="s">
        <v>8132</v>
      </c>
      <c r="C2264" t="s">
        <v>689</v>
      </c>
      <c r="D2264" t="s">
        <v>16</v>
      </c>
      <c r="E2264" t="s">
        <v>80</v>
      </c>
      <c r="F2264" t="s">
        <v>2056</v>
      </c>
      <c r="G2264" t="s">
        <v>2038</v>
      </c>
    </row>
    <row r="2265" spans="1:7" x14ac:dyDescent="0.25">
      <c r="A2265" t="s">
        <v>23</v>
      </c>
      <c r="B2265" s="16" t="s">
        <v>8133</v>
      </c>
      <c r="C2265" t="s">
        <v>689</v>
      </c>
      <c r="D2265" t="s">
        <v>16</v>
      </c>
      <c r="E2265" t="s">
        <v>80</v>
      </c>
      <c r="F2265" t="s">
        <v>2056</v>
      </c>
      <c r="G2265" t="s">
        <v>2038</v>
      </c>
    </row>
    <row r="2266" spans="1:7" x14ac:dyDescent="0.25">
      <c r="A2266" t="s">
        <v>32</v>
      </c>
      <c r="B2266" s="18" t="s">
        <v>6821</v>
      </c>
      <c r="C2266" s="7" t="s">
        <v>4</v>
      </c>
      <c r="D2266" t="s">
        <v>28</v>
      </c>
      <c r="E2266" t="s">
        <v>35</v>
      </c>
      <c r="F2266" t="s">
        <v>4008</v>
      </c>
      <c r="G2266" t="s">
        <v>4008</v>
      </c>
    </row>
    <row r="2267" spans="1:7" x14ac:dyDescent="0.25">
      <c r="A2267" t="s">
        <v>32</v>
      </c>
      <c r="B2267" s="18" t="s">
        <v>6837</v>
      </c>
      <c r="C2267" s="7" t="s">
        <v>4</v>
      </c>
      <c r="D2267" t="s">
        <v>28</v>
      </c>
      <c r="E2267" t="s">
        <v>35</v>
      </c>
      <c r="F2267" t="s">
        <v>4008</v>
      </c>
      <c r="G2267" t="s">
        <v>4008</v>
      </c>
    </row>
    <row r="2268" spans="1:7" x14ac:dyDescent="0.25">
      <c r="A2268" t="s">
        <v>32</v>
      </c>
      <c r="B2268" s="18" t="s">
        <v>6838</v>
      </c>
      <c r="C2268" s="7" t="s">
        <v>4</v>
      </c>
      <c r="D2268" t="s">
        <v>28</v>
      </c>
      <c r="E2268" t="s">
        <v>35</v>
      </c>
      <c r="F2268" t="s">
        <v>4008</v>
      </c>
      <c r="G2268" t="s">
        <v>4008</v>
      </c>
    </row>
    <row r="2269" spans="1:7" x14ac:dyDescent="0.25">
      <c r="A2269" t="s">
        <v>32</v>
      </c>
      <c r="B2269" s="18" t="s">
        <v>6839</v>
      </c>
      <c r="C2269" s="7" t="s">
        <v>4</v>
      </c>
      <c r="D2269" t="s">
        <v>28</v>
      </c>
      <c r="E2269" t="s">
        <v>35</v>
      </c>
      <c r="F2269" t="s">
        <v>4008</v>
      </c>
      <c r="G2269" t="s">
        <v>4008</v>
      </c>
    </row>
    <row r="2270" spans="1:7" x14ac:dyDescent="0.25">
      <c r="A2270" t="s">
        <v>32</v>
      </c>
      <c r="B2270" s="18" t="s">
        <v>6840</v>
      </c>
      <c r="C2270" s="7" t="s">
        <v>4</v>
      </c>
      <c r="D2270" t="s">
        <v>28</v>
      </c>
      <c r="E2270" t="s">
        <v>35</v>
      </c>
      <c r="F2270" t="s">
        <v>4008</v>
      </c>
      <c r="G2270" t="s">
        <v>4008</v>
      </c>
    </row>
    <row r="2271" spans="1:7" x14ac:dyDescent="0.25">
      <c r="A2271" t="s">
        <v>32</v>
      </c>
      <c r="B2271" s="18" t="s">
        <v>6841</v>
      </c>
      <c r="C2271" s="7" t="s">
        <v>4</v>
      </c>
      <c r="D2271" t="s">
        <v>28</v>
      </c>
      <c r="E2271" t="s">
        <v>35</v>
      </c>
      <c r="F2271" t="s">
        <v>4008</v>
      </c>
      <c r="G2271" t="s">
        <v>4008</v>
      </c>
    </row>
    <row r="2272" spans="1:7" x14ac:dyDescent="0.25">
      <c r="A2272" t="s">
        <v>32</v>
      </c>
      <c r="B2272" s="18" t="s">
        <v>6842</v>
      </c>
      <c r="C2272" s="7" t="s">
        <v>4</v>
      </c>
      <c r="D2272" t="s">
        <v>28</v>
      </c>
      <c r="E2272" t="s">
        <v>35</v>
      </c>
      <c r="F2272" t="s">
        <v>4008</v>
      </c>
      <c r="G2272" t="s">
        <v>4008</v>
      </c>
    </row>
    <row r="2273" spans="1:7" x14ac:dyDescent="0.25">
      <c r="A2273" t="s">
        <v>32</v>
      </c>
      <c r="B2273" s="18" t="s">
        <v>6843</v>
      </c>
      <c r="C2273" s="7" t="s">
        <v>4</v>
      </c>
      <c r="D2273" t="s">
        <v>28</v>
      </c>
      <c r="E2273" t="s">
        <v>35</v>
      </c>
      <c r="F2273" t="s">
        <v>4008</v>
      </c>
      <c r="G2273" t="s">
        <v>4008</v>
      </c>
    </row>
    <row r="2274" spans="1:7" x14ac:dyDescent="0.25">
      <c r="A2274" t="s">
        <v>32</v>
      </c>
      <c r="B2274" s="18" t="s">
        <v>6844</v>
      </c>
      <c r="C2274" s="7" t="s">
        <v>4</v>
      </c>
      <c r="D2274" t="s">
        <v>28</v>
      </c>
      <c r="E2274" t="s">
        <v>35</v>
      </c>
      <c r="F2274" t="s">
        <v>4008</v>
      </c>
      <c r="G2274" t="s">
        <v>4008</v>
      </c>
    </row>
    <row r="2275" spans="1:7" x14ac:dyDescent="0.25">
      <c r="A2275" t="s">
        <v>32</v>
      </c>
      <c r="B2275" s="18" t="s">
        <v>6845</v>
      </c>
      <c r="C2275" s="7" t="s">
        <v>4</v>
      </c>
      <c r="D2275" t="s">
        <v>28</v>
      </c>
      <c r="E2275" t="s">
        <v>35</v>
      </c>
      <c r="F2275" t="s">
        <v>4008</v>
      </c>
      <c r="G2275" t="s">
        <v>4008</v>
      </c>
    </row>
    <row r="2276" spans="1:7" x14ac:dyDescent="0.25">
      <c r="A2276" t="s">
        <v>32</v>
      </c>
      <c r="B2276" s="18" t="s">
        <v>6846</v>
      </c>
      <c r="C2276" s="7" t="s">
        <v>4</v>
      </c>
      <c r="D2276" t="s">
        <v>28</v>
      </c>
      <c r="E2276" t="s">
        <v>35</v>
      </c>
      <c r="F2276" t="s">
        <v>4008</v>
      </c>
      <c r="G2276" t="s">
        <v>4008</v>
      </c>
    </row>
    <row r="2277" spans="1:7" x14ac:dyDescent="0.25">
      <c r="A2277" t="s">
        <v>32</v>
      </c>
      <c r="B2277" s="18" t="s">
        <v>6847</v>
      </c>
      <c r="C2277" s="7" t="s">
        <v>4</v>
      </c>
      <c r="D2277" t="s">
        <v>28</v>
      </c>
      <c r="E2277" t="s">
        <v>35</v>
      </c>
      <c r="F2277" t="s">
        <v>4008</v>
      </c>
      <c r="G2277" t="s">
        <v>4008</v>
      </c>
    </row>
    <row r="2278" spans="1:7" x14ac:dyDescent="0.25">
      <c r="A2278" t="s">
        <v>32</v>
      </c>
      <c r="B2278" s="18" t="s">
        <v>6848</v>
      </c>
      <c r="C2278" s="7" t="s">
        <v>4</v>
      </c>
      <c r="D2278" t="s">
        <v>28</v>
      </c>
      <c r="E2278" t="s">
        <v>35</v>
      </c>
      <c r="F2278" t="s">
        <v>4008</v>
      </c>
      <c r="G2278" t="s">
        <v>4008</v>
      </c>
    </row>
    <row r="2279" spans="1:7" x14ac:dyDescent="0.25">
      <c r="A2279" t="s">
        <v>32</v>
      </c>
      <c r="B2279" s="18" t="s">
        <v>6849</v>
      </c>
      <c r="C2279" s="7" t="s">
        <v>4</v>
      </c>
      <c r="D2279" t="s">
        <v>28</v>
      </c>
      <c r="E2279" t="s">
        <v>35</v>
      </c>
      <c r="F2279" t="s">
        <v>4008</v>
      </c>
      <c r="G2279" t="s">
        <v>4008</v>
      </c>
    </row>
    <row r="2280" spans="1:7" x14ac:dyDescent="0.25">
      <c r="A2280" t="s">
        <v>32</v>
      </c>
      <c r="B2280" s="18" t="s">
        <v>6850</v>
      </c>
      <c r="C2280" s="7" t="s">
        <v>4</v>
      </c>
      <c r="D2280" t="s">
        <v>28</v>
      </c>
      <c r="E2280" t="s">
        <v>35</v>
      </c>
      <c r="F2280" t="s">
        <v>4008</v>
      </c>
      <c r="G2280" t="s">
        <v>4008</v>
      </c>
    </row>
    <row r="2281" spans="1:7" x14ac:dyDescent="0.25">
      <c r="A2281" t="s">
        <v>32</v>
      </c>
      <c r="B2281" s="18" t="s">
        <v>6851</v>
      </c>
      <c r="C2281" s="7" t="s">
        <v>4</v>
      </c>
      <c r="D2281" t="s">
        <v>28</v>
      </c>
      <c r="E2281" t="s">
        <v>35</v>
      </c>
      <c r="F2281" t="s">
        <v>4008</v>
      </c>
      <c r="G2281" t="s">
        <v>4008</v>
      </c>
    </row>
    <row r="2282" spans="1:7" x14ac:dyDescent="0.25">
      <c r="A2282" t="s">
        <v>32</v>
      </c>
      <c r="B2282" s="18" t="s">
        <v>6852</v>
      </c>
      <c r="C2282" s="7" t="s">
        <v>4</v>
      </c>
      <c r="D2282" t="s">
        <v>28</v>
      </c>
      <c r="E2282" t="s">
        <v>35</v>
      </c>
      <c r="F2282" t="s">
        <v>4008</v>
      </c>
      <c r="G2282" t="s">
        <v>4008</v>
      </c>
    </row>
    <row r="2283" spans="1:7" x14ac:dyDescent="0.25">
      <c r="A2283" t="s">
        <v>32</v>
      </c>
      <c r="B2283" s="18" t="s">
        <v>6853</v>
      </c>
      <c r="C2283" s="7" t="s">
        <v>4</v>
      </c>
      <c r="D2283" t="s">
        <v>28</v>
      </c>
      <c r="E2283" t="s">
        <v>35</v>
      </c>
      <c r="F2283" t="s">
        <v>4008</v>
      </c>
      <c r="G2283" t="s">
        <v>4008</v>
      </c>
    </row>
    <row r="2284" spans="1:7" x14ac:dyDescent="0.25">
      <c r="A2284" t="s">
        <v>32</v>
      </c>
      <c r="B2284" s="18" t="s">
        <v>6854</v>
      </c>
      <c r="C2284" s="7" t="s">
        <v>4</v>
      </c>
      <c r="D2284" t="s">
        <v>28</v>
      </c>
      <c r="E2284" t="s">
        <v>35</v>
      </c>
      <c r="F2284" t="s">
        <v>4008</v>
      </c>
      <c r="G2284" t="s">
        <v>4008</v>
      </c>
    </row>
    <row r="2285" spans="1:7" x14ac:dyDescent="0.25">
      <c r="A2285" t="s">
        <v>32</v>
      </c>
      <c r="B2285" s="18" t="s">
        <v>6855</v>
      </c>
      <c r="C2285" s="7" t="s">
        <v>4</v>
      </c>
      <c r="D2285" t="s">
        <v>28</v>
      </c>
      <c r="E2285" t="s">
        <v>35</v>
      </c>
      <c r="F2285" t="s">
        <v>4008</v>
      </c>
      <c r="G2285" t="s">
        <v>4008</v>
      </c>
    </row>
    <row r="2286" spans="1:7" x14ac:dyDescent="0.25">
      <c r="A2286" t="s">
        <v>32</v>
      </c>
      <c r="B2286" s="18" t="s">
        <v>6856</v>
      </c>
      <c r="C2286" s="7" t="s">
        <v>4</v>
      </c>
      <c r="D2286" t="s">
        <v>28</v>
      </c>
      <c r="E2286" t="s">
        <v>35</v>
      </c>
      <c r="F2286" t="s">
        <v>4008</v>
      </c>
      <c r="G2286" t="s">
        <v>4008</v>
      </c>
    </row>
    <row r="2287" spans="1:7" x14ac:dyDescent="0.25">
      <c r="A2287" t="s">
        <v>32</v>
      </c>
      <c r="B2287" s="18" t="s">
        <v>6857</v>
      </c>
      <c r="C2287" s="7" t="s">
        <v>4</v>
      </c>
      <c r="D2287" t="s">
        <v>28</v>
      </c>
      <c r="E2287" t="s">
        <v>35</v>
      </c>
      <c r="F2287" t="s">
        <v>4008</v>
      </c>
      <c r="G2287" t="s">
        <v>4008</v>
      </c>
    </row>
    <row r="2288" spans="1:7" x14ac:dyDescent="0.25">
      <c r="A2288" t="s">
        <v>32</v>
      </c>
      <c r="B2288" s="18" t="s">
        <v>6858</v>
      </c>
      <c r="C2288" s="7" t="s">
        <v>4</v>
      </c>
      <c r="D2288" t="s">
        <v>28</v>
      </c>
      <c r="E2288" t="s">
        <v>35</v>
      </c>
      <c r="F2288" t="s">
        <v>4008</v>
      </c>
      <c r="G2288" t="s">
        <v>4008</v>
      </c>
    </row>
    <row r="2289" spans="1:7" x14ac:dyDescent="0.25">
      <c r="A2289" t="s">
        <v>32</v>
      </c>
      <c r="B2289" s="18" t="s">
        <v>6859</v>
      </c>
      <c r="C2289" s="7" t="s">
        <v>4</v>
      </c>
      <c r="D2289" t="s">
        <v>28</v>
      </c>
      <c r="E2289" t="s">
        <v>35</v>
      </c>
      <c r="F2289" t="s">
        <v>4008</v>
      </c>
      <c r="G2289" t="s">
        <v>4008</v>
      </c>
    </row>
    <row r="2290" spans="1:7" x14ac:dyDescent="0.25">
      <c r="A2290" t="s">
        <v>32</v>
      </c>
      <c r="B2290" s="18" t="s">
        <v>6860</v>
      </c>
      <c r="C2290" s="7" t="s">
        <v>4</v>
      </c>
      <c r="D2290" t="s">
        <v>28</v>
      </c>
      <c r="E2290" t="s">
        <v>35</v>
      </c>
      <c r="F2290" t="s">
        <v>4008</v>
      </c>
      <c r="G2290" t="s">
        <v>4008</v>
      </c>
    </row>
    <row r="2291" spans="1:7" x14ac:dyDescent="0.25">
      <c r="A2291" t="s">
        <v>32</v>
      </c>
      <c r="B2291" s="18" t="s">
        <v>6861</v>
      </c>
      <c r="C2291" s="7" t="s">
        <v>4</v>
      </c>
      <c r="D2291" t="s">
        <v>28</v>
      </c>
      <c r="E2291" t="s">
        <v>35</v>
      </c>
      <c r="F2291" t="s">
        <v>4008</v>
      </c>
      <c r="G2291" t="s">
        <v>4008</v>
      </c>
    </row>
    <row r="2292" spans="1:7" x14ac:dyDescent="0.25">
      <c r="A2292" t="s">
        <v>32</v>
      </c>
      <c r="B2292" s="18" t="s">
        <v>6862</v>
      </c>
      <c r="C2292" s="7" t="s">
        <v>4</v>
      </c>
      <c r="D2292" t="s">
        <v>28</v>
      </c>
      <c r="E2292" t="s">
        <v>35</v>
      </c>
      <c r="F2292" t="s">
        <v>4008</v>
      </c>
      <c r="G2292" t="s">
        <v>4008</v>
      </c>
    </row>
    <row r="2293" spans="1:7" x14ac:dyDescent="0.25">
      <c r="A2293" t="s">
        <v>32</v>
      </c>
      <c r="B2293" s="18" t="s">
        <v>6863</v>
      </c>
      <c r="C2293" s="7" t="s">
        <v>4</v>
      </c>
      <c r="D2293" t="s">
        <v>28</v>
      </c>
      <c r="E2293" t="s">
        <v>35</v>
      </c>
      <c r="F2293" t="s">
        <v>4008</v>
      </c>
      <c r="G2293" t="s">
        <v>4008</v>
      </c>
    </row>
    <row r="2294" spans="1:7" x14ac:dyDescent="0.25">
      <c r="A2294" t="s">
        <v>32</v>
      </c>
      <c r="B2294" s="18" t="s">
        <v>6864</v>
      </c>
      <c r="C2294" s="7" t="s">
        <v>4</v>
      </c>
      <c r="D2294" t="s">
        <v>28</v>
      </c>
      <c r="E2294" t="s">
        <v>35</v>
      </c>
      <c r="F2294" t="s">
        <v>4008</v>
      </c>
      <c r="G2294" t="s">
        <v>4008</v>
      </c>
    </row>
    <row r="2295" spans="1:7" x14ac:dyDescent="0.25">
      <c r="A2295" t="s">
        <v>32</v>
      </c>
      <c r="B2295" s="18" t="s">
        <v>6865</v>
      </c>
      <c r="C2295" s="7" t="s">
        <v>4</v>
      </c>
      <c r="D2295" t="s">
        <v>28</v>
      </c>
      <c r="E2295" t="s">
        <v>35</v>
      </c>
      <c r="F2295" t="s">
        <v>4008</v>
      </c>
      <c r="G2295" t="s">
        <v>4008</v>
      </c>
    </row>
    <row r="2296" spans="1:7" x14ac:dyDescent="0.25">
      <c r="A2296" t="s">
        <v>32</v>
      </c>
      <c r="B2296" s="18" t="s">
        <v>6866</v>
      </c>
      <c r="C2296" s="7" t="s">
        <v>4</v>
      </c>
      <c r="D2296" t="s">
        <v>28</v>
      </c>
      <c r="E2296" t="s">
        <v>35</v>
      </c>
      <c r="F2296" t="s">
        <v>4008</v>
      </c>
      <c r="G2296" t="s">
        <v>4008</v>
      </c>
    </row>
    <row r="2297" spans="1:7" x14ac:dyDescent="0.25">
      <c r="A2297" t="s">
        <v>32</v>
      </c>
      <c r="B2297" s="18" t="s">
        <v>6867</v>
      </c>
      <c r="C2297" s="7" t="s">
        <v>4</v>
      </c>
      <c r="D2297" t="s">
        <v>28</v>
      </c>
      <c r="E2297" t="s">
        <v>35</v>
      </c>
      <c r="F2297" t="s">
        <v>4008</v>
      </c>
      <c r="G2297" t="s">
        <v>4008</v>
      </c>
    </row>
    <row r="2298" spans="1:7" x14ac:dyDescent="0.25">
      <c r="A2298" t="s">
        <v>32</v>
      </c>
      <c r="B2298" s="18" t="s">
        <v>6868</v>
      </c>
      <c r="C2298" s="7" t="s">
        <v>4</v>
      </c>
      <c r="D2298" t="s">
        <v>28</v>
      </c>
      <c r="E2298" t="s">
        <v>35</v>
      </c>
      <c r="F2298" t="s">
        <v>4008</v>
      </c>
      <c r="G2298" t="s">
        <v>4008</v>
      </c>
    </row>
    <row r="2299" spans="1:7" x14ac:dyDescent="0.25">
      <c r="A2299" t="s">
        <v>32</v>
      </c>
      <c r="B2299" s="18" t="s">
        <v>6869</v>
      </c>
      <c r="C2299" s="7" t="s">
        <v>4</v>
      </c>
      <c r="D2299" t="s">
        <v>28</v>
      </c>
      <c r="E2299" t="s">
        <v>35</v>
      </c>
      <c r="F2299" t="s">
        <v>4008</v>
      </c>
      <c r="G2299" t="s">
        <v>4008</v>
      </c>
    </row>
    <row r="2300" spans="1:7" x14ac:dyDescent="0.25">
      <c r="A2300" t="s">
        <v>32</v>
      </c>
      <c r="B2300" s="18" t="s">
        <v>6870</v>
      </c>
      <c r="C2300" s="7" t="s">
        <v>4</v>
      </c>
      <c r="D2300" t="s">
        <v>28</v>
      </c>
      <c r="E2300" t="s">
        <v>35</v>
      </c>
      <c r="F2300" t="s">
        <v>4008</v>
      </c>
      <c r="G2300" t="s">
        <v>4008</v>
      </c>
    </row>
    <row r="2301" spans="1:7" x14ac:dyDescent="0.25">
      <c r="A2301" t="s">
        <v>32</v>
      </c>
      <c r="B2301" s="18" t="s">
        <v>6871</v>
      </c>
      <c r="C2301" s="7" t="s">
        <v>4</v>
      </c>
      <c r="D2301" t="s">
        <v>28</v>
      </c>
      <c r="E2301" t="s">
        <v>35</v>
      </c>
      <c r="F2301" t="s">
        <v>4008</v>
      </c>
      <c r="G2301" t="s">
        <v>4008</v>
      </c>
    </row>
    <row r="2302" spans="1:7" x14ac:dyDescent="0.25">
      <c r="A2302" t="s">
        <v>32</v>
      </c>
      <c r="B2302" s="18" t="s">
        <v>6872</v>
      </c>
      <c r="C2302" s="7" t="s">
        <v>4</v>
      </c>
      <c r="D2302" t="s">
        <v>28</v>
      </c>
      <c r="E2302" t="s">
        <v>35</v>
      </c>
      <c r="F2302" t="s">
        <v>4008</v>
      </c>
      <c r="G2302" t="s">
        <v>4008</v>
      </c>
    </row>
    <row r="2303" spans="1:7" x14ac:dyDescent="0.25">
      <c r="A2303" t="s">
        <v>32</v>
      </c>
      <c r="B2303" s="18" t="s">
        <v>6873</v>
      </c>
      <c r="C2303" s="7" t="s">
        <v>4</v>
      </c>
      <c r="D2303" t="s">
        <v>28</v>
      </c>
      <c r="E2303" t="s">
        <v>35</v>
      </c>
      <c r="F2303" t="s">
        <v>4008</v>
      </c>
      <c r="G2303" t="s">
        <v>4008</v>
      </c>
    </row>
    <row r="2304" spans="1:7" x14ac:dyDescent="0.25">
      <c r="A2304" t="s">
        <v>32</v>
      </c>
      <c r="B2304" s="18" t="s">
        <v>6874</v>
      </c>
      <c r="C2304" s="7" t="s">
        <v>4</v>
      </c>
      <c r="D2304" t="s">
        <v>28</v>
      </c>
      <c r="E2304" t="s">
        <v>35</v>
      </c>
      <c r="F2304" t="s">
        <v>4008</v>
      </c>
      <c r="G2304" t="s">
        <v>4008</v>
      </c>
    </row>
    <row r="2305" spans="1:7" x14ac:dyDescent="0.25">
      <c r="A2305" t="s">
        <v>32</v>
      </c>
      <c r="B2305" s="18" t="s">
        <v>6875</v>
      </c>
      <c r="C2305" s="7" t="s">
        <v>4</v>
      </c>
      <c r="D2305" t="s">
        <v>28</v>
      </c>
      <c r="E2305" t="s">
        <v>35</v>
      </c>
      <c r="F2305" t="s">
        <v>4008</v>
      </c>
      <c r="G2305" t="s">
        <v>4008</v>
      </c>
    </row>
    <row r="2306" spans="1:7" x14ac:dyDescent="0.25">
      <c r="A2306" t="s">
        <v>32</v>
      </c>
      <c r="B2306" s="18" t="s">
        <v>6876</v>
      </c>
      <c r="C2306" s="7" t="s">
        <v>4</v>
      </c>
      <c r="D2306" t="s">
        <v>28</v>
      </c>
      <c r="E2306" t="s">
        <v>35</v>
      </c>
      <c r="F2306" t="s">
        <v>4008</v>
      </c>
      <c r="G2306" t="s">
        <v>4008</v>
      </c>
    </row>
    <row r="2307" spans="1:7" x14ac:dyDescent="0.25">
      <c r="A2307" t="s">
        <v>32</v>
      </c>
      <c r="B2307" s="18" t="s">
        <v>6877</v>
      </c>
      <c r="C2307" s="7" t="s">
        <v>4</v>
      </c>
      <c r="D2307" t="s">
        <v>28</v>
      </c>
      <c r="E2307" t="s">
        <v>35</v>
      </c>
      <c r="F2307" t="s">
        <v>4008</v>
      </c>
      <c r="G2307" t="s">
        <v>4008</v>
      </c>
    </row>
    <row r="2308" spans="1:7" x14ac:dyDescent="0.25">
      <c r="A2308" t="s">
        <v>32</v>
      </c>
      <c r="B2308" s="18" t="s">
        <v>6878</v>
      </c>
      <c r="C2308" s="7" t="s">
        <v>4</v>
      </c>
      <c r="D2308" t="s">
        <v>28</v>
      </c>
      <c r="E2308" t="s">
        <v>35</v>
      </c>
      <c r="F2308" t="s">
        <v>4008</v>
      </c>
      <c r="G2308" t="s">
        <v>4008</v>
      </c>
    </row>
    <row r="2309" spans="1:7" x14ac:dyDescent="0.25">
      <c r="A2309" t="s">
        <v>32</v>
      </c>
      <c r="B2309" s="18" t="s">
        <v>6879</v>
      </c>
      <c r="C2309" s="7" t="s">
        <v>4</v>
      </c>
      <c r="D2309" t="s">
        <v>28</v>
      </c>
      <c r="E2309" t="s">
        <v>35</v>
      </c>
      <c r="F2309" t="s">
        <v>4008</v>
      </c>
      <c r="G2309" t="s">
        <v>4008</v>
      </c>
    </row>
    <row r="2310" spans="1:7" x14ac:dyDescent="0.25">
      <c r="A2310" t="s">
        <v>32</v>
      </c>
      <c r="B2310" s="18" t="s">
        <v>6880</v>
      </c>
      <c r="C2310" s="7" t="s">
        <v>4</v>
      </c>
      <c r="D2310" t="s">
        <v>28</v>
      </c>
      <c r="E2310" t="s">
        <v>35</v>
      </c>
      <c r="F2310" t="s">
        <v>4008</v>
      </c>
      <c r="G2310" t="s">
        <v>4008</v>
      </c>
    </row>
    <row r="2311" spans="1:7" x14ac:dyDescent="0.25">
      <c r="A2311" t="s">
        <v>32</v>
      </c>
      <c r="B2311" s="18" t="s">
        <v>6881</v>
      </c>
      <c r="C2311" s="7" t="s">
        <v>4</v>
      </c>
      <c r="D2311" t="s">
        <v>28</v>
      </c>
      <c r="E2311" t="s">
        <v>35</v>
      </c>
      <c r="F2311" t="s">
        <v>4008</v>
      </c>
      <c r="G2311" t="s">
        <v>4008</v>
      </c>
    </row>
    <row r="2312" spans="1:7" x14ac:dyDescent="0.25">
      <c r="A2312" t="s">
        <v>32</v>
      </c>
      <c r="B2312" s="18" t="s">
        <v>6882</v>
      </c>
      <c r="C2312" s="7" t="s">
        <v>4</v>
      </c>
      <c r="D2312" t="s">
        <v>28</v>
      </c>
      <c r="E2312" t="s">
        <v>35</v>
      </c>
      <c r="F2312" t="s">
        <v>4008</v>
      </c>
      <c r="G2312" t="s">
        <v>4008</v>
      </c>
    </row>
    <row r="2313" spans="1:7" x14ac:dyDescent="0.25">
      <c r="A2313" t="s">
        <v>32</v>
      </c>
      <c r="B2313" s="18" t="s">
        <v>6883</v>
      </c>
      <c r="C2313" s="7" t="s">
        <v>4</v>
      </c>
      <c r="D2313" t="s">
        <v>28</v>
      </c>
      <c r="E2313" t="s">
        <v>35</v>
      </c>
      <c r="F2313" t="s">
        <v>4008</v>
      </c>
      <c r="G2313" t="s">
        <v>4008</v>
      </c>
    </row>
    <row r="2314" spans="1:7" x14ac:dyDescent="0.25">
      <c r="A2314" t="s">
        <v>32</v>
      </c>
      <c r="B2314" s="18" t="s">
        <v>6884</v>
      </c>
      <c r="C2314" s="7" t="s">
        <v>4</v>
      </c>
      <c r="D2314" t="s">
        <v>28</v>
      </c>
      <c r="E2314" t="s">
        <v>35</v>
      </c>
      <c r="F2314" t="s">
        <v>4008</v>
      </c>
      <c r="G2314" t="s">
        <v>4008</v>
      </c>
    </row>
    <row r="2315" spans="1:7" x14ac:dyDescent="0.25">
      <c r="A2315" t="s">
        <v>32</v>
      </c>
      <c r="B2315" s="18" t="s">
        <v>6885</v>
      </c>
      <c r="C2315" s="7" t="s">
        <v>4</v>
      </c>
      <c r="D2315" t="s">
        <v>28</v>
      </c>
      <c r="E2315" t="s">
        <v>35</v>
      </c>
      <c r="F2315" t="s">
        <v>4008</v>
      </c>
      <c r="G2315" t="s">
        <v>4008</v>
      </c>
    </row>
    <row r="2316" spans="1:7" x14ac:dyDescent="0.25">
      <c r="A2316" t="s">
        <v>32</v>
      </c>
      <c r="B2316" s="18" t="s">
        <v>6886</v>
      </c>
      <c r="C2316" s="7" t="s">
        <v>4</v>
      </c>
      <c r="D2316" t="s">
        <v>28</v>
      </c>
      <c r="E2316" t="s">
        <v>35</v>
      </c>
      <c r="F2316" t="s">
        <v>4008</v>
      </c>
      <c r="G2316" t="s">
        <v>4008</v>
      </c>
    </row>
    <row r="2317" spans="1:7" x14ac:dyDescent="0.25">
      <c r="A2317" t="s">
        <v>32</v>
      </c>
      <c r="B2317" s="18" t="s">
        <v>6887</v>
      </c>
      <c r="C2317" s="7" t="s">
        <v>4</v>
      </c>
      <c r="D2317" t="s">
        <v>28</v>
      </c>
      <c r="E2317" t="s">
        <v>35</v>
      </c>
      <c r="F2317" t="s">
        <v>4008</v>
      </c>
      <c r="G2317" t="s">
        <v>4008</v>
      </c>
    </row>
    <row r="2318" spans="1:7" x14ac:dyDescent="0.25">
      <c r="A2318" t="s">
        <v>32</v>
      </c>
      <c r="B2318" s="18" t="s">
        <v>6888</v>
      </c>
      <c r="C2318" s="7" t="s">
        <v>4</v>
      </c>
      <c r="D2318" t="s">
        <v>28</v>
      </c>
      <c r="E2318" t="s">
        <v>35</v>
      </c>
      <c r="F2318" t="s">
        <v>4008</v>
      </c>
      <c r="G2318" t="s">
        <v>4008</v>
      </c>
    </row>
    <row r="2319" spans="1:7" x14ac:dyDescent="0.25">
      <c r="A2319" t="s">
        <v>32</v>
      </c>
      <c r="B2319" s="18" t="s">
        <v>6889</v>
      </c>
      <c r="C2319" s="7" t="s">
        <v>4</v>
      </c>
      <c r="D2319" t="s">
        <v>28</v>
      </c>
      <c r="E2319" t="s">
        <v>35</v>
      </c>
      <c r="F2319" t="s">
        <v>4008</v>
      </c>
      <c r="G2319" t="s">
        <v>4008</v>
      </c>
    </row>
    <row r="2320" spans="1:7" x14ac:dyDescent="0.25">
      <c r="A2320" t="s">
        <v>32</v>
      </c>
      <c r="B2320" s="18" t="s">
        <v>6890</v>
      </c>
      <c r="C2320" s="7" t="s">
        <v>4</v>
      </c>
      <c r="D2320" t="s">
        <v>28</v>
      </c>
      <c r="E2320" t="s">
        <v>35</v>
      </c>
      <c r="F2320" t="s">
        <v>4008</v>
      </c>
      <c r="G2320" t="s">
        <v>4008</v>
      </c>
    </row>
    <row r="2321" spans="1:7" x14ac:dyDescent="0.25">
      <c r="A2321" t="s">
        <v>32</v>
      </c>
      <c r="B2321" s="18" t="s">
        <v>6891</v>
      </c>
      <c r="C2321" s="7" t="s">
        <v>4</v>
      </c>
      <c r="D2321" t="s">
        <v>28</v>
      </c>
      <c r="E2321" t="s">
        <v>35</v>
      </c>
      <c r="F2321" t="s">
        <v>4008</v>
      </c>
      <c r="G2321" t="s">
        <v>4008</v>
      </c>
    </row>
    <row r="2322" spans="1:7" x14ac:dyDescent="0.25">
      <c r="A2322" t="s">
        <v>32</v>
      </c>
      <c r="B2322" s="18" t="s">
        <v>6892</v>
      </c>
      <c r="C2322" s="7" t="s">
        <v>4</v>
      </c>
      <c r="D2322" t="s">
        <v>28</v>
      </c>
      <c r="E2322" t="s">
        <v>35</v>
      </c>
      <c r="F2322" t="s">
        <v>4008</v>
      </c>
      <c r="G2322" t="s">
        <v>4008</v>
      </c>
    </row>
    <row r="2323" spans="1:7" x14ac:dyDescent="0.25">
      <c r="A2323" t="s">
        <v>32</v>
      </c>
      <c r="B2323" s="18" t="s">
        <v>6893</v>
      </c>
      <c r="C2323" s="7" t="s">
        <v>4</v>
      </c>
      <c r="D2323" t="s">
        <v>28</v>
      </c>
      <c r="E2323" t="s">
        <v>35</v>
      </c>
      <c r="F2323" t="s">
        <v>4008</v>
      </c>
      <c r="G2323" t="s">
        <v>4008</v>
      </c>
    </row>
    <row r="2324" spans="1:7" x14ac:dyDescent="0.25">
      <c r="A2324" t="s">
        <v>32</v>
      </c>
      <c r="B2324" s="18" t="s">
        <v>6894</v>
      </c>
      <c r="C2324" s="7" t="s">
        <v>4</v>
      </c>
      <c r="D2324" t="s">
        <v>28</v>
      </c>
      <c r="E2324" t="s">
        <v>35</v>
      </c>
      <c r="F2324" t="s">
        <v>4008</v>
      </c>
      <c r="G2324" t="s">
        <v>4008</v>
      </c>
    </row>
    <row r="2325" spans="1:7" x14ac:dyDescent="0.25">
      <c r="A2325" t="s">
        <v>36</v>
      </c>
      <c r="B2325" s="16" t="s">
        <v>8508</v>
      </c>
      <c r="C2325" t="s">
        <v>15</v>
      </c>
      <c r="D2325" t="s">
        <v>37</v>
      </c>
      <c r="E2325" t="s">
        <v>40</v>
      </c>
      <c r="F2325" t="s">
        <v>4008</v>
      </c>
      <c r="G2325" t="s">
        <v>3670</v>
      </c>
    </row>
    <row r="2326" spans="1:7" x14ac:dyDescent="0.25">
      <c r="A2326" t="s">
        <v>23</v>
      </c>
      <c r="B2326" s="16" t="s">
        <v>10958</v>
      </c>
      <c r="C2326" t="s">
        <v>689</v>
      </c>
      <c r="D2326" t="s">
        <v>16</v>
      </c>
      <c r="E2326" t="s">
        <v>17</v>
      </c>
      <c r="F2326" t="s">
        <v>3319</v>
      </c>
      <c r="G2326" t="s">
        <v>3119</v>
      </c>
    </row>
    <row r="2327" spans="1:7" x14ac:dyDescent="0.25">
      <c r="A2327" t="s">
        <v>32</v>
      </c>
      <c r="B2327" s="18" t="s">
        <v>6801</v>
      </c>
      <c r="C2327" s="7" t="s">
        <v>4</v>
      </c>
      <c r="D2327" t="s">
        <v>28</v>
      </c>
      <c r="E2327" t="s">
        <v>35</v>
      </c>
      <c r="F2327" t="s">
        <v>4498</v>
      </c>
      <c r="G2327" t="s">
        <v>4008</v>
      </c>
    </row>
    <row r="2328" spans="1:7" x14ac:dyDescent="0.25">
      <c r="A2328" t="s">
        <v>23</v>
      </c>
      <c r="B2328" s="16" t="s">
        <v>10959</v>
      </c>
      <c r="C2328" t="s">
        <v>689</v>
      </c>
      <c r="D2328" t="s">
        <v>16</v>
      </c>
      <c r="E2328" t="s">
        <v>17</v>
      </c>
      <c r="F2328" t="s">
        <v>3320</v>
      </c>
      <c r="G2328" t="s">
        <v>3101</v>
      </c>
    </row>
    <row r="2329" spans="1:7" x14ac:dyDescent="0.25">
      <c r="A2329" t="s">
        <v>36</v>
      </c>
      <c r="B2329" s="16" t="s">
        <v>8513</v>
      </c>
      <c r="C2329" t="s">
        <v>15</v>
      </c>
      <c r="D2329" t="s">
        <v>37</v>
      </c>
      <c r="E2329" t="s">
        <v>40</v>
      </c>
      <c r="F2329" t="s">
        <v>4013</v>
      </c>
      <c r="G2329" t="s">
        <v>4010</v>
      </c>
    </row>
    <row r="2330" spans="1:7" x14ac:dyDescent="0.25">
      <c r="A2330" t="s">
        <v>36</v>
      </c>
      <c r="B2330" s="16" t="s">
        <v>8514</v>
      </c>
      <c r="C2330" t="s">
        <v>15</v>
      </c>
      <c r="D2330" t="s">
        <v>37</v>
      </c>
      <c r="E2330" t="s">
        <v>40</v>
      </c>
      <c r="F2330" t="s">
        <v>4013</v>
      </c>
      <c r="G2330" t="s">
        <v>4010</v>
      </c>
    </row>
    <row r="2331" spans="1:7" x14ac:dyDescent="0.25">
      <c r="A2331" t="s">
        <v>36</v>
      </c>
      <c r="B2331" s="16" t="s">
        <v>6524</v>
      </c>
      <c r="C2331" t="s">
        <v>15</v>
      </c>
      <c r="D2331" t="s">
        <v>37</v>
      </c>
      <c r="E2331" t="s">
        <v>83</v>
      </c>
      <c r="F2331" t="s">
        <v>3842</v>
      </c>
      <c r="G2331" t="s">
        <v>3841</v>
      </c>
    </row>
    <row r="2332" spans="1:7" x14ac:dyDescent="0.25">
      <c r="A2332" t="s">
        <v>36</v>
      </c>
      <c r="B2332" s="16" t="s">
        <v>12717</v>
      </c>
      <c r="C2332" t="s">
        <v>15</v>
      </c>
      <c r="D2332" t="s">
        <v>37</v>
      </c>
      <c r="E2332" t="s">
        <v>38</v>
      </c>
      <c r="F2332" t="s">
        <v>4234</v>
      </c>
      <c r="G2332" t="s">
        <v>4231</v>
      </c>
    </row>
    <row r="2333" spans="1:7" x14ac:dyDescent="0.25">
      <c r="A2333" t="s">
        <v>36</v>
      </c>
      <c r="B2333" s="16" t="s">
        <v>12938</v>
      </c>
      <c r="C2333" t="s">
        <v>15</v>
      </c>
      <c r="D2333" t="s">
        <v>37</v>
      </c>
      <c r="E2333" t="s">
        <v>38</v>
      </c>
      <c r="F2333" t="s">
        <v>4234</v>
      </c>
      <c r="G2333" t="s">
        <v>4275</v>
      </c>
    </row>
    <row r="2334" spans="1:7" x14ac:dyDescent="0.25">
      <c r="A2334" t="s">
        <v>36</v>
      </c>
      <c r="B2334" s="16" t="s">
        <v>8967</v>
      </c>
      <c r="C2334" t="s">
        <v>15</v>
      </c>
      <c r="D2334" t="s">
        <v>37</v>
      </c>
      <c r="E2334" t="s">
        <v>40</v>
      </c>
      <c r="F2334" t="s">
        <v>4171</v>
      </c>
      <c r="G2334" t="s">
        <v>4169</v>
      </c>
    </row>
    <row r="2335" spans="1:7" x14ac:dyDescent="0.25">
      <c r="A2335" t="s">
        <v>32</v>
      </c>
      <c r="B2335" s="16" t="s">
        <v>13648</v>
      </c>
      <c r="C2335" t="s">
        <v>4</v>
      </c>
      <c r="D2335" t="s">
        <v>62</v>
      </c>
      <c r="E2335" s="5" t="s">
        <v>67</v>
      </c>
      <c r="F2335" t="s">
        <v>13407</v>
      </c>
    </row>
    <row r="2336" spans="1:7" x14ac:dyDescent="0.25">
      <c r="A2336" t="s">
        <v>32</v>
      </c>
      <c r="B2336" s="16" t="s">
        <v>5148</v>
      </c>
      <c r="C2336" t="s">
        <v>4</v>
      </c>
      <c r="D2336" t="s">
        <v>62</v>
      </c>
      <c r="E2336" t="s">
        <v>73</v>
      </c>
      <c r="F2336" t="s">
        <v>13407</v>
      </c>
      <c r="G2336" t="s">
        <v>13730</v>
      </c>
    </row>
    <row r="2337" spans="1:7" x14ac:dyDescent="0.25">
      <c r="A2337" t="s">
        <v>36</v>
      </c>
      <c r="B2337" s="16" t="s">
        <v>8491</v>
      </c>
      <c r="C2337" t="s">
        <v>15</v>
      </c>
      <c r="D2337" t="s">
        <v>37</v>
      </c>
      <c r="E2337" t="s">
        <v>40</v>
      </c>
      <c r="F2337" t="s">
        <v>3997</v>
      </c>
      <c r="G2337" t="s">
        <v>3670</v>
      </c>
    </row>
    <row r="2338" spans="1:7" x14ac:dyDescent="0.25">
      <c r="A2338" t="s">
        <v>32</v>
      </c>
      <c r="B2338" s="18" t="s">
        <v>7324</v>
      </c>
      <c r="C2338" s="7" t="s">
        <v>4</v>
      </c>
      <c r="D2338" t="s">
        <v>28</v>
      </c>
      <c r="E2338" t="s">
        <v>35</v>
      </c>
      <c r="F2338" t="s">
        <v>118</v>
      </c>
      <c r="G2338" t="s">
        <v>4624</v>
      </c>
    </row>
    <row r="2339" spans="1:7" x14ac:dyDescent="0.25">
      <c r="A2339" t="s">
        <v>36</v>
      </c>
      <c r="B2339" s="16" t="s">
        <v>8429</v>
      </c>
      <c r="C2339" t="s">
        <v>15</v>
      </c>
      <c r="D2339" t="s">
        <v>37</v>
      </c>
      <c r="E2339" t="s">
        <v>40</v>
      </c>
      <c r="F2339" t="s">
        <v>118</v>
      </c>
      <c r="G2339" t="s">
        <v>3948</v>
      </c>
    </row>
    <row r="2340" spans="1:7" x14ac:dyDescent="0.25">
      <c r="A2340" t="s">
        <v>23</v>
      </c>
      <c r="B2340" s="16" t="s">
        <v>10196</v>
      </c>
      <c r="C2340" t="s">
        <v>689</v>
      </c>
      <c r="D2340" t="s">
        <v>16</v>
      </c>
      <c r="E2340" t="s">
        <v>17</v>
      </c>
      <c r="F2340" t="s">
        <v>118</v>
      </c>
      <c r="G2340" t="s">
        <v>2714</v>
      </c>
    </row>
    <row r="2341" spans="1:7" x14ac:dyDescent="0.25">
      <c r="A2341" t="s">
        <v>23</v>
      </c>
      <c r="B2341" s="16" t="s">
        <v>9642</v>
      </c>
      <c r="C2341" t="s">
        <v>689</v>
      </c>
      <c r="D2341" t="s">
        <v>16</v>
      </c>
      <c r="E2341" t="s">
        <v>17</v>
      </c>
      <c r="F2341" t="s">
        <v>2293</v>
      </c>
      <c r="G2341" t="s">
        <v>2259</v>
      </c>
    </row>
    <row r="2342" spans="1:7" x14ac:dyDescent="0.25">
      <c r="A2342" t="s">
        <v>23</v>
      </c>
      <c r="B2342" s="16" t="s">
        <v>9643</v>
      </c>
      <c r="C2342" t="s">
        <v>689</v>
      </c>
      <c r="D2342" t="s">
        <v>16</v>
      </c>
      <c r="E2342" t="s">
        <v>17</v>
      </c>
      <c r="F2342" t="s">
        <v>2294</v>
      </c>
      <c r="G2342" t="s">
        <v>157</v>
      </c>
    </row>
    <row r="2343" spans="1:7" x14ac:dyDescent="0.25">
      <c r="A2343" t="s">
        <v>23</v>
      </c>
      <c r="B2343" s="16" t="s">
        <v>10113</v>
      </c>
      <c r="C2343" t="s">
        <v>689</v>
      </c>
      <c r="D2343" t="s">
        <v>16</v>
      </c>
      <c r="E2343" t="s">
        <v>17</v>
      </c>
      <c r="F2343" t="s">
        <v>2666</v>
      </c>
      <c r="G2343" t="s">
        <v>117</v>
      </c>
    </row>
    <row r="2344" spans="1:7" x14ac:dyDescent="0.25">
      <c r="A2344" t="s">
        <v>36</v>
      </c>
      <c r="B2344" s="16" t="s">
        <v>5896</v>
      </c>
      <c r="C2344" t="s">
        <v>15</v>
      </c>
      <c r="D2344" t="s">
        <v>37</v>
      </c>
      <c r="E2344" t="s">
        <v>83</v>
      </c>
      <c r="F2344" t="s">
        <v>3490</v>
      </c>
      <c r="G2344" t="s">
        <v>3491</v>
      </c>
    </row>
    <row r="2345" spans="1:7" x14ac:dyDescent="0.25">
      <c r="A2345" t="s">
        <v>23</v>
      </c>
      <c r="B2345" s="16" t="s">
        <v>10659</v>
      </c>
      <c r="C2345" t="s">
        <v>689</v>
      </c>
      <c r="D2345" t="s">
        <v>16</v>
      </c>
      <c r="E2345" t="s">
        <v>17</v>
      </c>
      <c r="F2345" t="s">
        <v>3133</v>
      </c>
      <c r="G2345" t="s">
        <v>3091</v>
      </c>
    </row>
    <row r="2346" spans="1:7" x14ac:dyDescent="0.25">
      <c r="A2346" t="s">
        <v>36</v>
      </c>
      <c r="B2346" s="16" t="s">
        <v>12742</v>
      </c>
      <c r="C2346" t="s">
        <v>15</v>
      </c>
      <c r="D2346" t="s">
        <v>37</v>
      </c>
      <c r="E2346" t="s">
        <v>38</v>
      </c>
      <c r="F2346" t="s">
        <v>3133</v>
      </c>
      <c r="G2346" t="s">
        <v>4247</v>
      </c>
    </row>
    <row r="2347" spans="1:7" x14ac:dyDescent="0.25">
      <c r="A2347" t="s">
        <v>36</v>
      </c>
      <c r="B2347" s="16" t="s">
        <v>12743</v>
      </c>
      <c r="C2347" t="s">
        <v>15</v>
      </c>
      <c r="D2347" t="s">
        <v>37</v>
      </c>
      <c r="E2347" t="s">
        <v>38</v>
      </c>
      <c r="F2347" t="s">
        <v>3133</v>
      </c>
      <c r="G2347" t="s">
        <v>4247</v>
      </c>
    </row>
    <row r="2348" spans="1:7" x14ac:dyDescent="0.25">
      <c r="A2348" t="s">
        <v>36</v>
      </c>
      <c r="B2348" s="16" t="s">
        <v>8775</v>
      </c>
      <c r="C2348" t="s">
        <v>15</v>
      </c>
      <c r="D2348" t="s">
        <v>37</v>
      </c>
      <c r="E2348" t="s">
        <v>40</v>
      </c>
      <c r="F2348" t="s">
        <v>4044</v>
      </c>
      <c r="G2348" t="s">
        <v>2538</v>
      </c>
    </row>
    <row r="2349" spans="1:7" x14ac:dyDescent="0.25">
      <c r="A2349" t="s">
        <v>36</v>
      </c>
      <c r="B2349" s="16" t="s">
        <v>8469</v>
      </c>
      <c r="C2349" t="s">
        <v>15</v>
      </c>
      <c r="D2349" t="s">
        <v>37</v>
      </c>
      <c r="E2349" t="s">
        <v>40</v>
      </c>
      <c r="F2349" t="s">
        <v>119</v>
      </c>
      <c r="G2349" t="s">
        <v>3980</v>
      </c>
    </row>
    <row r="2350" spans="1:7" x14ac:dyDescent="0.25">
      <c r="A2350" t="s">
        <v>23</v>
      </c>
      <c r="B2350" s="16" t="s">
        <v>9644</v>
      </c>
      <c r="C2350" t="s">
        <v>689</v>
      </c>
      <c r="D2350" t="s">
        <v>16</v>
      </c>
      <c r="E2350" t="s">
        <v>17</v>
      </c>
      <c r="F2350" t="s">
        <v>2295</v>
      </c>
      <c r="G2350" t="s">
        <v>2259</v>
      </c>
    </row>
    <row r="2351" spans="1:7" x14ac:dyDescent="0.25">
      <c r="A2351" t="s">
        <v>32</v>
      </c>
      <c r="B2351" s="18" t="s">
        <v>7450</v>
      </c>
      <c r="C2351" s="7" t="s">
        <v>4</v>
      </c>
      <c r="D2351" t="s">
        <v>28</v>
      </c>
      <c r="E2351" t="s">
        <v>35</v>
      </c>
      <c r="F2351" t="s">
        <v>4882</v>
      </c>
      <c r="G2351" t="s">
        <v>4565</v>
      </c>
    </row>
    <row r="2352" spans="1:7" x14ac:dyDescent="0.25">
      <c r="A2352" t="s">
        <v>36</v>
      </c>
      <c r="B2352" s="16" t="s">
        <v>8515</v>
      </c>
      <c r="C2352" t="s">
        <v>15</v>
      </c>
      <c r="D2352" t="s">
        <v>37</v>
      </c>
      <c r="E2352" t="s">
        <v>40</v>
      </c>
      <c r="F2352" t="s">
        <v>4010</v>
      </c>
      <c r="G2352" t="s">
        <v>4010</v>
      </c>
    </row>
    <row r="2353" spans="1:7" x14ac:dyDescent="0.25">
      <c r="A2353" t="s">
        <v>36</v>
      </c>
      <c r="B2353" s="16" t="s">
        <v>8516</v>
      </c>
      <c r="C2353" t="s">
        <v>15</v>
      </c>
      <c r="D2353" t="s">
        <v>37</v>
      </c>
      <c r="E2353" t="s">
        <v>40</v>
      </c>
      <c r="F2353" t="s">
        <v>4010</v>
      </c>
      <c r="G2353" t="s">
        <v>4010</v>
      </c>
    </row>
    <row r="2354" spans="1:7" x14ac:dyDescent="0.25">
      <c r="A2354" t="s">
        <v>36</v>
      </c>
      <c r="B2354" s="16" t="s">
        <v>8517</v>
      </c>
      <c r="C2354" t="s">
        <v>15</v>
      </c>
      <c r="D2354" t="s">
        <v>37</v>
      </c>
      <c r="E2354" t="s">
        <v>40</v>
      </c>
      <c r="F2354" t="s">
        <v>4010</v>
      </c>
      <c r="G2354" t="s">
        <v>4010</v>
      </c>
    </row>
    <row r="2355" spans="1:7" x14ac:dyDescent="0.25">
      <c r="A2355" t="s">
        <v>36</v>
      </c>
      <c r="B2355" s="16" t="s">
        <v>8518</v>
      </c>
      <c r="C2355" t="s">
        <v>15</v>
      </c>
      <c r="D2355" t="s">
        <v>37</v>
      </c>
      <c r="E2355" t="s">
        <v>40</v>
      </c>
      <c r="F2355" t="s">
        <v>4010</v>
      </c>
      <c r="G2355" t="s">
        <v>4010</v>
      </c>
    </row>
    <row r="2356" spans="1:7" x14ac:dyDescent="0.25">
      <c r="A2356" t="s">
        <v>36</v>
      </c>
      <c r="B2356" s="16" t="s">
        <v>8519</v>
      </c>
      <c r="C2356" t="s">
        <v>15</v>
      </c>
      <c r="D2356" t="s">
        <v>37</v>
      </c>
      <c r="E2356" t="s">
        <v>40</v>
      </c>
      <c r="F2356" t="s">
        <v>4010</v>
      </c>
      <c r="G2356" t="s">
        <v>4010</v>
      </c>
    </row>
    <row r="2357" spans="1:7" x14ac:dyDescent="0.25">
      <c r="A2357" t="s">
        <v>36</v>
      </c>
      <c r="B2357" s="16" t="s">
        <v>8520</v>
      </c>
      <c r="C2357" t="s">
        <v>15</v>
      </c>
      <c r="D2357" t="s">
        <v>37</v>
      </c>
      <c r="E2357" t="s">
        <v>40</v>
      </c>
      <c r="F2357" t="s">
        <v>4010</v>
      </c>
      <c r="G2357" t="s">
        <v>4010</v>
      </c>
    </row>
    <row r="2358" spans="1:7" x14ac:dyDescent="0.25">
      <c r="A2358" t="s">
        <v>23</v>
      </c>
      <c r="B2358" s="16" t="s">
        <v>9645</v>
      </c>
      <c r="C2358" t="s">
        <v>689</v>
      </c>
      <c r="D2358" t="s">
        <v>16</v>
      </c>
      <c r="E2358" t="s">
        <v>17</v>
      </c>
      <c r="F2358" t="s">
        <v>2296</v>
      </c>
      <c r="G2358" t="s">
        <v>2251</v>
      </c>
    </row>
    <row r="2359" spans="1:7" x14ac:dyDescent="0.25">
      <c r="A2359" t="s">
        <v>36</v>
      </c>
      <c r="B2359" s="16" t="s">
        <v>8812</v>
      </c>
      <c r="C2359" t="s">
        <v>15</v>
      </c>
      <c r="D2359" t="s">
        <v>37</v>
      </c>
      <c r="E2359" t="s">
        <v>40</v>
      </c>
      <c r="F2359" t="s">
        <v>4073</v>
      </c>
      <c r="G2359" t="s">
        <v>128</v>
      </c>
    </row>
    <row r="2360" spans="1:7" x14ac:dyDescent="0.25">
      <c r="A2360" t="s">
        <v>23</v>
      </c>
      <c r="B2360" s="16" t="s">
        <v>10038</v>
      </c>
      <c r="C2360" t="s">
        <v>689</v>
      </c>
      <c r="D2360" t="s">
        <v>16</v>
      </c>
      <c r="E2360" t="s">
        <v>17</v>
      </c>
      <c r="F2360" t="s">
        <v>2597</v>
      </c>
      <c r="G2360" t="s">
        <v>2251</v>
      </c>
    </row>
    <row r="2361" spans="1:7" x14ac:dyDescent="0.25">
      <c r="A2361" t="s">
        <v>32</v>
      </c>
      <c r="B2361" s="18" t="s">
        <v>7389</v>
      </c>
      <c r="C2361" s="7" t="s">
        <v>4</v>
      </c>
      <c r="D2361" t="s">
        <v>28</v>
      </c>
      <c r="E2361" t="s">
        <v>35</v>
      </c>
      <c r="F2361" t="s">
        <v>4831</v>
      </c>
      <c r="G2361" t="s">
        <v>4816</v>
      </c>
    </row>
    <row r="2362" spans="1:7" x14ac:dyDescent="0.25">
      <c r="A2362" t="s">
        <v>36</v>
      </c>
      <c r="B2362" s="16" t="s">
        <v>6253</v>
      </c>
      <c r="C2362" t="s">
        <v>15</v>
      </c>
      <c r="D2362" t="s">
        <v>37</v>
      </c>
      <c r="E2362" t="s">
        <v>83</v>
      </c>
      <c r="F2362" t="s">
        <v>2090</v>
      </c>
      <c r="G2362" t="s">
        <v>3678</v>
      </c>
    </row>
    <row r="2363" spans="1:7" x14ac:dyDescent="0.25">
      <c r="A2363" t="s">
        <v>23</v>
      </c>
      <c r="B2363" s="16" t="s">
        <v>8189</v>
      </c>
      <c r="C2363" t="s">
        <v>689</v>
      </c>
      <c r="D2363" t="s">
        <v>16</v>
      </c>
      <c r="E2363" t="s">
        <v>80</v>
      </c>
      <c r="F2363" t="s">
        <v>2090</v>
      </c>
      <c r="G2363" t="s">
        <v>2035</v>
      </c>
    </row>
    <row r="2364" spans="1:7" x14ac:dyDescent="0.25">
      <c r="A2364" t="s">
        <v>23</v>
      </c>
      <c r="B2364" s="16" t="s">
        <v>8190</v>
      </c>
      <c r="C2364" t="s">
        <v>689</v>
      </c>
      <c r="D2364" t="s">
        <v>16</v>
      </c>
      <c r="E2364" t="s">
        <v>80</v>
      </c>
      <c r="F2364" t="s">
        <v>2090</v>
      </c>
      <c r="G2364" t="s">
        <v>2035</v>
      </c>
    </row>
    <row r="2365" spans="1:7" x14ac:dyDescent="0.25">
      <c r="A2365" t="s">
        <v>23</v>
      </c>
      <c r="B2365" s="16" t="s">
        <v>8191</v>
      </c>
      <c r="C2365" t="s">
        <v>689</v>
      </c>
      <c r="D2365" t="s">
        <v>16</v>
      </c>
      <c r="E2365" t="s">
        <v>80</v>
      </c>
      <c r="F2365" t="s">
        <v>2090</v>
      </c>
      <c r="G2365" t="s">
        <v>2035</v>
      </c>
    </row>
    <row r="2366" spans="1:7" x14ac:dyDescent="0.25">
      <c r="A2366" t="s">
        <v>23</v>
      </c>
      <c r="B2366" s="16" t="s">
        <v>8192</v>
      </c>
      <c r="C2366" t="s">
        <v>689</v>
      </c>
      <c r="D2366" t="s">
        <v>16</v>
      </c>
      <c r="E2366" t="s">
        <v>80</v>
      </c>
      <c r="F2366" t="s">
        <v>2090</v>
      </c>
      <c r="G2366" t="s">
        <v>2035</v>
      </c>
    </row>
    <row r="2367" spans="1:7" x14ac:dyDescent="0.25">
      <c r="A2367" t="s">
        <v>23</v>
      </c>
      <c r="B2367" s="16" t="s">
        <v>8232</v>
      </c>
      <c r="C2367" t="s">
        <v>689</v>
      </c>
      <c r="D2367" t="s">
        <v>16</v>
      </c>
      <c r="E2367" t="s">
        <v>80</v>
      </c>
      <c r="F2367" t="s">
        <v>2090</v>
      </c>
      <c r="G2367" t="s">
        <v>2035</v>
      </c>
    </row>
    <row r="2368" spans="1:7" x14ac:dyDescent="0.25">
      <c r="A2368" t="s">
        <v>32</v>
      </c>
      <c r="B2368" s="16" t="s">
        <v>5149</v>
      </c>
      <c r="C2368" t="s">
        <v>4</v>
      </c>
      <c r="D2368" t="s">
        <v>62</v>
      </c>
      <c r="E2368" t="s">
        <v>73</v>
      </c>
      <c r="F2368" t="s">
        <v>13636</v>
      </c>
      <c r="G2368" t="s">
        <v>13730</v>
      </c>
    </row>
    <row r="2369" spans="1:7" x14ac:dyDescent="0.25">
      <c r="A2369" t="s">
        <v>32</v>
      </c>
      <c r="B2369" s="18" t="s">
        <v>7451</v>
      </c>
      <c r="C2369" s="7" t="s">
        <v>4</v>
      </c>
      <c r="D2369" t="s">
        <v>28</v>
      </c>
      <c r="E2369" t="s">
        <v>35</v>
      </c>
      <c r="F2369" t="s">
        <v>4883</v>
      </c>
      <c r="G2369" t="s">
        <v>4869</v>
      </c>
    </row>
    <row r="2370" spans="1:7" x14ac:dyDescent="0.25">
      <c r="A2370" t="s">
        <v>32</v>
      </c>
      <c r="B2370" s="16" t="s">
        <v>8388</v>
      </c>
      <c r="C2370" t="s">
        <v>4</v>
      </c>
      <c r="D2370" t="s">
        <v>62</v>
      </c>
      <c r="E2370" t="s">
        <v>75</v>
      </c>
      <c r="F2370" t="s">
        <v>13540</v>
      </c>
      <c r="G2370" t="s">
        <v>76</v>
      </c>
    </row>
    <row r="2371" spans="1:7" x14ac:dyDescent="0.25">
      <c r="A2371" t="s">
        <v>36</v>
      </c>
      <c r="B2371" s="16" t="s">
        <v>6083</v>
      </c>
      <c r="C2371" t="s">
        <v>15</v>
      </c>
      <c r="D2371" t="s">
        <v>37</v>
      </c>
      <c r="E2371" t="s">
        <v>83</v>
      </c>
      <c r="F2371" t="s">
        <v>3652</v>
      </c>
      <c r="G2371" t="s">
        <v>3651</v>
      </c>
    </row>
    <row r="2372" spans="1:7" x14ac:dyDescent="0.25">
      <c r="A2372" t="s">
        <v>23</v>
      </c>
      <c r="B2372" s="16" t="s">
        <v>9900</v>
      </c>
      <c r="C2372" t="s">
        <v>689</v>
      </c>
      <c r="D2372" t="s">
        <v>16</v>
      </c>
      <c r="E2372" t="s">
        <v>17</v>
      </c>
      <c r="F2372" t="s">
        <v>2471</v>
      </c>
      <c r="G2372" t="s">
        <v>2372</v>
      </c>
    </row>
    <row r="2373" spans="1:7" x14ac:dyDescent="0.25">
      <c r="A2373" t="s">
        <v>19</v>
      </c>
      <c r="B2373" s="16" t="s">
        <v>1761</v>
      </c>
      <c r="C2373" t="s">
        <v>689</v>
      </c>
      <c r="D2373" t="s">
        <v>16</v>
      </c>
      <c r="E2373" t="s">
        <v>17</v>
      </c>
      <c r="F2373" t="s">
        <v>1762</v>
      </c>
      <c r="G2373" t="s">
        <v>1718</v>
      </c>
    </row>
    <row r="2374" spans="1:7" x14ac:dyDescent="0.25">
      <c r="A2374" t="s">
        <v>36</v>
      </c>
      <c r="B2374" s="16" t="s">
        <v>12761</v>
      </c>
      <c r="C2374" t="s">
        <v>15</v>
      </c>
      <c r="D2374" t="s">
        <v>37</v>
      </c>
      <c r="E2374" t="s">
        <v>38</v>
      </c>
      <c r="F2374" t="s">
        <v>4256</v>
      </c>
      <c r="G2374" t="s">
        <v>39</v>
      </c>
    </row>
    <row r="2375" spans="1:7" x14ac:dyDescent="0.25">
      <c r="A2375" t="s">
        <v>36</v>
      </c>
      <c r="B2375" s="16" t="s">
        <v>12762</v>
      </c>
      <c r="C2375" t="s">
        <v>15</v>
      </c>
      <c r="D2375" t="s">
        <v>37</v>
      </c>
      <c r="E2375" t="s">
        <v>38</v>
      </c>
      <c r="F2375" t="s">
        <v>4256</v>
      </c>
      <c r="G2375" t="s">
        <v>39</v>
      </c>
    </row>
    <row r="2376" spans="1:7" x14ac:dyDescent="0.25">
      <c r="A2376" t="s">
        <v>36</v>
      </c>
      <c r="B2376" s="16" t="s">
        <v>12763</v>
      </c>
      <c r="C2376" t="s">
        <v>15</v>
      </c>
      <c r="D2376" t="s">
        <v>37</v>
      </c>
      <c r="E2376" t="s">
        <v>38</v>
      </c>
      <c r="F2376" t="s">
        <v>4256</v>
      </c>
      <c r="G2376" t="s">
        <v>39</v>
      </c>
    </row>
    <row r="2377" spans="1:7" x14ac:dyDescent="0.25">
      <c r="A2377" t="s">
        <v>36</v>
      </c>
      <c r="B2377" s="16" t="s">
        <v>12764</v>
      </c>
      <c r="C2377" t="s">
        <v>15</v>
      </c>
      <c r="D2377" t="s">
        <v>37</v>
      </c>
      <c r="E2377" t="s">
        <v>38</v>
      </c>
      <c r="F2377" t="s">
        <v>4256</v>
      </c>
      <c r="G2377" t="s">
        <v>39</v>
      </c>
    </row>
    <row r="2378" spans="1:7" x14ac:dyDescent="0.25">
      <c r="A2378" t="s">
        <v>36</v>
      </c>
      <c r="B2378" s="16" t="s">
        <v>12765</v>
      </c>
      <c r="C2378" t="s">
        <v>15</v>
      </c>
      <c r="D2378" t="s">
        <v>37</v>
      </c>
      <c r="E2378" t="s">
        <v>38</v>
      </c>
      <c r="F2378" t="s">
        <v>4256</v>
      </c>
      <c r="G2378" t="s">
        <v>39</v>
      </c>
    </row>
    <row r="2379" spans="1:7" x14ac:dyDescent="0.25">
      <c r="A2379" t="s">
        <v>36</v>
      </c>
      <c r="B2379" s="16" t="s">
        <v>12766</v>
      </c>
      <c r="C2379" t="s">
        <v>15</v>
      </c>
      <c r="D2379" t="s">
        <v>37</v>
      </c>
      <c r="E2379" t="s">
        <v>38</v>
      </c>
      <c r="F2379" t="s">
        <v>4256</v>
      </c>
      <c r="G2379" t="s">
        <v>39</v>
      </c>
    </row>
    <row r="2380" spans="1:7" x14ac:dyDescent="0.25">
      <c r="A2380" t="s">
        <v>36</v>
      </c>
      <c r="B2380" s="16" t="s">
        <v>12767</v>
      </c>
      <c r="C2380" t="s">
        <v>15</v>
      </c>
      <c r="D2380" t="s">
        <v>37</v>
      </c>
      <c r="E2380" t="s">
        <v>38</v>
      </c>
      <c r="F2380" t="s">
        <v>4256</v>
      </c>
      <c r="G2380" t="s">
        <v>39</v>
      </c>
    </row>
    <row r="2381" spans="1:7" x14ac:dyDescent="0.25">
      <c r="A2381" t="s">
        <v>36</v>
      </c>
      <c r="B2381" s="16" t="s">
        <v>12768</v>
      </c>
      <c r="C2381" t="s">
        <v>15</v>
      </c>
      <c r="D2381" t="s">
        <v>37</v>
      </c>
      <c r="E2381" t="s">
        <v>38</v>
      </c>
      <c r="F2381" t="s">
        <v>4256</v>
      </c>
      <c r="G2381" t="s">
        <v>39</v>
      </c>
    </row>
    <row r="2382" spans="1:7" x14ac:dyDescent="0.25">
      <c r="A2382" t="s">
        <v>36</v>
      </c>
      <c r="B2382" s="16" t="s">
        <v>12770</v>
      </c>
      <c r="C2382" t="s">
        <v>15</v>
      </c>
      <c r="D2382" t="s">
        <v>37</v>
      </c>
      <c r="E2382" t="s">
        <v>38</v>
      </c>
      <c r="F2382" t="s">
        <v>4256</v>
      </c>
      <c r="G2382" t="s">
        <v>39</v>
      </c>
    </row>
    <row r="2383" spans="1:7" x14ac:dyDescent="0.25">
      <c r="A2383" t="s">
        <v>23</v>
      </c>
      <c r="B2383" s="16" t="s">
        <v>9539</v>
      </c>
      <c r="C2383" t="s">
        <v>689</v>
      </c>
      <c r="D2383" t="s">
        <v>16</v>
      </c>
      <c r="E2383" t="s">
        <v>17</v>
      </c>
      <c r="F2383" t="s">
        <v>1990</v>
      </c>
      <c r="G2383" t="s">
        <v>1628</v>
      </c>
    </row>
    <row r="2384" spans="1:7" x14ac:dyDescent="0.25">
      <c r="A2384" t="s">
        <v>23</v>
      </c>
      <c r="B2384" s="16" t="s">
        <v>10333</v>
      </c>
      <c r="C2384" t="s">
        <v>689</v>
      </c>
      <c r="D2384" t="s">
        <v>16</v>
      </c>
      <c r="E2384" t="s">
        <v>17</v>
      </c>
      <c r="F2384" t="s">
        <v>2843</v>
      </c>
      <c r="G2384" t="s">
        <v>2286</v>
      </c>
    </row>
    <row r="2385" spans="1:7" x14ac:dyDescent="0.25">
      <c r="A2385" t="s">
        <v>36</v>
      </c>
      <c r="B2385" s="16" t="s">
        <v>8898</v>
      </c>
      <c r="C2385" t="s">
        <v>15</v>
      </c>
      <c r="D2385" t="s">
        <v>37</v>
      </c>
      <c r="E2385" t="s">
        <v>40</v>
      </c>
      <c r="F2385" t="s">
        <v>1925</v>
      </c>
      <c r="G2385" t="s">
        <v>4107</v>
      </c>
    </row>
    <row r="2386" spans="1:7" x14ac:dyDescent="0.25">
      <c r="A2386" t="s">
        <v>23</v>
      </c>
      <c r="B2386" s="16" t="s">
        <v>9520</v>
      </c>
      <c r="C2386" t="s">
        <v>689</v>
      </c>
      <c r="D2386" t="s">
        <v>16</v>
      </c>
      <c r="E2386" t="s">
        <v>17</v>
      </c>
      <c r="F2386" t="s">
        <v>1925</v>
      </c>
      <c r="G2386" t="s">
        <v>167</v>
      </c>
    </row>
    <row r="2387" spans="1:7" x14ac:dyDescent="0.25">
      <c r="A2387" t="s">
        <v>36</v>
      </c>
      <c r="B2387" s="16" t="s">
        <v>8479</v>
      </c>
      <c r="C2387" t="s">
        <v>15</v>
      </c>
      <c r="D2387" t="s">
        <v>37</v>
      </c>
      <c r="E2387" t="s">
        <v>40</v>
      </c>
      <c r="F2387" t="s">
        <v>3989</v>
      </c>
      <c r="G2387" t="s">
        <v>3987</v>
      </c>
    </row>
    <row r="2388" spans="1:7" x14ac:dyDescent="0.25">
      <c r="A2388" t="s">
        <v>23</v>
      </c>
      <c r="B2388" s="16" t="s">
        <v>10660</v>
      </c>
      <c r="C2388" t="s">
        <v>689</v>
      </c>
      <c r="D2388" t="s">
        <v>16</v>
      </c>
      <c r="E2388" t="s">
        <v>17</v>
      </c>
      <c r="F2388" t="s">
        <v>3134</v>
      </c>
      <c r="G2388" t="s">
        <v>3089</v>
      </c>
    </row>
    <row r="2389" spans="1:7" x14ac:dyDescent="0.25">
      <c r="A2389" t="s">
        <v>32</v>
      </c>
      <c r="B2389" s="18" t="s">
        <v>7390</v>
      </c>
      <c r="C2389" s="7" t="s">
        <v>4</v>
      </c>
      <c r="D2389" t="s">
        <v>28</v>
      </c>
      <c r="E2389" t="s">
        <v>35</v>
      </c>
      <c r="F2389" t="s">
        <v>4832</v>
      </c>
      <c r="G2389" t="s">
        <v>4826</v>
      </c>
    </row>
    <row r="2390" spans="1:7" x14ac:dyDescent="0.25">
      <c r="A2390" t="s">
        <v>36</v>
      </c>
      <c r="B2390" s="16" t="s">
        <v>6051</v>
      </c>
      <c r="C2390" t="s">
        <v>15</v>
      </c>
      <c r="D2390" t="s">
        <v>37</v>
      </c>
      <c r="E2390" t="s">
        <v>83</v>
      </c>
      <c r="F2390" t="s">
        <v>3617</v>
      </c>
      <c r="G2390" t="s">
        <v>3614</v>
      </c>
    </row>
    <row r="2391" spans="1:7" x14ac:dyDescent="0.25">
      <c r="A2391" t="s">
        <v>36</v>
      </c>
      <c r="B2391" s="16" t="s">
        <v>6056</v>
      </c>
      <c r="C2391" t="s">
        <v>15</v>
      </c>
      <c r="D2391" t="s">
        <v>37</v>
      </c>
      <c r="E2391" t="s">
        <v>83</v>
      </c>
      <c r="F2391" t="s">
        <v>3617</v>
      </c>
      <c r="G2391" t="s">
        <v>3614</v>
      </c>
    </row>
    <row r="2392" spans="1:7" x14ac:dyDescent="0.25">
      <c r="A2392" t="s">
        <v>36</v>
      </c>
      <c r="B2392" s="16" t="s">
        <v>6057</v>
      </c>
      <c r="C2392" t="s">
        <v>15</v>
      </c>
      <c r="D2392" t="s">
        <v>37</v>
      </c>
      <c r="E2392" t="s">
        <v>83</v>
      </c>
      <c r="F2392" t="s">
        <v>3617</v>
      </c>
      <c r="G2392" t="s">
        <v>3614</v>
      </c>
    </row>
    <row r="2393" spans="1:7" x14ac:dyDescent="0.25">
      <c r="A2393" t="s">
        <v>36</v>
      </c>
      <c r="B2393" s="16" t="s">
        <v>6058</v>
      </c>
      <c r="C2393" t="s">
        <v>15</v>
      </c>
      <c r="D2393" t="s">
        <v>37</v>
      </c>
      <c r="E2393" t="s">
        <v>83</v>
      </c>
      <c r="F2393" t="s">
        <v>3617</v>
      </c>
      <c r="G2393" t="s">
        <v>3614</v>
      </c>
    </row>
    <row r="2394" spans="1:7" x14ac:dyDescent="0.25">
      <c r="A2394" t="s">
        <v>36</v>
      </c>
      <c r="B2394" s="16" t="s">
        <v>6059</v>
      </c>
      <c r="C2394" t="s">
        <v>15</v>
      </c>
      <c r="D2394" t="s">
        <v>37</v>
      </c>
      <c r="E2394" t="s">
        <v>83</v>
      </c>
      <c r="F2394" t="s">
        <v>3617</v>
      </c>
      <c r="G2394" t="s">
        <v>3614</v>
      </c>
    </row>
    <row r="2395" spans="1:7" x14ac:dyDescent="0.25">
      <c r="A2395" t="s">
        <v>32</v>
      </c>
      <c r="B2395" s="18" t="s">
        <v>7689</v>
      </c>
      <c r="C2395" s="7" t="s">
        <v>4</v>
      </c>
      <c r="D2395" t="s">
        <v>28</v>
      </c>
      <c r="E2395" t="s">
        <v>35</v>
      </c>
      <c r="F2395" t="s">
        <v>5031</v>
      </c>
      <c r="G2395" t="s">
        <v>4852</v>
      </c>
    </row>
    <row r="2396" spans="1:7" x14ac:dyDescent="0.25">
      <c r="A2396" t="s">
        <v>23</v>
      </c>
      <c r="B2396" s="16" t="s">
        <v>10794</v>
      </c>
      <c r="C2396" t="s">
        <v>689</v>
      </c>
      <c r="D2396" t="s">
        <v>16</v>
      </c>
      <c r="E2396" t="s">
        <v>17</v>
      </c>
      <c r="F2396" t="s">
        <v>3217</v>
      </c>
      <c r="G2396" t="s">
        <v>142</v>
      </c>
    </row>
    <row r="2397" spans="1:7" x14ac:dyDescent="0.25">
      <c r="A2397" t="s">
        <v>23</v>
      </c>
      <c r="B2397" s="16" t="s">
        <v>10795</v>
      </c>
      <c r="C2397" t="s">
        <v>689</v>
      </c>
      <c r="D2397" t="s">
        <v>16</v>
      </c>
      <c r="E2397" t="s">
        <v>17</v>
      </c>
      <c r="F2397" t="s">
        <v>3218</v>
      </c>
      <c r="G2397" t="s">
        <v>3200</v>
      </c>
    </row>
    <row r="2398" spans="1:7" x14ac:dyDescent="0.25">
      <c r="A2398" t="s">
        <v>23</v>
      </c>
      <c r="B2398" s="16" t="s">
        <v>10197</v>
      </c>
      <c r="C2398" t="s">
        <v>689</v>
      </c>
      <c r="D2398" t="s">
        <v>16</v>
      </c>
      <c r="E2398" t="s">
        <v>17</v>
      </c>
      <c r="F2398" t="s">
        <v>2745</v>
      </c>
      <c r="G2398" t="s">
        <v>2710</v>
      </c>
    </row>
    <row r="2399" spans="1:7" x14ac:dyDescent="0.25">
      <c r="A2399" t="s">
        <v>36</v>
      </c>
      <c r="B2399" s="16" t="s">
        <v>6753</v>
      </c>
      <c r="C2399" t="s">
        <v>15</v>
      </c>
      <c r="D2399" t="s">
        <v>37</v>
      </c>
      <c r="E2399" t="s">
        <v>83</v>
      </c>
      <c r="F2399" t="s">
        <v>983</v>
      </c>
      <c r="G2399" t="s">
        <v>189</v>
      </c>
    </row>
    <row r="2400" spans="1:7" x14ac:dyDescent="0.25">
      <c r="A2400" t="s">
        <v>36</v>
      </c>
      <c r="B2400" s="16" t="s">
        <v>6754</v>
      </c>
      <c r="C2400" t="s">
        <v>15</v>
      </c>
      <c r="D2400" t="s">
        <v>37</v>
      </c>
      <c r="E2400" t="s">
        <v>83</v>
      </c>
      <c r="F2400" t="s">
        <v>983</v>
      </c>
      <c r="G2400" t="s">
        <v>189</v>
      </c>
    </row>
    <row r="2401" spans="1:7" x14ac:dyDescent="0.25">
      <c r="A2401" t="s">
        <v>36</v>
      </c>
      <c r="B2401" s="16" t="s">
        <v>6755</v>
      </c>
      <c r="C2401" t="s">
        <v>15</v>
      </c>
      <c r="D2401" t="s">
        <v>37</v>
      </c>
      <c r="E2401" t="s">
        <v>83</v>
      </c>
      <c r="F2401" t="s">
        <v>983</v>
      </c>
      <c r="G2401" t="s">
        <v>189</v>
      </c>
    </row>
    <row r="2402" spans="1:7" x14ac:dyDescent="0.25">
      <c r="A2402" t="s">
        <v>32</v>
      </c>
      <c r="B2402" s="18" t="s">
        <v>7452</v>
      </c>
      <c r="C2402" s="7" t="s">
        <v>4</v>
      </c>
      <c r="D2402" t="s">
        <v>28</v>
      </c>
      <c r="E2402" t="s">
        <v>35</v>
      </c>
      <c r="F2402" t="s">
        <v>983</v>
      </c>
      <c r="G2402" t="s">
        <v>4869</v>
      </c>
    </row>
    <row r="2403" spans="1:7" x14ac:dyDescent="0.25">
      <c r="A2403" t="s">
        <v>19</v>
      </c>
      <c r="B2403" s="16" t="s">
        <v>982</v>
      </c>
      <c r="C2403" t="s">
        <v>689</v>
      </c>
      <c r="D2403" t="s">
        <v>16</v>
      </c>
      <c r="E2403" t="s">
        <v>17</v>
      </c>
      <c r="F2403" t="s">
        <v>983</v>
      </c>
      <c r="G2403" t="s">
        <v>966</v>
      </c>
    </row>
    <row r="2404" spans="1:7" x14ac:dyDescent="0.25">
      <c r="A2404" t="s">
        <v>23</v>
      </c>
      <c r="B2404" s="16" t="s">
        <v>10198</v>
      </c>
      <c r="C2404" t="s">
        <v>689</v>
      </c>
      <c r="D2404" t="s">
        <v>16</v>
      </c>
      <c r="E2404" t="s">
        <v>17</v>
      </c>
      <c r="F2404" t="s">
        <v>983</v>
      </c>
      <c r="G2404" t="s">
        <v>146</v>
      </c>
    </row>
    <row r="2405" spans="1:7" x14ac:dyDescent="0.25">
      <c r="A2405" t="s">
        <v>32</v>
      </c>
      <c r="B2405" s="18" t="s">
        <v>7690</v>
      </c>
      <c r="C2405" s="7" t="s">
        <v>4</v>
      </c>
      <c r="D2405" t="s">
        <v>28</v>
      </c>
      <c r="E2405" t="s">
        <v>35</v>
      </c>
      <c r="F2405" t="s">
        <v>5032</v>
      </c>
      <c r="G2405" t="s">
        <v>5021</v>
      </c>
    </row>
    <row r="2406" spans="1:7" x14ac:dyDescent="0.25">
      <c r="A2406" t="s">
        <v>23</v>
      </c>
      <c r="B2406" s="16" t="s">
        <v>9901</v>
      </c>
      <c r="C2406" t="s">
        <v>689</v>
      </c>
      <c r="D2406" t="s">
        <v>16</v>
      </c>
      <c r="E2406" t="s">
        <v>17</v>
      </c>
      <c r="F2406" t="s">
        <v>2472</v>
      </c>
      <c r="G2406" t="s">
        <v>2247</v>
      </c>
    </row>
    <row r="2407" spans="1:7" x14ac:dyDescent="0.25">
      <c r="A2407" t="s">
        <v>23</v>
      </c>
      <c r="B2407" s="16" t="s">
        <v>10960</v>
      </c>
      <c r="C2407" t="s">
        <v>689</v>
      </c>
      <c r="D2407" t="s">
        <v>16</v>
      </c>
      <c r="E2407" t="s">
        <v>17</v>
      </c>
      <c r="F2407" t="s">
        <v>3321</v>
      </c>
      <c r="G2407" t="s">
        <v>3119</v>
      </c>
    </row>
    <row r="2408" spans="1:7" x14ac:dyDescent="0.25">
      <c r="A2408" t="s">
        <v>23</v>
      </c>
      <c r="B2408" s="16" t="s">
        <v>10661</v>
      </c>
      <c r="C2408" t="s">
        <v>689</v>
      </c>
      <c r="D2408" t="s">
        <v>16</v>
      </c>
      <c r="E2408" t="s">
        <v>17</v>
      </c>
      <c r="F2408" t="s">
        <v>3135</v>
      </c>
      <c r="G2408" t="s">
        <v>3084</v>
      </c>
    </row>
    <row r="2409" spans="1:7" x14ac:dyDescent="0.25">
      <c r="A2409" t="s">
        <v>32</v>
      </c>
      <c r="B2409" s="18" t="s">
        <v>7325</v>
      </c>
      <c r="C2409" s="7" t="s">
        <v>4</v>
      </c>
      <c r="D2409" t="s">
        <v>28</v>
      </c>
      <c r="E2409" t="s">
        <v>35</v>
      </c>
      <c r="F2409" t="s">
        <v>4779</v>
      </c>
      <c r="G2409" t="s">
        <v>4624</v>
      </c>
    </row>
    <row r="2410" spans="1:7" x14ac:dyDescent="0.25">
      <c r="A2410" t="s">
        <v>23</v>
      </c>
      <c r="B2410" s="16" t="s">
        <v>9646</v>
      </c>
      <c r="C2410" t="s">
        <v>689</v>
      </c>
      <c r="D2410" t="s">
        <v>16</v>
      </c>
      <c r="E2410" t="s">
        <v>17</v>
      </c>
      <c r="F2410" t="s">
        <v>2297</v>
      </c>
      <c r="G2410" t="s">
        <v>2247</v>
      </c>
    </row>
    <row r="2411" spans="1:7" x14ac:dyDescent="0.25">
      <c r="A2411" t="s">
        <v>23</v>
      </c>
      <c r="B2411" s="16" t="s">
        <v>10546</v>
      </c>
      <c r="C2411" t="s">
        <v>689</v>
      </c>
      <c r="D2411" t="s">
        <v>16</v>
      </c>
      <c r="E2411" t="s">
        <v>17</v>
      </c>
      <c r="F2411" t="s">
        <v>3028</v>
      </c>
      <c r="G2411" t="s">
        <v>2286</v>
      </c>
    </row>
    <row r="2412" spans="1:7" x14ac:dyDescent="0.25">
      <c r="A2412" t="s">
        <v>19</v>
      </c>
      <c r="B2412" s="16" t="s">
        <v>1763</v>
      </c>
      <c r="C2412" t="s">
        <v>689</v>
      </c>
      <c r="D2412" t="s">
        <v>16</v>
      </c>
      <c r="E2412" t="s">
        <v>17</v>
      </c>
      <c r="F2412" t="s">
        <v>1764</v>
      </c>
      <c r="G2412" t="s">
        <v>1718</v>
      </c>
    </row>
    <row r="2413" spans="1:7" x14ac:dyDescent="0.25">
      <c r="A2413" t="s">
        <v>23</v>
      </c>
      <c r="B2413" s="16" t="s">
        <v>9647</v>
      </c>
      <c r="C2413" t="s">
        <v>689</v>
      </c>
      <c r="D2413" t="s">
        <v>16</v>
      </c>
      <c r="E2413" t="s">
        <v>17</v>
      </c>
      <c r="F2413" t="s">
        <v>2298</v>
      </c>
      <c r="G2413" t="s">
        <v>2259</v>
      </c>
    </row>
    <row r="2414" spans="1:7" x14ac:dyDescent="0.25">
      <c r="A2414" t="s">
        <v>36</v>
      </c>
      <c r="B2414" s="16" t="s">
        <v>8529</v>
      </c>
      <c r="C2414" t="s">
        <v>15</v>
      </c>
      <c r="D2414" t="s">
        <v>37</v>
      </c>
      <c r="E2414" t="s">
        <v>40</v>
      </c>
      <c r="F2414" t="s">
        <v>4019</v>
      </c>
      <c r="G2414" t="s">
        <v>4010</v>
      </c>
    </row>
    <row r="2415" spans="1:7" x14ac:dyDescent="0.25">
      <c r="A2415" t="s">
        <v>19</v>
      </c>
      <c r="B2415" s="16" t="s">
        <v>1074</v>
      </c>
      <c r="C2415" t="s">
        <v>689</v>
      </c>
      <c r="D2415" t="s">
        <v>16</v>
      </c>
      <c r="E2415" t="s">
        <v>17</v>
      </c>
      <c r="F2415" t="s">
        <v>1075</v>
      </c>
      <c r="G2415" t="s">
        <v>117</v>
      </c>
    </row>
    <row r="2416" spans="1:7" x14ac:dyDescent="0.25">
      <c r="A2416" t="s">
        <v>36</v>
      </c>
      <c r="B2416" s="16" t="s">
        <v>13248</v>
      </c>
      <c r="C2416" t="s">
        <v>15</v>
      </c>
      <c r="D2416" t="s">
        <v>37</v>
      </c>
      <c r="E2416" t="s">
        <v>38</v>
      </c>
      <c r="F2416" t="s">
        <v>4446</v>
      </c>
      <c r="G2416" t="s">
        <v>4445</v>
      </c>
    </row>
    <row r="2417" spans="1:7" x14ac:dyDescent="0.25">
      <c r="A2417" t="s">
        <v>36</v>
      </c>
      <c r="B2417" s="16" t="s">
        <v>13249</v>
      </c>
      <c r="C2417" t="s">
        <v>15</v>
      </c>
      <c r="D2417" t="s">
        <v>37</v>
      </c>
      <c r="E2417" t="s">
        <v>38</v>
      </c>
      <c r="F2417" t="s">
        <v>4446</v>
      </c>
      <c r="G2417" t="s">
        <v>4445</v>
      </c>
    </row>
    <row r="2418" spans="1:7" x14ac:dyDescent="0.25">
      <c r="A2418" t="s">
        <v>32</v>
      </c>
      <c r="B2418" s="18" t="s">
        <v>7866</v>
      </c>
      <c r="C2418" s="7" t="s">
        <v>4</v>
      </c>
      <c r="D2418" t="s">
        <v>28</v>
      </c>
      <c r="E2418" t="s">
        <v>33</v>
      </c>
      <c r="F2418" t="s">
        <v>4663</v>
      </c>
      <c r="G2418" t="s">
        <v>4549</v>
      </c>
    </row>
    <row r="2419" spans="1:7" x14ac:dyDescent="0.25">
      <c r="A2419" t="s">
        <v>32</v>
      </c>
      <c r="B2419" s="18" t="s">
        <v>7867</v>
      </c>
      <c r="C2419" s="7" t="s">
        <v>4</v>
      </c>
      <c r="D2419" t="s">
        <v>28</v>
      </c>
      <c r="E2419" t="s">
        <v>33</v>
      </c>
      <c r="F2419" t="s">
        <v>4663</v>
      </c>
      <c r="G2419" t="s">
        <v>4549</v>
      </c>
    </row>
    <row r="2420" spans="1:7" x14ac:dyDescent="0.25">
      <c r="A2420" t="s">
        <v>36</v>
      </c>
      <c r="B2420" s="16" t="s">
        <v>6355</v>
      </c>
      <c r="C2420" t="s">
        <v>15</v>
      </c>
      <c r="D2420" t="s">
        <v>37</v>
      </c>
      <c r="E2420" t="s">
        <v>83</v>
      </c>
      <c r="F2420" t="s">
        <v>3760</v>
      </c>
      <c r="G2420" t="s">
        <v>3230</v>
      </c>
    </row>
    <row r="2421" spans="1:7" x14ac:dyDescent="0.25">
      <c r="A2421" t="s">
        <v>36</v>
      </c>
      <c r="B2421" s="16" t="s">
        <v>6529</v>
      </c>
      <c r="C2421" t="s">
        <v>15</v>
      </c>
      <c r="D2421" t="s">
        <v>37</v>
      </c>
      <c r="E2421" t="s">
        <v>83</v>
      </c>
      <c r="F2421" t="s">
        <v>3848</v>
      </c>
      <c r="G2421" t="s">
        <v>3846</v>
      </c>
    </row>
    <row r="2422" spans="1:7" x14ac:dyDescent="0.25">
      <c r="A2422" t="s">
        <v>36</v>
      </c>
      <c r="B2422" s="16" t="s">
        <v>6274</v>
      </c>
      <c r="C2422" t="s">
        <v>15</v>
      </c>
      <c r="D2422" t="s">
        <v>37</v>
      </c>
      <c r="E2422" t="s">
        <v>83</v>
      </c>
      <c r="F2422" t="s">
        <v>3690</v>
      </c>
      <c r="G2422" t="s">
        <v>3689</v>
      </c>
    </row>
    <row r="2423" spans="1:7" x14ac:dyDescent="0.25">
      <c r="A2423" t="s">
        <v>23</v>
      </c>
      <c r="B2423" s="16" t="s">
        <v>9822</v>
      </c>
      <c r="C2423" t="s">
        <v>689</v>
      </c>
      <c r="D2423" t="s">
        <v>16</v>
      </c>
      <c r="E2423" t="s">
        <v>17</v>
      </c>
      <c r="F2423" t="s">
        <v>2395</v>
      </c>
      <c r="G2423" t="s">
        <v>2372</v>
      </c>
    </row>
    <row r="2424" spans="1:7" x14ac:dyDescent="0.25">
      <c r="A2424" t="s">
        <v>23</v>
      </c>
      <c r="B2424" s="16" t="s">
        <v>10547</v>
      </c>
      <c r="C2424" t="s">
        <v>689</v>
      </c>
      <c r="D2424" t="s">
        <v>16</v>
      </c>
      <c r="E2424" t="s">
        <v>17</v>
      </c>
      <c r="F2424" t="s">
        <v>3029</v>
      </c>
      <c r="G2424" t="s">
        <v>3005</v>
      </c>
    </row>
    <row r="2425" spans="1:7" x14ac:dyDescent="0.25">
      <c r="A2425" t="s">
        <v>23</v>
      </c>
      <c r="B2425" s="16" t="s">
        <v>8193</v>
      </c>
      <c r="C2425" t="s">
        <v>689</v>
      </c>
      <c r="D2425" t="s">
        <v>16</v>
      </c>
      <c r="E2425" t="s">
        <v>80</v>
      </c>
      <c r="F2425" t="s">
        <v>2091</v>
      </c>
      <c r="G2425" t="s">
        <v>2035</v>
      </c>
    </row>
    <row r="2426" spans="1:7" x14ac:dyDescent="0.25">
      <c r="A2426" t="s">
        <v>32</v>
      </c>
      <c r="B2426" s="18" t="s">
        <v>7326</v>
      </c>
      <c r="C2426" s="7" t="s">
        <v>4</v>
      </c>
      <c r="D2426" t="s">
        <v>28</v>
      </c>
      <c r="E2426" t="s">
        <v>35</v>
      </c>
      <c r="F2426" t="s">
        <v>4780</v>
      </c>
      <c r="G2426" t="s">
        <v>4624</v>
      </c>
    </row>
    <row r="2427" spans="1:7" x14ac:dyDescent="0.25">
      <c r="A2427" t="s">
        <v>36</v>
      </c>
      <c r="B2427" s="16" t="s">
        <v>8986</v>
      </c>
      <c r="C2427" t="s">
        <v>15</v>
      </c>
      <c r="D2427" t="s">
        <v>37</v>
      </c>
      <c r="E2427" t="s">
        <v>40</v>
      </c>
      <c r="F2427" t="s">
        <v>4188</v>
      </c>
      <c r="G2427" t="s">
        <v>4183</v>
      </c>
    </row>
    <row r="2428" spans="1:7" x14ac:dyDescent="0.25">
      <c r="A2428" t="s">
        <v>23</v>
      </c>
      <c r="B2428" s="16" t="s">
        <v>8194</v>
      </c>
      <c r="C2428" t="s">
        <v>689</v>
      </c>
      <c r="D2428" t="s">
        <v>16</v>
      </c>
      <c r="E2428" t="s">
        <v>80</v>
      </c>
      <c r="F2428" t="s">
        <v>2092</v>
      </c>
      <c r="G2428" t="s">
        <v>2035</v>
      </c>
    </row>
    <row r="2429" spans="1:7" x14ac:dyDescent="0.25">
      <c r="A2429" t="s">
        <v>23</v>
      </c>
      <c r="B2429" s="16" t="s">
        <v>8034</v>
      </c>
      <c r="C2429" t="s">
        <v>689</v>
      </c>
      <c r="D2429" t="s">
        <v>16</v>
      </c>
      <c r="E2429" t="s">
        <v>80</v>
      </c>
      <c r="F2429" t="s">
        <v>2037</v>
      </c>
      <c r="G2429" t="s">
        <v>2038</v>
      </c>
    </row>
    <row r="2430" spans="1:7" x14ac:dyDescent="0.25">
      <c r="A2430" t="s">
        <v>23</v>
      </c>
      <c r="B2430" s="16" t="s">
        <v>9973</v>
      </c>
      <c r="C2430" t="s">
        <v>689</v>
      </c>
      <c r="D2430" t="s">
        <v>16</v>
      </c>
      <c r="E2430" t="s">
        <v>17</v>
      </c>
      <c r="F2430" t="s">
        <v>2534</v>
      </c>
      <c r="G2430" t="s">
        <v>2519</v>
      </c>
    </row>
    <row r="2431" spans="1:7" x14ac:dyDescent="0.25">
      <c r="A2431" t="s">
        <v>23</v>
      </c>
      <c r="B2431" s="16" t="s">
        <v>9974</v>
      </c>
      <c r="C2431" t="s">
        <v>689</v>
      </c>
      <c r="D2431" t="s">
        <v>16</v>
      </c>
      <c r="E2431" t="s">
        <v>17</v>
      </c>
      <c r="F2431" t="s">
        <v>2535</v>
      </c>
      <c r="G2431" t="s">
        <v>2519</v>
      </c>
    </row>
    <row r="2432" spans="1:7" x14ac:dyDescent="0.25">
      <c r="A2432" t="s">
        <v>32</v>
      </c>
      <c r="B2432" s="18" t="s">
        <v>7186</v>
      </c>
      <c r="C2432" s="7" t="s">
        <v>4</v>
      </c>
      <c r="D2432" t="s">
        <v>28</v>
      </c>
      <c r="E2432" t="s">
        <v>35</v>
      </c>
      <c r="F2432" t="s">
        <v>4693</v>
      </c>
      <c r="G2432" t="s">
        <v>4684</v>
      </c>
    </row>
    <row r="2433" spans="1:7" x14ac:dyDescent="0.25">
      <c r="A2433" t="s">
        <v>32</v>
      </c>
      <c r="B2433" s="16" t="s">
        <v>13495</v>
      </c>
      <c r="C2433" t="s">
        <v>4</v>
      </c>
      <c r="D2433" t="s">
        <v>62</v>
      </c>
      <c r="E2433" t="s">
        <v>69</v>
      </c>
      <c r="F2433" t="s">
        <v>816</v>
      </c>
    </row>
    <row r="2434" spans="1:7" x14ac:dyDescent="0.25">
      <c r="A2434" t="s">
        <v>32</v>
      </c>
      <c r="B2434" s="16" t="s">
        <v>13637</v>
      </c>
      <c r="C2434" t="s">
        <v>4</v>
      </c>
      <c r="D2434" t="s">
        <v>62</v>
      </c>
      <c r="E2434" t="s">
        <v>69</v>
      </c>
      <c r="F2434" t="s">
        <v>816</v>
      </c>
    </row>
    <row r="2435" spans="1:7" x14ac:dyDescent="0.25">
      <c r="A2435" t="s">
        <v>19</v>
      </c>
      <c r="B2435" s="16" t="s">
        <v>815</v>
      </c>
      <c r="C2435" t="s">
        <v>689</v>
      </c>
      <c r="D2435" t="s">
        <v>16</v>
      </c>
      <c r="E2435" t="s">
        <v>20</v>
      </c>
      <c r="F2435" t="s">
        <v>816</v>
      </c>
      <c r="G2435" t="s">
        <v>800</v>
      </c>
    </row>
    <row r="2436" spans="1:7" x14ac:dyDescent="0.25">
      <c r="A2436" t="s">
        <v>74</v>
      </c>
      <c r="B2436" s="16" t="s">
        <v>9421</v>
      </c>
      <c r="C2436" t="s">
        <v>4</v>
      </c>
      <c r="D2436" t="s">
        <v>62</v>
      </c>
      <c r="E2436" t="s">
        <v>68</v>
      </c>
      <c r="F2436" t="s">
        <v>816</v>
      </c>
      <c r="G2436" t="s">
        <v>13731</v>
      </c>
    </row>
    <row r="2437" spans="1:7" x14ac:dyDescent="0.25">
      <c r="A2437" t="s">
        <v>74</v>
      </c>
      <c r="B2437" s="16" t="s">
        <v>9423</v>
      </c>
      <c r="C2437" t="s">
        <v>4</v>
      </c>
      <c r="D2437" t="s">
        <v>62</v>
      </c>
      <c r="E2437" t="s">
        <v>68</v>
      </c>
      <c r="F2437" t="s">
        <v>816</v>
      </c>
      <c r="G2437" t="s">
        <v>13731</v>
      </c>
    </row>
    <row r="2438" spans="1:7" x14ac:dyDescent="0.25">
      <c r="A2438" t="s">
        <v>74</v>
      </c>
      <c r="B2438" s="16" t="s">
        <v>9452</v>
      </c>
      <c r="C2438" t="s">
        <v>4</v>
      </c>
      <c r="D2438" t="s">
        <v>62</v>
      </c>
      <c r="E2438" t="s">
        <v>68</v>
      </c>
      <c r="F2438" t="s">
        <v>13717</v>
      </c>
      <c r="G2438" t="s">
        <v>13731</v>
      </c>
    </row>
    <row r="2439" spans="1:7" x14ac:dyDescent="0.25">
      <c r="A2439" t="s">
        <v>23</v>
      </c>
      <c r="B2439" s="16" t="s">
        <v>10334</v>
      </c>
      <c r="C2439" t="s">
        <v>689</v>
      </c>
      <c r="D2439" t="s">
        <v>16</v>
      </c>
      <c r="E2439" t="s">
        <v>17</v>
      </c>
      <c r="F2439" t="s">
        <v>2844</v>
      </c>
      <c r="G2439" t="s">
        <v>2673</v>
      </c>
    </row>
    <row r="2440" spans="1:7" x14ac:dyDescent="0.25">
      <c r="A2440" t="s">
        <v>23</v>
      </c>
      <c r="B2440" s="16" t="s">
        <v>9823</v>
      </c>
      <c r="C2440" t="s">
        <v>689</v>
      </c>
      <c r="D2440" t="s">
        <v>16</v>
      </c>
      <c r="E2440" t="s">
        <v>17</v>
      </c>
      <c r="F2440" t="s">
        <v>2396</v>
      </c>
      <c r="G2440" t="s">
        <v>2372</v>
      </c>
    </row>
    <row r="2441" spans="1:7" x14ac:dyDescent="0.25">
      <c r="A2441" t="s">
        <v>23</v>
      </c>
      <c r="B2441" s="16" t="s">
        <v>9902</v>
      </c>
      <c r="C2441" t="s">
        <v>689</v>
      </c>
      <c r="D2441" t="s">
        <v>16</v>
      </c>
      <c r="E2441" t="s">
        <v>17</v>
      </c>
      <c r="F2441" t="s">
        <v>2473</v>
      </c>
      <c r="G2441" t="s">
        <v>2451</v>
      </c>
    </row>
    <row r="2442" spans="1:7" x14ac:dyDescent="0.25">
      <c r="A2442" t="s">
        <v>32</v>
      </c>
      <c r="B2442" s="18" t="s">
        <v>7327</v>
      </c>
      <c r="C2442" s="7" t="s">
        <v>4</v>
      </c>
      <c r="D2442" t="s">
        <v>28</v>
      </c>
      <c r="E2442" t="s">
        <v>35</v>
      </c>
      <c r="F2442" t="s">
        <v>4781</v>
      </c>
      <c r="G2442" t="s">
        <v>139</v>
      </c>
    </row>
    <row r="2443" spans="1:7" x14ac:dyDescent="0.25">
      <c r="A2443" t="s">
        <v>23</v>
      </c>
      <c r="B2443" s="16" t="s">
        <v>9648</v>
      </c>
      <c r="C2443" t="s">
        <v>689</v>
      </c>
      <c r="D2443" t="s">
        <v>16</v>
      </c>
      <c r="E2443" t="s">
        <v>17</v>
      </c>
      <c r="F2443" t="s">
        <v>2299</v>
      </c>
      <c r="G2443" t="s">
        <v>2239</v>
      </c>
    </row>
    <row r="2444" spans="1:7" x14ac:dyDescent="0.25">
      <c r="A2444" t="s">
        <v>32</v>
      </c>
      <c r="B2444" s="18" t="s">
        <v>7616</v>
      </c>
      <c r="C2444" s="7" t="s">
        <v>4</v>
      </c>
      <c r="D2444" t="s">
        <v>28</v>
      </c>
      <c r="E2444" t="s">
        <v>35</v>
      </c>
      <c r="F2444" t="s">
        <v>4956</v>
      </c>
      <c r="G2444" t="s">
        <v>4956</v>
      </c>
    </row>
    <row r="2445" spans="1:7" x14ac:dyDescent="0.25">
      <c r="A2445" t="s">
        <v>23</v>
      </c>
      <c r="B2445" s="16" t="s">
        <v>10018</v>
      </c>
      <c r="C2445" t="s">
        <v>689</v>
      </c>
      <c r="D2445" t="s">
        <v>16</v>
      </c>
      <c r="E2445" t="s">
        <v>17</v>
      </c>
      <c r="F2445" t="s">
        <v>2579</v>
      </c>
      <c r="G2445" t="s">
        <v>183</v>
      </c>
    </row>
    <row r="2446" spans="1:7" x14ac:dyDescent="0.25">
      <c r="A2446" t="s">
        <v>23</v>
      </c>
      <c r="B2446" s="16" t="s">
        <v>10662</v>
      </c>
      <c r="C2446" t="s">
        <v>689</v>
      </c>
      <c r="D2446" t="s">
        <v>16</v>
      </c>
      <c r="E2446" t="s">
        <v>17</v>
      </c>
      <c r="F2446" t="s">
        <v>3136</v>
      </c>
      <c r="G2446" t="s">
        <v>3084</v>
      </c>
    </row>
    <row r="2447" spans="1:7" x14ac:dyDescent="0.25">
      <c r="A2447" t="s">
        <v>23</v>
      </c>
      <c r="B2447" s="16" t="s">
        <v>8195</v>
      </c>
      <c r="C2447" t="s">
        <v>689</v>
      </c>
      <c r="D2447" t="s">
        <v>16</v>
      </c>
      <c r="E2447" t="s">
        <v>80</v>
      </c>
      <c r="F2447" t="s">
        <v>2093</v>
      </c>
      <c r="G2447" t="s">
        <v>2035</v>
      </c>
    </row>
    <row r="2448" spans="1:7" x14ac:dyDescent="0.25">
      <c r="A2448" t="s">
        <v>36</v>
      </c>
      <c r="B2448" s="16" t="s">
        <v>8485</v>
      </c>
      <c r="C2448" t="s">
        <v>15</v>
      </c>
      <c r="D2448" t="s">
        <v>37</v>
      </c>
      <c r="E2448" t="s">
        <v>40</v>
      </c>
      <c r="F2448" t="s">
        <v>3993</v>
      </c>
      <c r="G2448" t="s">
        <v>3987</v>
      </c>
    </row>
    <row r="2449" spans="1:7" x14ac:dyDescent="0.25">
      <c r="A2449" t="s">
        <v>19</v>
      </c>
      <c r="B2449" s="16" t="s">
        <v>984</v>
      </c>
      <c r="C2449" t="s">
        <v>689</v>
      </c>
      <c r="D2449" t="s">
        <v>16</v>
      </c>
      <c r="E2449" t="s">
        <v>17</v>
      </c>
      <c r="F2449" t="s">
        <v>985</v>
      </c>
      <c r="G2449" t="s">
        <v>966</v>
      </c>
    </row>
    <row r="2450" spans="1:7" x14ac:dyDescent="0.25">
      <c r="A2450" t="s">
        <v>19</v>
      </c>
      <c r="B2450" s="16" t="s">
        <v>986</v>
      </c>
      <c r="C2450" t="s">
        <v>689</v>
      </c>
      <c r="D2450" t="s">
        <v>16</v>
      </c>
      <c r="E2450" t="s">
        <v>17</v>
      </c>
      <c r="F2450" t="s">
        <v>985</v>
      </c>
      <c r="G2450" t="s">
        <v>966</v>
      </c>
    </row>
    <row r="2451" spans="1:7" x14ac:dyDescent="0.25">
      <c r="A2451" t="s">
        <v>23</v>
      </c>
      <c r="B2451" s="16" t="s">
        <v>9649</v>
      </c>
      <c r="C2451" t="s">
        <v>689</v>
      </c>
      <c r="D2451" t="s">
        <v>16</v>
      </c>
      <c r="E2451" t="s">
        <v>17</v>
      </c>
      <c r="F2451" t="s">
        <v>2300</v>
      </c>
      <c r="G2451" t="s">
        <v>118</v>
      </c>
    </row>
    <row r="2452" spans="1:7" x14ac:dyDescent="0.25">
      <c r="A2452" t="s">
        <v>36</v>
      </c>
      <c r="B2452" s="16" t="s">
        <v>12983</v>
      </c>
      <c r="C2452" t="s">
        <v>15</v>
      </c>
      <c r="D2452" t="s">
        <v>37</v>
      </c>
      <c r="E2452" t="s">
        <v>38</v>
      </c>
      <c r="F2452" t="s">
        <v>4302</v>
      </c>
      <c r="G2452" t="s">
        <v>4299</v>
      </c>
    </row>
    <row r="2453" spans="1:7" x14ac:dyDescent="0.25">
      <c r="A2453" t="s">
        <v>36</v>
      </c>
      <c r="B2453" s="16" t="s">
        <v>13057</v>
      </c>
      <c r="C2453" t="s">
        <v>15</v>
      </c>
      <c r="D2453" t="s">
        <v>37</v>
      </c>
      <c r="E2453" t="s">
        <v>38</v>
      </c>
      <c r="F2453" t="s">
        <v>4362</v>
      </c>
      <c r="G2453" t="s">
        <v>133</v>
      </c>
    </row>
    <row r="2454" spans="1:7" x14ac:dyDescent="0.25">
      <c r="A2454" t="s">
        <v>32</v>
      </c>
      <c r="B2454" s="18" t="s">
        <v>7521</v>
      </c>
      <c r="C2454" s="7" t="s">
        <v>4</v>
      </c>
      <c r="D2454" t="s">
        <v>28</v>
      </c>
      <c r="E2454" t="s">
        <v>35</v>
      </c>
      <c r="F2454" t="s">
        <v>4938</v>
      </c>
      <c r="G2454" t="s">
        <v>4861</v>
      </c>
    </row>
    <row r="2455" spans="1:7" x14ac:dyDescent="0.25">
      <c r="A2455" t="s">
        <v>36</v>
      </c>
      <c r="B2455" s="16" t="s">
        <v>13264</v>
      </c>
      <c r="C2455" t="s">
        <v>15</v>
      </c>
      <c r="D2455" t="s">
        <v>37</v>
      </c>
      <c r="E2455" t="s">
        <v>38</v>
      </c>
      <c r="F2455" t="s">
        <v>4459</v>
      </c>
      <c r="G2455" t="s">
        <v>4458</v>
      </c>
    </row>
    <row r="2456" spans="1:7" x14ac:dyDescent="0.25">
      <c r="A2456" t="s">
        <v>23</v>
      </c>
      <c r="B2456" s="16" t="s">
        <v>5626</v>
      </c>
      <c r="C2456" t="s">
        <v>689</v>
      </c>
      <c r="D2456" t="s">
        <v>16</v>
      </c>
      <c r="E2456" t="s">
        <v>5116</v>
      </c>
      <c r="F2456" t="s">
        <v>1926</v>
      </c>
      <c r="G2456" t="s">
        <v>1908</v>
      </c>
    </row>
    <row r="2457" spans="1:7" x14ac:dyDescent="0.25">
      <c r="A2457" t="s">
        <v>36</v>
      </c>
      <c r="B2457" s="16" t="s">
        <v>6022</v>
      </c>
      <c r="C2457" t="s">
        <v>15</v>
      </c>
      <c r="D2457" t="s">
        <v>37</v>
      </c>
      <c r="E2457" t="s">
        <v>83</v>
      </c>
      <c r="F2457" t="s">
        <v>3590</v>
      </c>
      <c r="G2457" t="s">
        <v>3583</v>
      </c>
    </row>
    <row r="2458" spans="1:7" x14ac:dyDescent="0.25">
      <c r="A2458" t="s">
        <v>36</v>
      </c>
      <c r="B2458" s="16" t="s">
        <v>6082</v>
      </c>
      <c r="C2458" t="s">
        <v>15</v>
      </c>
      <c r="D2458" t="s">
        <v>37</v>
      </c>
      <c r="E2458" t="s">
        <v>83</v>
      </c>
      <c r="F2458" t="s">
        <v>3650</v>
      </c>
      <c r="G2458" t="s">
        <v>3651</v>
      </c>
    </row>
    <row r="2459" spans="1:7" x14ac:dyDescent="0.25">
      <c r="A2459" t="s">
        <v>32</v>
      </c>
      <c r="B2459" s="16" t="s">
        <v>13488</v>
      </c>
      <c r="C2459" t="s">
        <v>4</v>
      </c>
      <c r="D2459" t="s">
        <v>62</v>
      </c>
      <c r="E2459" s="2" t="s">
        <v>68</v>
      </c>
      <c r="F2459" t="s">
        <v>13487</v>
      </c>
      <c r="G2459" t="s">
        <v>13731</v>
      </c>
    </row>
    <row r="2460" spans="1:7" x14ac:dyDescent="0.25">
      <c r="A2460" t="s">
        <v>36</v>
      </c>
      <c r="B2460" s="16" t="s">
        <v>6259</v>
      </c>
      <c r="C2460" t="s">
        <v>15</v>
      </c>
      <c r="D2460" t="s">
        <v>37</v>
      </c>
      <c r="E2460" t="s">
        <v>83</v>
      </c>
      <c r="F2460" t="s">
        <v>3680</v>
      </c>
      <c r="G2460" t="s">
        <v>3680</v>
      </c>
    </row>
    <row r="2461" spans="1:7" x14ac:dyDescent="0.25">
      <c r="A2461" t="s">
        <v>32</v>
      </c>
      <c r="B2461" s="18" t="s">
        <v>7811</v>
      </c>
      <c r="C2461" s="7" t="s">
        <v>4</v>
      </c>
      <c r="D2461" t="s">
        <v>28</v>
      </c>
      <c r="E2461" t="s">
        <v>33</v>
      </c>
      <c r="F2461" t="s">
        <v>3680</v>
      </c>
      <c r="G2461" t="s">
        <v>833</v>
      </c>
    </row>
    <row r="2462" spans="1:7" x14ac:dyDescent="0.25">
      <c r="A2462" t="s">
        <v>36</v>
      </c>
      <c r="B2462" s="16" t="s">
        <v>6607</v>
      </c>
      <c r="C2462" t="s">
        <v>15</v>
      </c>
      <c r="D2462" t="s">
        <v>37</v>
      </c>
      <c r="E2462" t="s">
        <v>83</v>
      </c>
      <c r="F2462" t="s">
        <v>3887</v>
      </c>
      <c r="G2462" t="s">
        <v>3885</v>
      </c>
    </row>
    <row r="2463" spans="1:7" x14ac:dyDescent="0.25">
      <c r="A2463" t="s">
        <v>36</v>
      </c>
      <c r="B2463" s="16" t="s">
        <v>8917</v>
      </c>
      <c r="C2463" t="s">
        <v>15</v>
      </c>
      <c r="D2463" t="s">
        <v>37</v>
      </c>
      <c r="E2463" t="s">
        <v>40</v>
      </c>
      <c r="F2463" t="s">
        <v>4124</v>
      </c>
      <c r="G2463" t="s">
        <v>4119</v>
      </c>
    </row>
    <row r="2464" spans="1:7" x14ac:dyDescent="0.25">
      <c r="A2464" t="s">
        <v>32</v>
      </c>
      <c r="B2464" s="18" t="s">
        <v>7617</v>
      </c>
      <c r="C2464" s="7" t="s">
        <v>4</v>
      </c>
      <c r="D2464" t="s">
        <v>28</v>
      </c>
      <c r="E2464" t="s">
        <v>35</v>
      </c>
      <c r="F2464" t="s">
        <v>4978</v>
      </c>
      <c r="G2464" t="s">
        <v>4952</v>
      </c>
    </row>
    <row r="2465" spans="1:7" x14ac:dyDescent="0.25">
      <c r="A2465" t="s">
        <v>36</v>
      </c>
      <c r="B2465" s="16" t="s">
        <v>13097</v>
      </c>
      <c r="C2465" t="s">
        <v>15</v>
      </c>
      <c r="D2465" t="s">
        <v>37</v>
      </c>
      <c r="E2465" t="s">
        <v>38</v>
      </c>
      <c r="F2465" t="s">
        <v>4396</v>
      </c>
      <c r="G2465" t="s">
        <v>4394</v>
      </c>
    </row>
    <row r="2466" spans="1:7" x14ac:dyDescent="0.25">
      <c r="A2466" t="s">
        <v>36</v>
      </c>
      <c r="B2466" s="16" t="s">
        <v>13007</v>
      </c>
      <c r="C2466" t="s">
        <v>15</v>
      </c>
      <c r="D2466" t="s">
        <v>37</v>
      </c>
      <c r="E2466" t="s">
        <v>38</v>
      </c>
      <c r="F2466" t="s">
        <v>4321</v>
      </c>
      <c r="G2466" t="s">
        <v>4312</v>
      </c>
    </row>
    <row r="2467" spans="1:7" x14ac:dyDescent="0.25">
      <c r="A2467" t="s">
        <v>36</v>
      </c>
      <c r="B2467" s="16" t="s">
        <v>6364</v>
      </c>
      <c r="C2467" t="s">
        <v>15</v>
      </c>
      <c r="D2467" t="s">
        <v>37</v>
      </c>
      <c r="E2467" t="s">
        <v>83</v>
      </c>
      <c r="F2467" t="s">
        <v>3769</v>
      </c>
      <c r="G2467" t="s">
        <v>137</v>
      </c>
    </row>
    <row r="2468" spans="1:7" x14ac:dyDescent="0.25">
      <c r="A2468" t="s">
        <v>23</v>
      </c>
      <c r="B2468" s="16" t="s">
        <v>10796</v>
      </c>
      <c r="C2468" t="s">
        <v>689</v>
      </c>
      <c r="D2468" t="s">
        <v>16</v>
      </c>
      <c r="E2468" t="s">
        <v>17</v>
      </c>
      <c r="F2468" t="s">
        <v>3219</v>
      </c>
      <c r="G2468" t="s">
        <v>3200</v>
      </c>
    </row>
    <row r="2469" spans="1:7" x14ac:dyDescent="0.25">
      <c r="A2469" t="s">
        <v>19</v>
      </c>
      <c r="B2469" s="16" t="s">
        <v>1214</v>
      </c>
      <c r="C2469" t="s">
        <v>689</v>
      </c>
      <c r="D2469" t="s">
        <v>16</v>
      </c>
      <c r="E2469" t="s">
        <v>17</v>
      </c>
      <c r="F2469" t="s">
        <v>1215</v>
      </c>
      <c r="G2469" t="s">
        <v>1201</v>
      </c>
    </row>
    <row r="2470" spans="1:7" x14ac:dyDescent="0.25">
      <c r="A2470" t="s">
        <v>23</v>
      </c>
      <c r="B2470" s="16" t="s">
        <v>9540</v>
      </c>
      <c r="C2470" t="s">
        <v>689</v>
      </c>
      <c r="D2470" t="s">
        <v>16</v>
      </c>
      <c r="E2470" t="s">
        <v>17</v>
      </c>
      <c r="F2470" t="s">
        <v>1215</v>
      </c>
      <c r="G2470" t="s">
        <v>1096</v>
      </c>
    </row>
    <row r="2471" spans="1:7" x14ac:dyDescent="0.25">
      <c r="A2471" t="s">
        <v>36</v>
      </c>
      <c r="B2471" s="16" t="s">
        <v>6016</v>
      </c>
      <c r="C2471" t="s">
        <v>15</v>
      </c>
      <c r="D2471" t="s">
        <v>37</v>
      </c>
      <c r="E2471" t="s">
        <v>83</v>
      </c>
      <c r="F2471" t="s">
        <v>3584</v>
      </c>
      <c r="G2471" t="s">
        <v>3583</v>
      </c>
    </row>
    <row r="2472" spans="1:7" x14ac:dyDescent="0.25">
      <c r="A2472" t="s">
        <v>23</v>
      </c>
      <c r="B2472" s="16" t="s">
        <v>10463</v>
      </c>
      <c r="C2472" t="s">
        <v>689</v>
      </c>
      <c r="D2472" t="s">
        <v>16</v>
      </c>
      <c r="E2472" t="s">
        <v>17</v>
      </c>
      <c r="F2472" t="s">
        <v>2953</v>
      </c>
      <c r="G2472" t="s">
        <v>2654</v>
      </c>
    </row>
    <row r="2473" spans="1:7" x14ac:dyDescent="0.25">
      <c r="A2473" t="s">
        <v>23</v>
      </c>
      <c r="B2473" s="16" t="s">
        <v>10663</v>
      </c>
      <c r="C2473" t="s">
        <v>689</v>
      </c>
      <c r="D2473" t="s">
        <v>16</v>
      </c>
      <c r="E2473" t="s">
        <v>17</v>
      </c>
      <c r="F2473" t="s">
        <v>3137</v>
      </c>
      <c r="G2473" t="s">
        <v>3114</v>
      </c>
    </row>
    <row r="2474" spans="1:7" x14ac:dyDescent="0.25">
      <c r="A2474" t="s">
        <v>36</v>
      </c>
      <c r="B2474" s="16" t="s">
        <v>13096</v>
      </c>
      <c r="C2474" t="s">
        <v>15</v>
      </c>
      <c r="D2474" t="s">
        <v>37</v>
      </c>
      <c r="E2474" t="s">
        <v>38</v>
      </c>
      <c r="F2474" t="s">
        <v>4395</v>
      </c>
      <c r="G2474" t="s">
        <v>4394</v>
      </c>
    </row>
    <row r="2475" spans="1:7" x14ac:dyDescent="0.25">
      <c r="A2475" t="s">
        <v>19</v>
      </c>
      <c r="B2475" s="16" t="s">
        <v>1765</v>
      </c>
      <c r="C2475" t="s">
        <v>689</v>
      </c>
      <c r="D2475" t="s">
        <v>16</v>
      </c>
      <c r="E2475" t="s">
        <v>17</v>
      </c>
      <c r="F2475" t="s">
        <v>1766</v>
      </c>
      <c r="G2475" t="s">
        <v>1718</v>
      </c>
    </row>
    <row r="2476" spans="1:7" x14ac:dyDescent="0.25">
      <c r="A2476" t="s">
        <v>23</v>
      </c>
      <c r="B2476" s="16" t="s">
        <v>9650</v>
      </c>
      <c r="C2476" t="s">
        <v>689</v>
      </c>
      <c r="D2476" t="s">
        <v>16</v>
      </c>
      <c r="E2476" t="s">
        <v>17</v>
      </c>
      <c r="F2476" t="s">
        <v>1766</v>
      </c>
      <c r="G2476" t="s">
        <v>2249</v>
      </c>
    </row>
    <row r="2477" spans="1:7" x14ac:dyDescent="0.25">
      <c r="A2477" t="s">
        <v>23</v>
      </c>
      <c r="B2477" s="16" t="s">
        <v>9975</v>
      </c>
      <c r="C2477" t="s">
        <v>689</v>
      </c>
      <c r="D2477" t="s">
        <v>16</v>
      </c>
      <c r="E2477" t="s">
        <v>17</v>
      </c>
      <c r="F2477" t="s">
        <v>2536</v>
      </c>
      <c r="G2477" t="s">
        <v>2519</v>
      </c>
    </row>
    <row r="2478" spans="1:7" x14ac:dyDescent="0.25">
      <c r="A2478" t="s">
        <v>36</v>
      </c>
      <c r="B2478" s="16" t="s">
        <v>8805</v>
      </c>
      <c r="C2478" t="s">
        <v>15</v>
      </c>
      <c r="D2478" t="s">
        <v>37</v>
      </c>
      <c r="E2478" t="s">
        <v>40</v>
      </c>
      <c r="F2478" t="s">
        <v>4067</v>
      </c>
      <c r="G2478" t="s">
        <v>4066</v>
      </c>
    </row>
    <row r="2479" spans="1:7" x14ac:dyDescent="0.25">
      <c r="A2479" t="s">
        <v>36</v>
      </c>
      <c r="B2479" s="16" t="s">
        <v>8806</v>
      </c>
      <c r="C2479" t="s">
        <v>15</v>
      </c>
      <c r="D2479" t="s">
        <v>37</v>
      </c>
      <c r="E2479" t="s">
        <v>40</v>
      </c>
      <c r="F2479" t="s">
        <v>4067</v>
      </c>
      <c r="G2479" t="s">
        <v>4066</v>
      </c>
    </row>
    <row r="2480" spans="1:7" x14ac:dyDescent="0.25">
      <c r="A2480" t="s">
        <v>19</v>
      </c>
      <c r="B2480" s="16" t="s">
        <v>1216</v>
      </c>
      <c r="C2480" t="s">
        <v>689</v>
      </c>
      <c r="D2480" t="s">
        <v>16</v>
      </c>
      <c r="E2480" t="s">
        <v>17</v>
      </c>
      <c r="F2480" t="s">
        <v>1217</v>
      </c>
      <c r="G2480" t="s">
        <v>1201</v>
      </c>
    </row>
    <row r="2481" spans="1:7" x14ac:dyDescent="0.25">
      <c r="A2481" t="s">
        <v>23</v>
      </c>
      <c r="B2481" s="16" t="s">
        <v>9824</v>
      </c>
      <c r="C2481" t="s">
        <v>689</v>
      </c>
      <c r="D2481" t="s">
        <v>16</v>
      </c>
      <c r="E2481" t="s">
        <v>17</v>
      </c>
      <c r="F2481" t="s">
        <v>2397</v>
      </c>
      <c r="G2481" t="s">
        <v>2349</v>
      </c>
    </row>
    <row r="2482" spans="1:7" x14ac:dyDescent="0.25">
      <c r="A2482" t="s">
        <v>23</v>
      </c>
      <c r="B2482" s="16" t="s">
        <v>10664</v>
      </c>
      <c r="C2482" t="s">
        <v>689</v>
      </c>
      <c r="D2482" t="s">
        <v>16</v>
      </c>
      <c r="E2482" t="s">
        <v>17</v>
      </c>
      <c r="F2482" t="s">
        <v>3138</v>
      </c>
      <c r="G2482" t="s">
        <v>3084</v>
      </c>
    </row>
    <row r="2483" spans="1:7" x14ac:dyDescent="0.25">
      <c r="A2483" t="s">
        <v>36</v>
      </c>
      <c r="B2483" s="16" t="s">
        <v>12771</v>
      </c>
      <c r="C2483" t="s">
        <v>15</v>
      </c>
      <c r="D2483" t="s">
        <v>37</v>
      </c>
      <c r="E2483" t="s">
        <v>38</v>
      </c>
      <c r="F2483" t="s">
        <v>4258</v>
      </c>
      <c r="G2483" t="s">
        <v>39</v>
      </c>
    </row>
    <row r="2484" spans="1:7" x14ac:dyDescent="0.25">
      <c r="A2484" t="s">
        <v>36</v>
      </c>
      <c r="B2484" s="16" t="s">
        <v>12772</v>
      </c>
      <c r="C2484" t="s">
        <v>15</v>
      </c>
      <c r="D2484" t="s">
        <v>37</v>
      </c>
      <c r="E2484" t="s">
        <v>38</v>
      </c>
      <c r="F2484" t="s">
        <v>4258</v>
      </c>
      <c r="G2484" t="s">
        <v>39</v>
      </c>
    </row>
    <row r="2485" spans="1:7" x14ac:dyDescent="0.25">
      <c r="A2485" t="s">
        <v>36</v>
      </c>
      <c r="B2485" s="16" t="s">
        <v>12773</v>
      </c>
      <c r="C2485" t="s">
        <v>15</v>
      </c>
      <c r="D2485" t="s">
        <v>37</v>
      </c>
      <c r="E2485" t="s">
        <v>38</v>
      </c>
      <c r="F2485" t="s">
        <v>4258</v>
      </c>
      <c r="G2485" t="s">
        <v>39</v>
      </c>
    </row>
    <row r="2486" spans="1:7" x14ac:dyDescent="0.25">
      <c r="A2486" t="s">
        <v>36</v>
      </c>
      <c r="B2486" s="16" t="s">
        <v>12774</v>
      </c>
      <c r="C2486" t="s">
        <v>15</v>
      </c>
      <c r="D2486" t="s">
        <v>37</v>
      </c>
      <c r="E2486" t="s">
        <v>38</v>
      </c>
      <c r="F2486" t="s">
        <v>4258</v>
      </c>
      <c r="G2486" t="s">
        <v>39</v>
      </c>
    </row>
    <row r="2487" spans="1:7" x14ac:dyDescent="0.25">
      <c r="A2487" t="s">
        <v>36</v>
      </c>
      <c r="B2487" s="16" t="s">
        <v>12775</v>
      </c>
      <c r="C2487" t="s">
        <v>15</v>
      </c>
      <c r="D2487" t="s">
        <v>37</v>
      </c>
      <c r="E2487" t="s">
        <v>38</v>
      </c>
      <c r="F2487" t="s">
        <v>4258</v>
      </c>
      <c r="G2487" t="s">
        <v>39</v>
      </c>
    </row>
    <row r="2488" spans="1:7" x14ac:dyDescent="0.25">
      <c r="A2488" t="s">
        <v>36</v>
      </c>
      <c r="B2488" s="16" t="s">
        <v>8968</v>
      </c>
      <c r="C2488" t="s">
        <v>15</v>
      </c>
      <c r="D2488" t="s">
        <v>37</v>
      </c>
      <c r="E2488" t="s">
        <v>40</v>
      </c>
      <c r="F2488" t="s">
        <v>4172</v>
      </c>
      <c r="G2488" t="s">
        <v>4169</v>
      </c>
    </row>
    <row r="2489" spans="1:7" x14ac:dyDescent="0.25">
      <c r="A2489" t="s">
        <v>36</v>
      </c>
      <c r="B2489" s="16" t="s">
        <v>6725</v>
      </c>
      <c r="C2489" t="s">
        <v>15</v>
      </c>
      <c r="D2489" t="s">
        <v>37</v>
      </c>
      <c r="E2489" t="s">
        <v>83</v>
      </c>
      <c r="F2489" t="s">
        <v>3916</v>
      </c>
      <c r="G2489" t="s">
        <v>3915</v>
      </c>
    </row>
    <row r="2490" spans="1:7" x14ac:dyDescent="0.25">
      <c r="A2490" t="s">
        <v>36</v>
      </c>
      <c r="B2490" s="16" t="s">
        <v>13058</v>
      </c>
      <c r="C2490" t="s">
        <v>15</v>
      </c>
      <c r="D2490" t="s">
        <v>37</v>
      </c>
      <c r="E2490" t="s">
        <v>38</v>
      </c>
      <c r="F2490" t="s">
        <v>4363</v>
      </c>
      <c r="G2490" t="s">
        <v>133</v>
      </c>
    </row>
    <row r="2491" spans="1:7" x14ac:dyDescent="0.25">
      <c r="A2491" t="s">
        <v>36</v>
      </c>
      <c r="B2491" s="16" t="s">
        <v>6746</v>
      </c>
      <c r="C2491" t="s">
        <v>15</v>
      </c>
      <c r="D2491" t="s">
        <v>37</v>
      </c>
      <c r="E2491" t="s">
        <v>83</v>
      </c>
      <c r="F2491" t="s">
        <v>3929</v>
      </c>
      <c r="G2491" t="s">
        <v>189</v>
      </c>
    </row>
    <row r="2492" spans="1:7" x14ac:dyDescent="0.25">
      <c r="A2492" t="s">
        <v>32</v>
      </c>
      <c r="B2492" s="18" t="s">
        <v>7532</v>
      </c>
      <c r="C2492" s="7" t="s">
        <v>4</v>
      </c>
      <c r="D2492" t="s">
        <v>28</v>
      </c>
      <c r="E2492" t="s">
        <v>35</v>
      </c>
      <c r="F2492" t="s">
        <v>4946</v>
      </c>
      <c r="G2492" t="s">
        <v>4861</v>
      </c>
    </row>
    <row r="2493" spans="1:7" x14ac:dyDescent="0.25">
      <c r="A2493" t="s">
        <v>23</v>
      </c>
      <c r="B2493" s="16" t="s">
        <v>5627</v>
      </c>
      <c r="C2493" t="s">
        <v>689</v>
      </c>
      <c r="D2493" t="s">
        <v>16</v>
      </c>
      <c r="E2493" t="s">
        <v>5116</v>
      </c>
      <c r="F2493" t="s">
        <v>1927</v>
      </c>
      <c r="G2493" t="s">
        <v>1908</v>
      </c>
    </row>
    <row r="2494" spans="1:7" x14ac:dyDescent="0.25">
      <c r="A2494" t="s">
        <v>19</v>
      </c>
      <c r="B2494" s="16" t="s">
        <v>1138</v>
      </c>
      <c r="C2494" t="s">
        <v>689</v>
      </c>
      <c r="D2494" t="s">
        <v>16</v>
      </c>
      <c r="E2494" t="s">
        <v>20</v>
      </c>
      <c r="F2494" t="s">
        <v>1139</v>
      </c>
      <c r="G2494" t="s">
        <v>1119</v>
      </c>
    </row>
    <row r="2495" spans="1:7" x14ac:dyDescent="0.25">
      <c r="A2495" t="s">
        <v>23</v>
      </c>
      <c r="B2495" s="16" t="s">
        <v>10039</v>
      </c>
      <c r="C2495" t="s">
        <v>689</v>
      </c>
      <c r="D2495" t="s">
        <v>16</v>
      </c>
      <c r="E2495" t="s">
        <v>17</v>
      </c>
      <c r="F2495" t="s">
        <v>1139</v>
      </c>
      <c r="G2495" t="s">
        <v>184</v>
      </c>
    </row>
    <row r="2496" spans="1:7" x14ac:dyDescent="0.25">
      <c r="A2496" t="s">
        <v>36</v>
      </c>
      <c r="B2496" s="16" t="s">
        <v>13163</v>
      </c>
      <c r="C2496" t="s">
        <v>15</v>
      </c>
      <c r="D2496" t="s">
        <v>37</v>
      </c>
      <c r="E2496" t="s">
        <v>38</v>
      </c>
      <c r="F2496" t="s">
        <v>4425</v>
      </c>
      <c r="G2496" t="s">
        <v>4421</v>
      </c>
    </row>
    <row r="2497" spans="1:7" x14ac:dyDescent="0.25">
      <c r="A2497" t="s">
        <v>36</v>
      </c>
      <c r="B2497" s="16" t="s">
        <v>13173</v>
      </c>
      <c r="C2497" t="s">
        <v>15</v>
      </c>
      <c r="D2497" t="s">
        <v>37</v>
      </c>
      <c r="E2497" t="s">
        <v>38</v>
      </c>
      <c r="F2497" t="s">
        <v>4425</v>
      </c>
      <c r="G2497" t="s">
        <v>4421</v>
      </c>
    </row>
    <row r="2498" spans="1:7" x14ac:dyDescent="0.25">
      <c r="A2498" t="s">
        <v>32</v>
      </c>
      <c r="B2498" s="18" t="s">
        <v>7618</v>
      </c>
      <c r="C2498" s="7" t="s">
        <v>4</v>
      </c>
      <c r="D2498" t="s">
        <v>28</v>
      </c>
      <c r="E2498" t="s">
        <v>35</v>
      </c>
      <c r="F2498" t="s">
        <v>4979</v>
      </c>
      <c r="G2498" t="s">
        <v>4241</v>
      </c>
    </row>
    <row r="2499" spans="1:7" x14ac:dyDescent="0.25">
      <c r="A2499" t="s">
        <v>32</v>
      </c>
      <c r="B2499" s="18" t="s">
        <v>7622</v>
      </c>
      <c r="C2499" s="7" t="s">
        <v>4</v>
      </c>
      <c r="D2499" t="s">
        <v>28</v>
      </c>
      <c r="E2499" t="s">
        <v>35</v>
      </c>
      <c r="F2499" t="s">
        <v>4979</v>
      </c>
      <c r="G2499" t="s">
        <v>4241</v>
      </c>
    </row>
    <row r="2500" spans="1:7" x14ac:dyDescent="0.25">
      <c r="A2500" t="s">
        <v>32</v>
      </c>
      <c r="B2500" s="18" t="s">
        <v>7328</v>
      </c>
      <c r="C2500" s="7" t="s">
        <v>4</v>
      </c>
      <c r="D2500" t="s">
        <v>28</v>
      </c>
      <c r="E2500" t="s">
        <v>35</v>
      </c>
      <c r="F2500" t="s">
        <v>4782</v>
      </c>
      <c r="G2500" t="s">
        <v>4624</v>
      </c>
    </row>
    <row r="2501" spans="1:7" x14ac:dyDescent="0.25">
      <c r="A2501" t="s">
        <v>19</v>
      </c>
      <c r="B2501" s="16" t="s">
        <v>817</v>
      </c>
      <c r="C2501" t="s">
        <v>689</v>
      </c>
      <c r="D2501" t="s">
        <v>16</v>
      </c>
      <c r="E2501" t="s">
        <v>20</v>
      </c>
      <c r="F2501" t="s">
        <v>818</v>
      </c>
      <c r="G2501" t="s">
        <v>800</v>
      </c>
    </row>
    <row r="2502" spans="1:7" x14ac:dyDescent="0.25">
      <c r="A2502" t="s">
        <v>23</v>
      </c>
      <c r="B2502" s="16" t="s">
        <v>10464</v>
      </c>
      <c r="C2502" t="s">
        <v>689</v>
      </c>
      <c r="D2502" t="s">
        <v>16</v>
      </c>
      <c r="E2502" t="s">
        <v>17</v>
      </c>
      <c r="F2502" t="s">
        <v>2954</v>
      </c>
      <c r="G2502" t="s">
        <v>130</v>
      </c>
    </row>
    <row r="2503" spans="1:7" x14ac:dyDescent="0.25">
      <c r="A2503" t="s">
        <v>23</v>
      </c>
      <c r="B2503" s="16" t="s">
        <v>8037</v>
      </c>
      <c r="C2503" t="s">
        <v>689</v>
      </c>
      <c r="D2503" t="s">
        <v>16</v>
      </c>
      <c r="E2503" t="s">
        <v>80</v>
      </c>
      <c r="F2503" t="s">
        <v>2040</v>
      </c>
      <c r="G2503" t="s">
        <v>2035</v>
      </c>
    </row>
    <row r="2504" spans="1:7" x14ac:dyDescent="0.25">
      <c r="A2504" t="s">
        <v>23</v>
      </c>
      <c r="B2504" s="16" t="s">
        <v>8038</v>
      </c>
      <c r="C2504" t="s">
        <v>689</v>
      </c>
      <c r="D2504" t="s">
        <v>16</v>
      </c>
      <c r="E2504" t="s">
        <v>80</v>
      </c>
      <c r="F2504" t="s">
        <v>2040</v>
      </c>
      <c r="G2504" t="s">
        <v>2035</v>
      </c>
    </row>
    <row r="2505" spans="1:7" x14ac:dyDescent="0.25">
      <c r="A2505" t="s">
        <v>23</v>
      </c>
      <c r="B2505" s="16" t="s">
        <v>8039</v>
      </c>
      <c r="C2505" t="s">
        <v>689</v>
      </c>
      <c r="D2505" t="s">
        <v>16</v>
      </c>
      <c r="E2505" t="s">
        <v>80</v>
      </c>
      <c r="F2505" t="s">
        <v>2040</v>
      </c>
      <c r="G2505" t="s">
        <v>2035</v>
      </c>
    </row>
    <row r="2506" spans="1:7" x14ac:dyDescent="0.25">
      <c r="A2506" t="s">
        <v>23</v>
      </c>
      <c r="B2506" s="16" t="s">
        <v>8040</v>
      </c>
      <c r="C2506" t="s">
        <v>689</v>
      </c>
      <c r="D2506" t="s">
        <v>16</v>
      </c>
      <c r="E2506" t="s">
        <v>80</v>
      </c>
      <c r="F2506" t="s">
        <v>2040</v>
      </c>
      <c r="G2506" t="s">
        <v>2035</v>
      </c>
    </row>
    <row r="2507" spans="1:7" x14ac:dyDescent="0.25">
      <c r="A2507" t="s">
        <v>23</v>
      </c>
      <c r="B2507" s="16" t="s">
        <v>8041</v>
      </c>
      <c r="C2507" t="s">
        <v>689</v>
      </c>
      <c r="D2507" t="s">
        <v>16</v>
      </c>
      <c r="E2507" t="s">
        <v>80</v>
      </c>
      <c r="F2507" t="s">
        <v>2040</v>
      </c>
      <c r="G2507" t="s">
        <v>2035</v>
      </c>
    </row>
    <row r="2508" spans="1:7" x14ac:dyDescent="0.25">
      <c r="A2508" t="s">
        <v>23</v>
      </c>
      <c r="B2508" s="16" t="s">
        <v>8042</v>
      </c>
      <c r="C2508" t="s">
        <v>689</v>
      </c>
      <c r="D2508" t="s">
        <v>16</v>
      </c>
      <c r="E2508" t="s">
        <v>80</v>
      </c>
      <c r="F2508" t="s">
        <v>2040</v>
      </c>
      <c r="G2508" t="s">
        <v>2035</v>
      </c>
    </row>
    <row r="2509" spans="1:7" x14ac:dyDescent="0.25">
      <c r="A2509" t="s">
        <v>23</v>
      </c>
      <c r="B2509" s="16" t="s">
        <v>8043</v>
      </c>
      <c r="C2509" t="s">
        <v>689</v>
      </c>
      <c r="D2509" t="s">
        <v>16</v>
      </c>
      <c r="E2509" t="s">
        <v>80</v>
      </c>
      <c r="F2509" t="s">
        <v>2040</v>
      </c>
      <c r="G2509" t="s">
        <v>2035</v>
      </c>
    </row>
    <row r="2510" spans="1:7" x14ac:dyDescent="0.25">
      <c r="A2510" t="s">
        <v>23</v>
      </c>
      <c r="B2510" s="16" t="s">
        <v>8044</v>
      </c>
      <c r="C2510" t="s">
        <v>689</v>
      </c>
      <c r="D2510" t="s">
        <v>16</v>
      </c>
      <c r="E2510" t="s">
        <v>80</v>
      </c>
      <c r="F2510" t="s">
        <v>2040</v>
      </c>
      <c r="G2510" t="s">
        <v>2035</v>
      </c>
    </row>
    <row r="2511" spans="1:7" x14ac:dyDescent="0.25">
      <c r="A2511" t="s">
        <v>23</v>
      </c>
      <c r="B2511" s="16" t="s">
        <v>8273</v>
      </c>
      <c r="C2511" t="s">
        <v>689</v>
      </c>
      <c r="D2511" t="s">
        <v>16</v>
      </c>
      <c r="E2511" t="s">
        <v>80</v>
      </c>
      <c r="F2511" t="s">
        <v>2151</v>
      </c>
      <c r="G2511" t="s">
        <v>1645</v>
      </c>
    </row>
    <row r="2512" spans="1:7" x14ac:dyDescent="0.25">
      <c r="A2512" t="s">
        <v>23</v>
      </c>
      <c r="B2512" s="16" t="s">
        <v>10961</v>
      </c>
      <c r="C2512" t="s">
        <v>689</v>
      </c>
      <c r="D2512" t="s">
        <v>16</v>
      </c>
      <c r="E2512" t="s">
        <v>17</v>
      </c>
      <c r="F2512" t="s">
        <v>3322</v>
      </c>
      <c r="G2512" t="s">
        <v>3114</v>
      </c>
    </row>
    <row r="2513" spans="1:7" x14ac:dyDescent="0.25">
      <c r="A2513" t="s">
        <v>19</v>
      </c>
      <c r="B2513" s="16" t="s">
        <v>1564</v>
      </c>
      <c r="C2513" t="s">
        <v>689</v>
      </c>
      <c r="D2513" t="s">
        <v>16</v>
      </c>
      <c r="E2513" t="s">
        <v>20</v>
      </c>
      <c r="F2513" t="s">
        <v>1565</v>
      </c>
      <c r="G2513" t="s">
        <v>1537</v>
      </c>
    </row>
    <row r="2514" spans="1:7" x14ac:dyDescent="0.25">
      <c r="A2514" t="s">
        <v>32</v>
      </c>
      <c r="B2514" s="18" t="s">
        <v>7101</v>
      </c>
      <c r="C2514" s="7" t="s">
        <v>4</v>
      </c>
      <c r="D2514" t="s">
        <v>28</v>
      </c>
      <c r="E2514" t="s">
        <v>35</v>
      </c>
      <c r="F2514" t="s">
        <v>4620</v>
      </c>
      <c r="G2514" t="s">
        <v>4619</v>
      </c>
    </row>
    <row r="2515" spans="1:7" x14ac:dyDescent="0.25">
      <c r="A2515" t="s">
        <v>19</v>
      </c>
      <c r="B2515" s="16" t="s">
        <v>1566</v>
      </c>
      <c r="C2515" t="s">
        <v>689</v>
      </c>
      <c r="D2515" t="s">
        <v>16</v>
      </c>
      <c r="E2515" t="s">
        <v>20</v>
      </c>
      <c r="F2515" t="s">
        <v>1567</v>
      </c>
      <c r="G2515" t="s">
        <v>1537</v>
      </c>
    </row>
    <row r="2516" spans="1:7" x14ac:dyDescent="0.25">
      <c r="A2516" t="s">
        <v>23</v>
      </c>
      <c r="B2516" s="16" t="s">
        <v>10548</v>
      </c>
      <c r="C2516" t="s">
        <v>689</v>
      </c>
      <c r="D2516" t="s">
        <v>16</v>
      </c>
      <c r="E2516" t="s">
        <v>17</v>
      </c>
      <c r="F2516" t="s">
        <v>120</v>
      </c>
      <c r="G2516" t="s">
        <v>2780</v>
      </c>
    </row>
    <row r="2517" spans="1:7" x14ac:dyDescent="0.25">
      <c r="A2517" t="s">
        <v>32</v>
      </c>
      <c r="B2517" s="18" t="s">
        <v>7812</v>
      </c>
      <c r="C2517" s="7" t="s">
        <v>4</v>
      </c>
      <c r="D2517" t="s">
        <v>28</v>
      </c>
      <c r="E2517" t="s">
        <v>33</v>
      </c>
      <c r="F2517" t="s">
        <v>1077</v>
      </c>
      <c r="G2517" t="s">
        <v>833</v>
      </c>
    </row>
    <row r="2518" spans="1:7" x14ac:dyDescent="0.25">
      <c r="A2518" t="s">
        <v>19</v>
      </c>
      <c r="B2518" s="16" t="s">
        <v>1076</v>
      </c>
      <c r="C2518" t="s">
        <v>689</v>
      </c>
      <c r="D2518" t="s">
        <v>16</v>
      </c>
      <c r="E2518" t="s">
        <v>17</v>
      </c>
      <c r="F2518" t="s">
        <v>1077</v>
      </c>
      <c r="G2518" t="s">
        <v>117</v>
      </c>
    </row>
    <row r="2519" spans="1:7" x14ac:dyDescent="0.25">
      <c r="A2519" t="s">
        <v>19</v>
      </c>
      <c r="B2519" s="16" t="s">
        <v>1078</v>
      </c>
      <c r="C2519" t="s">
        <v>689</v>
      </c>
      <c r="D2519" t="s">
        <v>16</v>
      </c>
      <c r="E2519" t="s">
        <v>17</v>
      </c>
      <c r="F2519" t="s">
        <v>1077</v>
      </c>
      <c r="G2519" t="s">
        <v>117</v>
      </c>
    </row>
    <row r="2520" spans="1:7" x14ac:dyDescent="0.25">
      <c r="A2520" t="s">
        <v>23</v>
      </c>
      <c r="B2520" s="16" t="s">
        <v>10040</v>
      </c>
      <c r="C2520" t="s">
        <v>689</v>
      </c>
      <c r="D2520" t="s">
        <v>16</v>
      </c>
      <c r="E2520" t="s">
        <v>17</v>
      </c>
      <c r="F2520" t="s">
        <v>2598</v>
      </c>
      <c r="G2520" t="s">
        <v>2251</v>
      </c>
    </row>
    <row r="2521" spans="1:7" x14ac:dyDescent="0.25">
      <c r="A2521" t="s">
        <v>23</v>
      </c>
      <c r="B2521" s="16" t="s">
        <v>9825</v>
      </c>
      <c r="C2521" t="s">
        <v>689</v>
      </c>
      <c r="D2521" t="s">
        <v>16</v>
      </c>
      <c r="E2521" t="s">
        <v>17</v>
      </c>
      <c r="F2521" t="s">
        <v>2398</v>
      </c>
      <c r="G2521" t="s">
        <v>2372</v>
      </c>
    </row>
    <row r="2522" spans="1:7" x14ac:dyDescent="0.25">
      <c r="A2522" t="s">
        <v>23</v>
      </c>
      <c r="B2522" s="16" t="s">
        <v>10962</v>
      </c>
      <c r="C2522" t="s">
        <v>689</v>
      </c>
      <c r="D2522" t="s">
        <v>16</v>
      </c>
      <c r="E2522" t="s">
        <v>17</v>
      </c>
      <c r="F2522" t="s">
        <v>3323</v>
      </c>
      <c r="G2522" t="s">
        <v>3119</v>
      </c>
    </row>
    <row r="2523" spans="1:7" x14ac:dyDescent="0.25">
      <c r="A2523" t="s">
        <v>23</v>
      </c>
      <c r="B2523" s="16" t="s">
        <v>8274</v>
      </c>
      <c r="C2523" t="s">
        <v>689</v>
      </c>
      <c r="D2523" t="s">
        <v>16</v>
      </c>
      <c r="E2523" t="s">
        <v>80</v>
      </c>
      <c r="F2523" t="s">
        <v>2152</v>
      </c>
      <c r="G2523" t="s">
        <v>1645</v>
      </c>
    </row>
    <row r="2524" spans="1:7" x14ac:dyDescent="0.25">
      <c r="A2524" t="s">
        <v>23</v>
      </c>
      <c r="B2524" s="16" t="s">
        <v>8347</v>
      </c>
      <c r="C2524" t="s">
        <v>689</v>
      </c>
      <c r="D2524" t="s">
        <v>16</v>
      </c>
      <c r="E2524" t="s">
        <v>80</v>
      </c>
      <c r="F2524" t="s">
        <v>2209</v>
      </c>
      <c r="G2524" t="s">
        <v>1645</v>
      </c>
    </row>
    <row r="2525" spans="1:7" x14ac:dyDescent="0.25">
      <c r="A2525" t="s">
        <v>23</v>
      </c>
      <c r="B2525" s="16" t="s">
        <v>8196</v>
      </c>
      <c r="C2525" t="s">
        <v>689</v>
      </c>
      <c r="D2525" t="s">
        <v>16</v>
      </c>
      <c r="E2525" t="s">
        <v>80</v>
      </c>
      <c r="F2525" t="s">
        <v>2094</v>
      </c>
      <c r="G2525" t="s">
        <v>2035</v>
      </c>
    </row>
    <row r="2526" spans="1:7" x14ac:dyDescent="0.25">
      <c r="A2526" t="s">
        <v>32</v>
      </c>
      <c r="B2526" s="18" t="s">
        <v>7691</v>
      </c>
      <c r="C2526" s="7" t="s">
        <v>4</v>
      </c>
      <c r="D2526" t="s">
        <v>28</v>
      </c>
      <c r="E2526" t="s">
        <v>35</v>
      </c>
      <c r="F2526" t="s">
        <v>5033</v>
      </c>
      <c r="G2526" t="s">
        <v>4852</v>
      </c>
    </row>
    <row r="2527" spans="1:7" x14ac:dyDescent="0.25">
      <c r="A2527" t="s">
        <v>32</v>
      </c>
      <c r="B2527" s="18" t="s">
        <v>7620</v>
      </c>
      <c r="C2527" s="7" t="s">
        <v>4</v>
      </c>
      <c r="D2527" t="s">
        <v>28</v>
      </c>
      <c r="E2527" t="s">
        <v>35</v>
      </c>
      <c r="F2527" t="s">
        <v>2301</v>
      </c>
      <c r="G2527" t="s">
        <v>4960</v>
      </c>
    </row>
    <row r="2528" spans="1:7" x14ac:dyDescent="0.25">
      <c r="A2528" t="s">
        <v>23</v>
      </c>
      <c r="B2528" s="16" t="s">
        <v>9651</v>
      </c>
      <c r="C2528" t="s">
        <v>689</v>
      </c>
      <c r="D2528" t="s">
        <v>16</v>
      </c>
      <c r="E2528" t="s">
        <v>17</v>
      </c>
      <c r="F2528" t="s">
        <v>2301</v>
      </c>
      <c r="G2528" t="s">
        <v>120</v>
      </c>
    </row>
    <row r="2529" spans="1:7" x14ac:dyDescent="0.25">
      <c r="A2529" t="s">
        <v>36</v>
      </c>
      <c r="B2529" s="16" t="s">
        <v>13037</v>
      </c>
      <c r="C2529" t="s">
        <v>15</v>
      </c>
      <c r="D2529" t="s">
        <v>37</v>
      </c>
      <c r="E2529" t="s">
        <v>38</v>
      </c>
      <c r="F2529" t="s">
        <v>2301</v>
      </c>
      <c r="G2529" t="s">
        <v>3386</v>
      </c>
    </row>
    <row r="2530" spans="1:7" x14ac:dyDescent="0.25">
      <c r="A2530" t="s">
        <v>36</v>
      </c>
      <c r="B2530" s="16" t="s">
        <v>13038</v>
      </c>
      <c r="C2530" t="s">
        <v>15</v>
      </c>
      <c r="D2530" t="s">
        <v>37</v>
      </c>
      <c r="E2530" t="s">
        <v>38</v>
      </c>
      <c r="F2530" t="s">
        <v>2301</v>
      </c>
      <c r="G2530" t="s">
        <v>3386</v>
      </c>
    </row>
    <row r="2531" spans="1:7" x14ac:dyDescent="0.25">
      <c r="A2531" t="s">
        <v>36</v>
      </c>
      <c r="B2531" s="16" t="s">
        <v>13039</v>
      </c>
      <c r="C2531" t="s">
        <v>15</v>
      </c>
      <c r="D2531" t="s">
        <v>37</v>
      </c>
      <c r="E2531" t="s">
        <v>38</v>
      </c>
      <c r="F2531" t="s">
        <v>2301</v>
      </c>
      <c r="G2531" t="s">
        <v>3386</v>
      </c>
    </row>
    <row r="2532" spans="1:7" x14ac:dyDescent="0.25">
      <c r="A2532" t="s">
        <v>36</v>
      </c>
      <c r="B2532" s="16" t="s">
        <v>13040</v>
      </c>
      <c r="C2532" t="s">
        <v>15</v>
      </c>
      <c r="D2532" t="s">
        <v>37</v>
      </c>
      <c r="E2532" t="s">
        <v>38</v>
      </c>
      <c r="F2532" t="s">
        <v>2301</v>
      </c>
      <c r="G2532" t="s">
        <v>3386</v>
      </c>
    </row>
    <row r="2533" spans="1:7" x14ac:dyDescent="0.25">
      <c r="A2533" t="s">
        <v>23</v>
      </c>
      <c r="B2533" s="16" t="s">
        <v>10041</v>
      </c>
      <c r="C2533" t="s">
        <v>689</v>
      </c>
      <c r="D2533" t="s">
        <v>16</v>
      </c>
      <c r="E2533" t="s">
        <v>17</v>
      </c>
      <c r="F2533" t="s">
        <v>2599</v>
      </c>
      <c r="G2533" t="s">
        <v>184</v>
      </c>
    </row>
    <row r="2534" spans="1:7" x14ac:dyDescent="0.25">
      <c r="A2534" t="s">
        <v>32</v>
      </c>
      <c r="B2534" s="18" t="s">
        <v>7453</v>
      </c>
      <c r="C2534" s="7" t="s">
        <v>4</v>
      </c>
      <c r="D2534" t="s">
        <v>28</v>
      </c>
      <c r="E2534" t="s">
        <v>35</v>
      </c>
      <c r="F2534" t="s">
        <v>3380</v>
      </c>
      <c r="G2534" t="s">
        <v>4869</v>
      </c>
    </row>
    <row r="2535" spans="1:7" x14ac:dyDescent="0.25">
      <c r="A2535" t="s">
        <v>23</v>
      </c>
      <c r="B2535" s="16" t="s">
        <v>11027</v>
      </c>
      <c r="C2535" t="s">
        <v>689</v>
      </c>
      <c r="D2535" t="s">
        <v>16</v>
      </c>
      <c r="E2535" t="s">
        <v>17</v>
      </c>
      <c r="F2535" t="s">
        <v>3380</v>
      </c>
      <c r="G2535" t="s">
        <v>3256</v>
      </c>
    </row>
    <row r="2536" spans="1:7" x14ac:dyDescent="0.25">
      <c r="A2536" t="s">
        <v>36</v>
      </c>
      <c r="B2536" s="16" t="s">
        <v>13259</v>
      </c>
      <c r="C2536" t="s">
        <v>15</v>
      </c>
      <c r="D2536" t="s">
        <v>37</v>
      </c>
      <c r="E2536" t="s">
        <v>38</v>
      </c>
      <c r="F2536" t="s">
        <v>3380</v>
      </c>
      <c r="G2536" t="s">
        <v>4450</v>
      </c>
    </row>
    <row r="2537" spans="1:7" x14ac:dyDescent="0.25">
      <c r="A2537" t="s">
        <v>23</v>
      </c>
      <c r="B2537" s="16" t="s">
        <v>9541</v>
      </c>
      <c r="C2537" t="s">
        <v>689</v>
      </c>
      <c r="D2537" t="s">
        <v>16</v>
      </c>
      <c r="E2537" t="s">
        <v>17</v>
      </c>
      <c r="F2537" t="s">
        <v>1991</v>
      </c>
      <c r="G2537" t="s">
        <v>1096</v>
      </c>
    </row>
    <row r="2538" spans="1:7" x14ac:dyDescent="0.25">
      <c r="A2538" t="s">
        <v>23</v>
      </c>
      <c r="B2538" s="16" t="s">
        <v>10335</v>
      </c>
      <c r="C2538" t="s">
        <v>689</v>
      </c>
      <c r="D2538" t="s">
        <v>16</v>
      </c>
      <c r="E2538" t="s">
        <v>17</v>
      </c>
      <c r="F2538" t="s">
        <v>2845</v>
      </c>
      <c r="G2538" t="s">
        <v>2673</v>
      </c>
    </row>
    <row r="2539" spans="1:7" x14ac:dyDescent="0.25">
      <c r="A2539" t="s">
        <v>32</v>
      </c>
      <c r="B2539" s="18" t="s">
        <v>7692</v>
      </c>
      <c r="C2539" s="7" t="s">
        <v>4</v>
      </c>
      <c r="D2539" t="s">
        <v>28</v>
      </c>
      <c r="E2539" t="s">
        <v>35</v>
      </c>
      <c r="F2539" t="s">
        <v>5034</v>
      </c>
      <c r="G2539" t="s">
        <v>4852</v>
      </c>
    </row>
    <row r="2540" spans="1:7" x14ac:dyDescent="0.25">
      <c r="A2540" t="s">
        <v>32</v>
      </c>
      <c r="B2540" s="18" t="s">
        <v>7621</v>
      </c>
      <c r="C2540" s="7" t="s">
        <v>4</v>
      </c>
      <c r="D2540" t="s">
        <v>28</v>
      </c>
      <c r="E2540" t="s">
        <v>35</v>
      </c>
      <c r="F2540" t="s">
        <v>4981</v>
      </c>
      <c r="G2540" t="s">
        <v>4958</v>
      </c>
    </row>
    <row r="2541" spans="1:7" x14ac:dyDescent="0.25">
      <c r="A2541" t="s">
        <v>32</v>
      </c>
      <c r="B2541" s="18" t="s">
        <v>7623</v>
      </c>
      <c r="C2541" s="7" t="s">
        <v>4</v>
      </c>
      <c r="D2541" t="s">
        <v>28</v>
      </c>
      <c r="E2541" t="s">
        <v>35</v>
      </c>
      <c r="F2541" t="s">
        <v>4982</v>
      </c>
      <c r="G2541" t="s">
        <v>4954</v>
      </c>
    </row>
    <row r="2542" spans="1:7" x14ac:dyDescent="0.25">
      <c r="A2542" t="s">
        <v>32</v>
      </c>
      <c r="B2542" s="18" t="s">
        <v>7454</v>
      </c>
      <c r="C2542" s="7" t="s">
        <v>4</v>
      </c>
      <c r="D2542" t="s">
        <v>28</v>
      </c>
      <c r="E2542" t="s">
        <v>35</v>
      </c>
      <c r="F2542" t="s">
        <v>4884</v>
      </c>
      <c r="G2542" t="s">
        <v>4869</v>
      </c>
    </row>
    <row r="2543" spans="1:7" x14ac:dyDescent="0.25">
      <c r="A2543" t="s">
        <v>36</v>
      </c>
      <c r="B2543" s="16" t="s">
        <v>12690</v>
      </c>
      <c r="C2543" t="s">
        <v>15</v>
      </c>
      <c r="D2543" t="s">
        <v>37</v>
      </c>
      <c r="E2543" t="s">
        <v>38</v>
      </c>
      <c r="F2543" t="s">
        <v>4212</v>
      </c>
      <c r="G2543" t="s">
        <v>4213</v>
      </c>
    </row>
    <row r="2544" spans="1:7" x14ac:dyDescent="0.25">
      <c r="A2544" t="s">
        <v>19</v>
      </c>
      <c r="B2544" s="16" t="s">
        <v>1312</v>
      </c>
      <c r="C2544" t="s">
        <v>689</v>
      </c>
      <c r="D2544" t="s">
        <v>16</v>
      </c>
      <c r="E2544" t="s">
        <v>17</v>
      </c>
      <c r="F2544" t="s">
        <v>1313</v>
      </c>
      <c r="G2544" t="s">
        <v>1256</v>
      </c>
    </row>
    <row r="2545" spans="1:7" x14ac:dyDescent="0.25">
      <c r="A2545" t="s">
        <v>19</v>
      </c>
      <c r="B2545" s="16" t="s">
        <v>1314</v>
      </c>
      <c r="C2545" t="s">
        <v>689</v>
      </c>
      <c r="D2545" t="s">
        <v>16</v>
      </c>
      <c r="E2545" t="s">
        <v>17</v>
      </c>
      <c r="F2545" t="s">
        <v>1313</v>
      </c>
      <c r="G2545" t="s">
        <v>1256</v>
      </c>
    </row>
    <row r="2546" spans="1:7" x14ac:dyDescent="0.25">
      <c r="A2546" t="s">
        <v>19</v>
      </c>
      <c r="B2546" s="16" t="s">
        <v>1315</v>
      </c>
      <c r="C2546" t="s">
        <v>689</v>
      </c>
      <c r="D2546" t="s">
        <v>16</v>
      </c>
      <c r="E2546" t="s">
        <v>17</v>
      </c>
      <c r="F2546" t="s">
        <v>1313</v>
      </c>
      <c r="G2546" t="s">
        <v>1256</v>
      </c>
    </row>
    <row r="2547" spans="1:7" x14ac:dyDescent="0.25">
      <c r="A2547" t="s">
        <v>23</v>
      </c>
      <c r="B2547" s="16" t="s">
        <v>10199</v>
      </c>
      <c r="C2547" t="s">
        <v>689</v>
      </c>
      <c r="D2547" t="s">
        <v>16</v>
      </c>
      <c r="E2547" t="s">
        <v>17</v>
      </c>
      <c r="F2547" t="s">
        <v>1313</v>
      </c>
      <c r="G2547" t="s">
        <v>2732</v>
      </c>
    </row>
    <row r="2548" spans="1:7" x14ac:dyDescent="0.25">
      <c r="A2548" t="s">
        <v>32</v>
      </c>
      <c r="B2548" s="18" t="s">
        <v>7229</v>
      </c>
      <c r="C2548" s="7" t="s">
        <v>4</v>
      </c>
      <c r="D2548" t="s">
        <v>28</v>
      </c>
      <c r="E2548" t="s">
        <v>35</v>
      </c>
      <c r="F2548" t="s">
        <v>988</v>
      </c>
      <c r="G2548" t="s">
        <v>4712</v>
      </c>
    </row>
    <row r="2549" spans="1:7" x14ac:dyDescent="0.25">
      <c r="A2549" t="s">
        <v>19</v>
      </c>
      <c r="B2549" s="16" t="s">
        <v>987</v>
      </c>
      <c r="C2549" t="s">
        <v>689</v>
      </c>
      <c r="D2549" t="s">
        <v>16</v>
      </c>
      <c r="E2549" t="s">
        <v>17</v>
      </c>
      <c r="F2549" t="s">
        <v>988</v>
      </c>
      <c r="G2549" t="s">
        <v>966</v>
      </c>
    </row>
    <row r="2550" spans="1:7" x14ac:dyDescent="0.25">
      <c r="A2550" t="s">
        <v>23</v>
      </c>
      <c r="B2550" s="16" t="s">
        <v>10797</v>
      </c>
      <c r="C2550" t="s">
        <v>689</v>
      </c>
      <c r="D2550" t="s">
        <v>16</v>
      </c>
      <c r="E2550" t="s">
        <v>17</v>
      </c>
      <c r="F2550" t="s">
        <v>988</v>
      </c>
      <c r="G2550" t="s">
        <v>142</v>
      </c>
    </row>
    <row r="2551" spans="1:7" x14ac:dyDescent="0.25">
      <c r="A2551" t="s">
        <v>36</v>
      </c>
      <c r="B2551" s="16" t="s">
        <v>8826</v>
      </c>
      <c r="C2551" t="s">
        <v>15</v>
      </c>
      <c r="D2551" t="s">
        <v>37</v>
      </c>
      <c r="E2551" t="s">
        <v>40</v>
      </c>
      <c r="F2551" t="s">
        <v>4084</v>
      </c>
      <c r="G2551" t="s">
        <v>130</v>
      </c>
    </row>
    <row r="2552" spans="1:7" x14ac:dyDescent="0.25">
      <c r="A2552" t="s">
        <v>36</v>
      </c>
      <c r="B2552" s="16" t="s">
        <v>8960</v>
      </c>
      <c r="C2552" t="s">
        <v>15</v>
      </c>
      <c r="D2552" t="s">
        <v>37</v>
      </c>
      <c r="E2552" t="s">
        <v>40</v>
      </c>
      <c r="F2552" t="s">
        <v>4165</v>
      </c>
      <c r="G2552" t="s">
        <v>4164</v>
      </c>
    </row>
    <row r="2553" spans="1:7" x14ac:dyDescent="0.25">
      <c r="A2553" t="s">
        <v>32</v>
      </c>
      <c r="B2553" s="18" t="s">
        <v>7329</v>
      </c>
      <c r="C2553" s="7" t="s">
        <v>4</v>
      </c>
      <c r="D2553" t="s">
        <v>28</v>
      </c>
      <c r="E2553" t="s">
        <v>35</v>
      </c>
      <c r="F2553" t="s">
        <v>4783</v>
      </c>
      <c r="G2553" t="s">
        <v>4757</v>
      </c>
    </row>
    <row r="2554" spans="1:7" x14ac:dyDescent="0.25">
      <c r="A2554" t="s">
        <v>32</v>
      </c>
      <c r="B2554" s="18" t="s">
        <v>7330</v>
      </c>
      <c r="C2554" s="7" t="s">
        <v>4</v>
      </c>
      <c r="D2554" t="s">
        <v>28</v>
      </c>
      <c r="E2554" t="s">
        <v>35</v>
      </c>
      <c r="F2554" t="s">
        <v>4784</v>
      </c>
      <c r="G2554" t="s">
        <v>4624</v>
      </c>
    </row>
    <row r="2555" spans="1:7" x14ac:dyDescent="0.25">
      <c r="A2555" t="s">
        <v>23</v>
      </c>
      <c r="B2555" s="16" t="s">
        <v>9652</v>
      </c>
      <c r="C2555" t="s">
        <v>689</v>
      </c>
      <c r="D2555" t="s">
        <v>16</v>
      </c>
      <c r="E2555" t="s">
        <v>17</v>
      </c>
      <c r="F2555" t="s">
        <v>2302</v>
      </c>
      <c r="G2555" t="s">
        <v>2239</v>
      </c>
    </row>
    <row r="2556" spans="1:7" x14ac:dyDescent="0.25">
      <c r="A2556" t="s">
        <v>23</v>
      </c>
      <c r="B2556" s="16" t="s">
        <v>9653</v>
      </c>
      <c r="C2556" t="s">
        <v>689</v>
      </c>
      <c r="D2556" t="s">
        <v>16</v>
      </c>
      <c r="E2556" t="s">
        <v>17</v>
      </c>
      <c r="F2556" t="s">
        <v>2303</v>
      </c>
      <c r="G2556" t="s">
        <v>2239</v>
      </c>
    </row>
    <row r="2557" spans="1:7" x14ac:dyDescent="0.25">
      <c r="A2557" t="s">
        <v>23</v>
      </c>
      <c r="B2557" s="16" t="s">
        <v>10549</v>
      </c>
      <c r="C2557" t="s">
        <v>689</v>
      </c>
      <c r="D2557" t="s">
        <v>16</v>
      </c>
      <c r="E2557" t="s">
        <v>17</v>
      </c>
      <c r="F2557" t="s">
        <v>3030</v>
      </c>
      <c r="G2557" t="s">
        <v>2780</v>
      </c>
    </row>
    <row r="2558" spans="1:7" x14ac:dyDescent="0.25">
      <c r="A2558" t="s">
        <v>32</v>
      </c>
      <c r="B2558" s="18" t="s">
        <v>7455</v>
      </c>
      <c r="C2558" s="7" t="s">
        <v>4</v>
      </c>
      <c r="D2558" t="s">
        <v>28</v>
      </c>
      <c r="E2558" t="s">
        <v>35</v>
      </c>
      <c r="F2558" t="s">
        <v>4885</v>
      </c>
      <c r="G2558" t="s">
        <v>4863</v>
      </c>
    </row>
    <row r="2559" spans="1:7" x14ac:dyDescent="0.25">
      <c r="A2559" t="s">
        <v>36</v>
      </c>
      <c r="B2559" s="16" t="s">
        <v>12996</v>
      </c>
      <c r="C2559" t="s">
        <v>15</v>
      </c>
      <c r="D2559" t="s">
        <v>37</v>
      </c>
      <c r="E2559" t="s">
        <v>38</v>
      </c>
      <c r="F2559" t="s">
        <v>4313</v>
      </c>
      <c r="G2559" t="s">
        <v>4312</v>
      </c>
    </row>
    <row r="2560" spans="1:7" x14ac:dyDescent="0.25">
      <c r="A2560" t="s">
        <v>36</v>
      </c>
      <c r="B2560" s="16" t="s">
        <v>6040</v>
      </c>
      <c r="C2560" t="s">
        <v>15</v>
      </c>
      <c r="D2560" t="s">
        <v>37</v>
      </c>
      <c r="E2560" t="s">
        <v>83</v>
      </c>
      <c r="F2560" t="s">
        <v>3606</v>
      </c>
      <c r="G2560" t="s">
        <v>3603</v>
      </c>
    </row>
    <row r="2561" spans="1:7" x14ac:dyDescent="0.25">
      <c r="A2561" t="s">
        <v>32</v>
      </c>
      <c r="B2561" s="18" t="s">
        <v>7230</v>
      </c>
      <c r="C2561" s="7" t="s">
        <v>4</v>
      </c>
      <c r="D2561" t="s">
        <v>28</v>
      </c>
      <c r="E2561" t="s">
        <v>35</v>
      </c>
      <c r="F2561" t="s">
        <v>3606</v>
      </c>
      <c r="G2561" t="s">
        <v>4491</v>
      </c>
    </row>
    <row r="2562" spans="1:7" x14ac:dyDescent="0.25">
      <c r="A2562" t="s">
        <v>36</v>
      </c>
      <c r="B2562" s="16" t="s">
        <v>6363</v>
      </c>
      <c r="C2562" t="s">
        <v>15</v>
      </c>
      <c r="D2562" t="s">
        <v>37</v>
      </c>
      <c r="E2562" t="s">
        <v>83</v>
      </c>
      <c r="F2562" t="s">
        <v>3767</v>
      </c>
      <c r="G2562" t="s">
        <v>3768</v>
      </c>
    </row>
    <row r="2563" spans="1:7" x14ac:dyDescent="0.25">
      <c r="A2563" t="s">
        <v>36</v>
      </c>
      <c r="B2563" s="16" t="s">
        <v>8492</v>
      </c>
      <c r="C2563" t="s">
        <v>15</v>
      </c>
      <c r="D2563" t="s">
        <v>37</v>
      </c>
      <c r="E2563" t="s">
        <v>40</v>
      </c>
      <c r="F2563" t="s">
        <v>3998</v>
      </c>
      <c r="G2563" t="s">
        <v>3670</v>
      </c>
    </row>
    <row r="2564" spans="1:7" x14ac:dyDescent="0.25">
      <c r="A2564" t="s">
        <v>19</v>
      </c>
      <c r="B2564" s="16" t="s">
        <v>1218</v>
      </c>
      <c r="C2564" t="s">
        <v>689</v>
      </c>
      <c r="D2564" t="s">
        <v>16</v>
      </c>
      <c r="E2564" t="s">
        <v>17</v>
      </c>
      <c r="F2564" t="s">
        <v>1219</v>
      </c>
      <c r="G2564" t="s">
        <v>1201</v>
      </c>
    </row>
    <row r="2565" spans="1:7" x14ac:dyDescent="0.25">
      <c r="A2565" t="s">
        <v>23</v>
      </c>
      <c r="B2565" s="16" t="s">
        <v>10042</v>
      </c>
      <c r="C2565" t="s">
        <v>689</v>
      </c>
      <c r="D2565" t="s">
        <v>16</v>
      </c>
      <c r="E2565" t="s">
        <v>17</v>
      </c>
      <c r="F2565" t="s">
        <v>1219</v>
      </c>
      <c r="G2565" t="s">
        <v>2251</v>
      </c>
    </row>
    <row r="2566" spans="1:7" x14ac:dyDescent="0.25">
      <c r="A2566" t="s">
        <v>23</v>
      </c>
      <c r="B2566" s="16" t="s">
        <v>9654</v>
      </c>
      <c r="C2566" t="s">
        <v>689</v>
      </c>
      <c r="D2566" t="s">
        <v>16</v>
      </c>
      <c r="E2566" t="s">
        <v>17</v>
      </c>
      <c r="F2566" t="s">
        <v>2304</v>
      </c>
      <c r="G2566" t="s">
        <v>157</v>
      </c>
    </row>
    <row r="2567" spans="1:7" x14ac:dyDescent="0.25">
      <c r="A2567" t="s">
        <v>23</v>
      </c>
      <c r="B2567" s="16" t="s">
        <v>10043</v>
      </c>
      <c r="C2567" t="s">
        <v>689</v>
      </c>
      <c r="D2567" t="s">
        <v>16</v>
      </c>
      <c r="E2567" t="s">
        <v>17</v>
      </c>
      <c r="F2567" t="s">
        <v>2600</v>
      </c>
      <c r="G2567" t="s">
        <v>183</v>
      </c>
    </row>
    <row r="2568" spans="1:7" x14ac:dyDescent="0.25">
      <c r="A2568" t="s">
        <v>23</v>
      </c>
      <c r="B2568" s="16" t="s">
        <v>10465</v>
      </c>
      <c r="C2568" t="s">
        <v>689</v>
      </c>
      <c r="D2568" t="s">
        <v>16</v>
      </c>
      <c r="E2568" t="s">
        <v>17</v>
      </c>
      <c r="F2568" t="s">
        <v>2955</v>
      </c>
      <c r="G2568" t="s">
        <v>2654</v>
      </c>
    </row>
    <row r="2569" spans="1:7" x14ac:dyDescent="0.25">
      <c r="A2569" t="s">
        <v>23</v>
      </c>
      <c r="B2569" s="16" t="s">
        <v>9826</v>
      </c>
      <c r="C2569" t="s">
        <v>689</v>
      </c>
      <c r="D2569" t="s">
        <v>16</v>
      </c>
      <c r="E2569" t="s">
        <v>17</v>
      </c>
      <c r="F2569" t="s">
        <v>2399</v>
      </c>
      <c r="G2569" t="s">
        <v>120</v>
      </c>
    </row>
    <row r="2570" spans="1:7" x14ac:dyDescent="0.25">
      <c r="A2570" t="s">
        <v>23</v>
      </c>
      <c r="B2570" s="16" t="s">
        <v>9827</v>
      </c>
      <c r="C2570" t="s">
        <v>689</v>
      </c>
      <c r="D2570" t="s">
        <v>16</v>
      </c>
      <c r="E2570" t="s">
        <v>17</v>
      </c>
      <c r="F2570" t="s">
        <v>2400</v>
      </c>
      <c r="G2570" t="s">
        <v>2349</v>
      </c>
    </row>
    <row r="2571" spans="1:7" x14ac:dyDescent="0.25">
      <c r="A2571" t="s">
        <v>36</v>
      </c>
      <c r="B2571" s="16" t="s">
        <v>6282</v>
      </c>
      <c r="C2571" t="s">
        <v>15</v>
      </c>
      <c r="D2571" t="s">
        <v>37</v>
      </c>
      <c r="E2571" t="s">
        <v>83</v>
      </c>
      <c r="F2571" t="s">
        <v>3699</v>
      </c>
      <c r="G2571" t="s">
        <v>3697</v>
      </c>
    </row>
    <row r="2572" spans="1:7" x14ac:dyDescent="0.25">
      <c r="A2572" t="s">
        <v>32</v>
      </c>
      <c r="B2572" s="18" t="s">
        <v>13280</v>
      </c>
      <c r="C2572" s="7" t="s">
        <v>4</v>
      </c>
      <c r="D2572" t="s">
        <v>28</v>
      </c>
      <c r="E2572" s="11" t="s">
        <v>13736</v>
      </c>
      <c r="F2572" t="s">
        <v>4545</v>
      </c>
      <c r="G2572" t="s">
        <v>4540</v>
      </c>
    </row>
    <row r="2573" spans="1:7" x14ac:dyDescent="0.25">
      <c r="A2573" t="s">
        <v>19</v>
      </c>
      <c r="B2573" s="16" t="s">
        <v>1568</v>
      </c>
      <c r="C2573" t="s">
        <v>689</v>
      </c>
      <c r="D2573" t="s">
        <v>16</v>
      </c>
      <c r="E2573" t="s">
        <v>20</v>
      </c>
      <c r="F2573" t="s">
        <v>1569</v>
      </c>
      <c r="G2573" t="s">
        <v>1537</v>
      </c>
    </row>
    <row r="2574" spans="1:7" x14ac:dyDescent="0.25">
      <c r="A2574" t="s">
        <v>23</v>
      </c>
      <c r="B2574" s="16" t="s">
        <v>10798</v>
      </c>
      <c r="C2574" t="s">
        <v>689</v>
      </c>
      <c r="D2574" t="s">
        <v>16</v>
      </c>
      <c r="E2574" t="s">
        <v>17</v>
      </c>
      <c r="F2574" t="s">
        <v>3220</v>
      </c>
      <c r="G2574" t="s">
        <v>3200</v>
      </c>
    </row>
    <row r="2575" spans="1:7" x14ac:dyDescent="0.25">
      <c r="A2575" t="s">
        <v>36</v>
      </c>
      <c r="B2575" s="16" t="s">
        <v>8783</v>
      </c>
      <c r="C2575" t="s">
        <v>15</v>
      </c>
      <c r="D2575" t="s">
        <v>37</v>
      </c>
      <c r="E2575" t="s">
        <v>40</v>
      </c>
      <c r="F2575" t="s">
        <v>4050</v>
      </c>
      <c r="G2575" t="s">
        <v>1928</v>
      </c>
    </row>
    <row r="2576" spans="1:7" x14ac:dyDescent="0.25">
      <c r="A2576" t="s">
        <v>36</v>
      </c>
      <c r="B2576" s="16" t="s">
        <v>13190</v>
      </c>
      <c r="C2576" t="s">
        <v>15</v>
      </c>
      <c r="D2576" t="s">
        <v>37</v>
      </c>
      <c r="E2576" t="s">
        <v>38</v>
      </c>
      <c r="F2576" t="s">
        <v>4431</v>
      </c>
      <c r="G2576" t="s">
        <v>4421</v>
      </c>
    </row>
    <row r="2577" spans="1:7" x14ac:dyDescent="0.25">
      <c r="A2577" t="s">
        <v>23</v>
      </c>
      <c r="B2577" s="16" t="s">
        <v>10665</v>
      </c>
      <c r="C2577" t="s">
        <v>689</v>
      </c>
      <c r="D2577" t="s">
        <v>16</v>
      </c>
      <c r="E2577" t="s">
        <v>17</v>
      </c>
      <c r="F2577" t="s">
        <v>3139</v>
      </c>
      <c r="G2577" t="s">
        <v>3084</v>
      </c>
    </row>
    <row r="2578" spans="1:7" x14ac:dyDescent="0.25">
      <c r="A2578" t="s">
        <v>23</v>
      </c>
      <c r="B2578" s="16" t="s">
        <v>10550</v>
      </c>
      <c r="C2578" t="s">
        <v>689</v>
      </c>
      <c r="D2578" t="s">
        <v>16</v>
      </c>
      <c r="E2578" t="s">
        <v>17</v>
      </c>
      <c r="F2578" t="s">
        <v>3031</v>
      </c>
      <c r="G2578" t="s">
        <v>2349</v>
      </c>
    </row>
    <row r="2579" spans="1:7" x14ac:dyDescent="0.25">
      <c r="A2579" t="s">
        <v>19</v>
      </c>
      <c r="B2579" s="16" t="s">
        <v>989</v>
      </c>
      <c r="C2579" t="s">
        <v>689</v>
      </c>
      <c r="D2579" t="s">
        <v>16</v>
      </c>
      <c r="E2579" t="s">
        <v>17</v>
      </c>
      <c r="F2579" t="s">
        <v>122</v>
      </c>
      <c r="G2579" t="s">
        <v>966</v>
      </c>
    </row>
    <row r="2580" spans="1:7" x14ac:dyDescent="0.25">
      <c r="A2580" t="s">
        <v>23</v>
      </c>
      <c r="B2580" s="16" t="s">
        <v>10336</v>
      </c>
      <c r="C2580" t="s">
        <v>689</v>
      </c>
      <c r="D2580" t="s">
        <v>16</v>
      </c>
      <c r="E2580" t="s">
        <v>17</v>
      </c>
      <c r="F2580" t="s">
        <v>122</v>
      </c>
      <c r="G2580" t="s">
        <v>146</v>
      </c>
    </row>
    <row r="2581" spans="1:7" x14ac:dyDescent="0.25">
      <c r="A2581" t="s">
        <v>32</v>
      </c>
      <c r="B2581" s="18" t="s">
        <v>7624</v>
      </c>
      <c r="C2581" s="7" t="s">
        <v>4</v>
      </c>
      <c r="D2581" t="s">
        <v>28</v>
      </c>
      <c r="E2581" t="s">
        <v>35</v>
      </c>
      <c r="F2581" t="s">
        <v>4983</v>
      </c>
      <c r="G2581" t="s">
        <v>4956</v>
      </c>
    </row>
    <row r="2582" spans="1:7" x14ac:dyDescent="0.25">
      <c r="A2582" t="s">
        <v>23</v>
      </c>
      <c r="B2582" s="16" t="s">
        <v>10799</v>
      </c>
      <c r="C2582" t="s">
        <v>689</v>
      </c>
      <c r="D2582" t="s">
        <v>16</v>
      </c>
      <c r="E2582" t="s">
        <v>17</v>
      </c>
      <c r="F2582" t="s">
        <v>3221</v>
      </c>
      <c r="G2582" t="s">
        <v>156</v>
      </c>
    </row>
    <row r="2583" spans="1:7" x14ac:dyDescent="0.25">
      <c r="A2583" t="s">
        <v>23</v>
      </c>
      <c r="B2583" s="16" t="s">
        <v>10466</v>
      </c>
      <c r="C2583" t="s">
        <v>689</v>
      </c>
      <c r="D2583" t="s">
        <v>16</v>
      </c>
      <c r="E2583" t="s">
        <v>17</v>
      </c>
      <c r="F2583" t="s">
        <v>2956</v>
      </c>
      <c r="G2583" t="s">
        <v>2654</v>
      </c>
    </row>
    <row r="2584" spans="1:7" x14ac:dyDescent="0.25">
      <c r="A2584" t="s">
        <v>23</v>
      </c>
      <c r="B2584" s="16" t="s">
        <v>11028</v>
      </c>
      <c r="C2584" t="s">
        <v>689</v>
      </c>
      <c r="D2584" t="s">
        <v>16</v>
      </c>
      <c r="E2584" t="s">
        <v>17</v>
      </c>
      <c r="F2584" t="s">
        <v>3381</v>
      </c>
      <c r="G2584" t="s">
        <v>3256</v>
      </c>
    </row>
    <row r="2585" spans="1:7" x14ac:dyDescent="0.25">
      <c r="A2585" t="s">
        <v>19</v>
      </c>
      <c r="B2585" s="16" t="s">
        <v>1140</v>
      </c>
      <c r="C2585" t="s">
        <v>689</v>
      </c>
      <c r="D2585" t="s">
        <v>16</v>
      </c>
      <c r="E2585" t="s">
        <v>20</v>
      </c>
      <c r="F2585" t="s">
        <v>1119</v>
      </c>
      <c r="G2585" t="s">
        <v>1119</v>
      </c>
    </row>
    <row r="2586" spans="1:7" x14ac:dyDescent="0.25">
      <c r="A2586" t="s">
        <v>23</v>
      </c>
      <c r="B2586" s="16" t="s">
        <v>10044</v>
      </c>
      <c r="C2586" t="s">
        <v>689</v>
      </c>
      <c r="D2586" t="s">
        <v>16</v>
      </c>
      <c r="E2586" t="s">
        <v>17</v>
      </c>
      <c r="F2586" t="s">
        <v>2601</v>
      </c>
      <c r="G2586" t="s">
        <v>184</v>
      </c>
    </row>
    <row r="2587" spans="1:7" x14ac:dyDescent="0.25">
      <c r="A2587" t="s">
        <v>23</v>
      </c>
      <c r="B2587" s="16" t="s">
        <v>8348</v>
      </c>
      <c r="C2587" t="s">
        <v>689</v>
      </c>
      <c r="D2587" t="s">
        <v>16</v>
      </c>
      <c r="E2587" t="s">
        <v>80</v>
      </c>
      <c r="F2587" t="s">
        <v>2210</v>
      </c>
      <c r="G2587" t="s">
        <v>1645</v>
      </c>
    </row>
    <row r="2588" spans="1:7" x14ac:dyDescent="0.25">
      <c r="A2588" t="s">
        <v>36</v>
      </c>
      <c r="B2588" s="16" t="s">
        <v>8827</v>
      </c>
      <c r="C2588" t="s">
        <v>15</v>
      </c>
      <c r="D2588" t="s">
        <v>37</v>
      </c>
      <c r="E2588" t="s">
        <v>40</v>
      </c>
      <c r="F2588" t="s">
        <v>4085</v>
      </c>
      <c r="G2588" t="s">
        <v>130</v>
      </c>
    </row>
    <row r="2589" spans="1:7" x14ac:dyDescent="0.25">
      <c r="A2589" t="s">
        <v>23</v>
      </c>
      <c r="B2589" s="16" t="s">
        <v>10551</v>
      </c>
      <c r="C2589" t="s">
        <v>689</v>
      </c>
      <c r="D2589" t="s">
        <v>16</v>
      </c>
      <c r="E2589" t="s">
        <v>17</v>
      </c>
      <c r="F2589" t="s">
        <v>123</v>
      </c>
      <c r="G2589" t="s">
        <v>2349</v>
      </c>
    </row>
    <row r="2590" spans="1:7" x14ac:dyDescent="0.25">
      <c r="A2590" t="s">
        <v>36</v>
      </c>
      <c r="B2590" s="16" t="s">
        <v>8463</v>
      </c>
      <c r="C2590" t="s">
        <v>15</v>
      </c>
      <c r="D2590" t="s">
        <v>37</v>
      </c>
      <c r="E2590" t="s">
        <v>40</v>
      </c>
      <c r="F2590" t="s">
        <v>3974</v>
      </c>
      <c r="G2590" t="s">
        <v>3973</v>
      </c>
    </row>
    <row r="2591" spans="1:7" x14ac:dyDescent="0.25">
      <c r="A2591" t="s">
        <v>23</v>
      </c>
      <c r="B2591" s="16" t="s">
        <v>9976</v>
      </c>
      <c r="C2591" t="s">
        <v>689</v>
      </c>
      <c r="D2591" t="s">
        <v>16</v>
      </c>
      <c r="E2591" t="s">
        <v>17</v>
      </c>
      <c r="F2591" t="s">
        <v>2537</v>
      </c>
      <c r="G2591" t="s">
        <v>2519</v>
      </c>
    </row>
    <row r="2592" spans="1:7" x14ac:dyDescent="0.25">
      <c r="A2592" t="s">
        <v>23</v>
      </c>
      <c r="B2592" s="16" t="s">
        <v>9655</v>
      </c>
      <c r="C2592" t="s">
        <v>689</v>
      </c>
      <c r="D2592" t="s">
        <v>16</v>
      </c>
      <c r="E2592" t="s">
        <v>17</v>
      </c>
      <c r="F2592" t="s">
        <v>2305</v>
      </c>
      <c r="G2592" t="s">
        <v>120</v>
      </c>
    </row>
    <row r="2593" spans="1:7" x14ac:dyDescent="0.25">
      <c r="A2593" t="s">
        <v>23</v>
      </c>
      <c r="B2593" s="16" t="s">
        <v>10467</v>
      </c>
      <c r="C2593" t="s">
        <v>689</v>
      </c>
      <c r="D2593" t="s">
        <v>16</v>
      </c>
      <c r="E2593" t="s">
        <v>17</v>
      </c>
      <c r="F2593" t="s">
        <v>2957</v>
      </c>
      <c r="G2593" t="s">
        <v>2654</v>
      </c>
    </row>
    <row r="2594" spans="1:7" x14ac:dyDescent="0.25">
      <c r="A2594" t="s">
        <v>23</v>
      </c>
      <c r="B2594" s="16" t="s">
        <v>10200</v>
      </c>
      <c r="C2594" t="s">
        <v>689</v>
      </c>
      <c r="D2594" t="s">
        <v>16</v>
      </c>
      <c r="E2594" t="s">
        <v>17</v>
      </c>
      <c r="F2594" t="s">
        <v>2746</v>
      </c>
      <c r="G2594" t="s">
        <v>2714</v>
      </c>
    </row>
    <row r="2595" spans="1:7" x14ac:dyDescent="0.25">
      <c r="A2595" t="s">
        <v>19</v>
      </c>
      <c r="B2595" s="16" t="s">
        <v>1570</v>
      </c>
      <c r="C2595" t="s">
        <v>689</v>
      </c>
      <c r="D2595" t="s">
        <v>16</v>
      </c>
      <c r="E2595" t="s">
        <v>20</v>
      </c>
      <c r="F2595" t="s">
        <v>1571</v>
      </c>
      <c r="G2595" t="s">
        <v>1537</v>
      </c>
    </row>
    <row r="2596" spans="1:7" x14ac:dyDescent="0.25">
      <c r="A2596" t="s">
        <v>19</v>
      </c>
      <c r="B2596" s="16" t="s">
        <v>1572</v>
      </c>
      <c r="C2596" t="s">
        <v>689</v>
      </c>
      <c r="D2596" t="s">
        <v>16</v>
      </c>
      <c r="E2596" t="s">
        <v>20</v>
      </c>
      <c r="F2596" t="s">
        <v>1571</v>
      </c>
      <c r="G2596" t="s">
        <v>1537</v>
      </c>
    </row>
    <row r="2597" spans="1:7" x14ac:dyDescent="0.25">
      <c r="A2597" t="s">
        <v>19</v>
      </c>
      <c r="B2597" s="16" t="s">
        <v>1316</v>
      </c>
      <c r="C2597" t="s">
        <v>689</v>
      </c>
      <c r="D2597" t="s">
        <v>16</v>
      </c>
      <c r="E2597" t="s">
        <v>17</v>
      </c>
      <c r="F2597" t="s">
        <v>1317</v>
      </c>
      <c r="G2597" t="s">
        <v>1256</v>
      </c>
    </row>
    <row r="2598" spans="1:7" x14ac:dyDescent="0.25">
      <c r="A2598" t="s">
        <v>19</v>
      </c>
      <c r="B2598" s="16" t="s">
        <v>1573</v>
      </c>
      <c r="C2598" t="s">
        <v>689</v>
      </c>
      <c r="D2598" t="s">
        <v>16</v>
      </c>
      <c r="E2598" t="s">
        <v>20</v>
      </c>
      <c r="F2598" t="s">
        <v>1574</v>
      </c>
      <c r="G2598" t="s">
        <v>1537</v>
      </c>
    </row>
    <row r="2599" spans="1:7" x14ac:dyDescent="0.25">
      <c r="A2599" t="s">
        <v>36</v>
      </c>
      <c r="B2599" s="16" t="s">
        <v>6579</v>
      </c>
      <c r="C2599" t="s">
        <v>15</v>
      </c>
      <c r="D2599" t="s">
        <v>37</v>
      </c>
      <c r="E2599" t="s">
        <v>83</v>
      </c>
      <c r="F2599" t="s">
        <v>3870</v>
      </c>
      <c r="G2599" t="s">
        <v>3871</v>
      </c>
    </row>
    <row r="2600" spans="1:7" x14ac:dyDescent="0.25">
      <c r="A2600" t="s">
        <v>32</v>
      </c>
      <c r="B2600" s="18" t="s">
        <v>7693</v>
      </c>
      <c r="C2600" s="7" t="s">
        <v>4</v>
      </c>
      <c r="D2600" t="s">
        <v>28</v>
      </c>
      <c r="E2600" t="s">
        <v>35</v>
      </c>
      <c r="F2600" t="s">
        <v>5035</v>
      </c>
      <c r="G2600" t="s">
        <v>4852</v>
      </c>
    </row>
    <row r="2601" spans="1:7" x14ac:dyDescent="0.25">
      <c r="A2601" t="s">
        <v>74</v>
      </c>
      <c r="B2601" s="16" t="s">
        <v>9410</v>
      </c>
      <c r="C2601" t="s">
        <v>4</v>
      </c>
      <c r="D2601" t="s">
        <v>62</v>
      </c>
      <c r="E2601" t="s">
        <v>68</v>
      </c>
      <c r="F2601" t="s">
        <v>13701</v>
      </c>
      <c r="G2601" t="s">
        <v>13731</v>
      </c>
    </row>
    <row r="2602" spans="1:7" x14ac:dyDescent="0.25">
      <c r="A2602" t="s">
        <v>36</v>
      </c>
      <c r="B2602" s="16" t="s">
        <v>8863</v>
      </c>
      <c r="C2602" t="s">
        <v>15</v>
      </c>
      <c r="D2602" t="s">
        <v>37</v>
      </c>
      <c r="E2602" t="s">
        <v>40</v>
      </c>
      <c r="F2602" t="s">
        <v>124</v>
      </c>
      <c r="G2602" t="s">
        <v>2548</v>
      </c>
    </row>
    <row r="2603" spans="1:7" x14ac:dyDescent="0.25">
      <c r="A2603" t="s">
        <v>19</v>
      </c>
      <c r="B2603" s="16" t="s">
        <v>1767</v>
      </c>
      <c r="C2603" t="s">
        <v>689</v>
      </c>
      <c r="D2603" t="s">
        <v>16</v>
      </c>
      <c r="E2603" t="s">
        <v>17</v>
      </c>
      <c r="F2603" t="s">
        <v>1768</v>
      </c>
      <c r="G2603" t="s">
        <v>1718</v>
      </c>
    </row>
    <row r="2604" spans="1:7" x14ac:dyDescent="0.25">
      <c r="A2604" t="s">
        <v>23</v>
      </c>
      <c r="B2604" s="16" t="s">
        <v>10552</v>
      </c>
      <c r="C2604" t="s">
        <v>689</v>
      </c>
      <c r="D2604" t="s">
        <v>16</v>
      </c>
      <c r="E2604" t="s">
        <v>17</v>
      </c>
      <c r="F2604" t="s">
        <v>3032</v>
      </c>
      <c r="G2604" t="s">
        <v>2725</v>
      </c>
    </row>
    <row r="2605" spans="1:7" x14ac:dyDescent="0.25">
      <c r="A2605" t="s">
        <v>36</v>
      </c>
      <c r="B2605" s="16" t="s">
        <v>6318</v>
      </c>
      <c r="C2605" t="s">
        <v>15</v>
      </c>
      <c r="D2605" t="s">
        <v>37</v>
      </c>
      <c r="E2605" t="s">
        <v>83</v>
      </c>
      <c r="F2605" t="s">
        <v>3725</v>
      </c>
      <c r="G2605" t="s">
        <v>3719</v>
      </c>
    </row>
    <row r="2606" spans="1:7" x14ac:dyDescent="0.25">
      <c r="A2606" t="s">
        <v>36</v>
      </c>
      <c r="B2606" s="16" t="s">
        <v>5785</v>
      </c>
      <c r="C2606" t="s">
        <v>15</v>
      </c>
      <c r="D2606" t="s">
        <v>37</v>
      </c>
      <c r="E2606" t="s">
        <v>83</v>
      </c>
      <c r="F2606" t="s">
        <v>3471</v>
      </c>
      <c r="G2606" t="s">
        <v>3466</v>
      </c>
    </row>
    <row r="2607" spans="1:7" x14ac:dyDescent="0.25">
      <c r="A2607" t="s">
        <v>36</v>
      </c>
      <c r="B2607" s="16" t="s">
        <v>8784</v>
      </c>
      <c r="C2607" t="s">
        <v>15</v>
      </c>
      <c r="D2607" t="s">
        <v>37</v>
      </c>
      <c r="E2607" t="s">
        <v>40</v>
      </c>
      <c r="F2607" t="s">
        <v>4051</v>
      </c>
      <c r="G2607" t="s">
        <v>1928</v>
      </c>
    </row>
    <row r="2608" spans="1:7" x14ac:dyDescent="0.25">
      <c r="A2608" t="s">
        <v>36</v>
      </c>
      <c r="B2608" s="16" t="s">
        <v>5986</v>
      </c>
      <c r="C2608" t="s">
        <v>15</v>
      </c>
      <c r="D2608" t="s">
        <v>37</v>
      </c>
      <c r="E2608" t="s">
        <v>83</v>
      </c>
      <c r="F2608" t="s">
        <v>3555</v>
      </c>
      <c r="G2608" t="s">
        <v>3369</v>
      </c>
    </row>
    <row r="2609" spans="1:7" x14ac:dyDescent="0.25">
      <c r="A2609" t="s">
        <v>36</v>
      </c>
      <c r="B2609" s="16" t="s">
        <v>5987</v>
      </c>
      <c r="C2609" t="s">
        <v>15</v>
      </c>
      <c r="D2609" t="s">
        <v>37</v>
      </c>
      <c r="E2609" t="s">
        <v>83</v>
      </c>
      <c r="F2609" t="s">
        <v>3555</v>
      </c>
      <c r="G2609" t="s">
        <v>3369</v>
      </c>
    </row>
    <row r="2610" spans="1:7" x14ac:dyDescent="0.25">
      <c r="A2610" t="s">
        <v>36</v>
      </c>
      <c r="B2610" s="16" t="s">
        <v>5988</v>
      </c>
      <c r="C2610" t="s">
        <v>15</v>
      </c>
      <c r="D2610" t="s">
        <v>37</v>
      </c>
      <c r="E2610" t="s">
        <v>83</v>
      </c>
      <c r="F2610" t="s">
        <v>3555</v>
      </c>
      <c r="G2610" t="s">
        <v>3369</v>
      </c>
    </row>
    <row r="2611" spans="1:7" x14ac:dyDescent="0.25">
      <c r="A2611" t="s">
        <v>36</v>
      </c>
      <c r="B2611" s="16" t="s">
        <v>5989</v>
      </c>
      <c r="C2611" t="s">
        <v>15</v>
      </c>
      <c r="D2611" t="s">
        <v>37</v>
      </c>
      <c r="E2611" t="s">
        <v>83</v>
      </c>
      <c r="F2611" t="s">
        <v>3555</v>
      </c>
      <c r="G2611" t="s">
        <v>3369</v>
      </c>
    </row>
    <row r="2612" spans="1:7" x14ac:dyDescent="0.25">
      <c r="A2612" t="s">
        <v>23</v>
      </c>
      <c r="B2612" s="16" t="s">
        <v>10553</v>
      </c>
      <c r="C2612" t="s">
        <v>689</v>
      </c>
      <c r="D2612" t="s">
        <v>16</v>
      </c>
      <c r="E2612" t="s">
        <v>17</v>
      </c>
      <c r="F2612" t="s">
        <v>3033</v>
      </c>
      <c r="G2612" t="s">
        <v>2349</v>
      </c>
    </row>
    <row r="2613" spans="1:7" x14ac:dyDescent="0.25">
      <c r="A2613" t="s">
        <v>23</v>
      </c>
      <c r="B2613" s="16" t="s">
        <v>10554</v>
      </c>
      <c r="C2613" t="s">
        <v>689</v>
      </c>
      <c r="D2613" t="s">
        <v>16</v>
      </c>
      <c r="E2613" t="s">
        <v>17</v>
      </c>
      <c r="F2613" t="s">
        <v>3034</v>
      </c>
      <c r="G2613" t="s">
        <v>3005</v>
      </c>
    </row>
    <row r="2614" spans="1:7" x14ac:dyDescent="0.25">
      <c r="A2614" t="s">
        <v>23</v>
      </c>
      <c r="B2614" s="16" t="s">
        <v>9542</v>
      </c>
      <c r="C2614" t="s">
        <v>689</v>
      </c>
      <c r="D2614" t="s">
        <v>16</v>
      </c>
      <c r="E2614" t="s">
        <v>17</v>
      </c>
      <c r="F2614" t="s">
        <v>1992</v>
      </c>
      <c r="G2614" t="s">
        <v>1096</v>
      </c>
    </row>
    <row r="2615" spans="1:7" x14ac:dyDescent="0.25">
      <c r="A2615" t="s">
        <v>23</v>
      </c>
      <c r="B2615" s="16" t="s">
        <v>9977</v>
      </c>
      <c r="C2615" t="s">
        <v>689</v>
      </c>
      <c r="D2615" t="s">
        <v>16</v>
      </c>
      <c r="E2615" t="s">
        <v>17</v>
      </c>
      <c r="F2615" t="s">
        <v>2538</v>
      </c>
      <c r="G2615" t="s">
        <v>2519</v>
      </c>
    </row>
    <row r="2616" spans="1:7" x14ac:dyDescent="0.25">
      <c r="A2616" t="s">
        <v>23</v>
      </c>
      <c r="B2616" s="16" t="s">
        <v>5628</v>
      </c>
      <c r="C2616" t="s">
        <v>689</v>
      </c>
      <c r="D2616" t="s">
        <v>16</v>
      </c>
      <c r="E2616" t="s">
        <v>5116</v>
      </c>
      <c r="F2616" t="s">
        <v>1928</v>
      </c>
      <c r="G2616" t="s">
        <v>1908</v>
      </c>
    </row>
    <row r="2617" spans="1:7" x14ac:dyDescent="0.25">
      <c r="A2617" t="s">
        <v>23</v>
      </c>
      <c r="B2617" s="16" t="s">
        <v>10468</v>
      </c>
      <c r="C2617" t="s">
        <v>689</v>
      </c>
      <c r="D2617" t="s">
        <v>16</v>
      </c>
      <c r="E2617" t="s">
        <v>17</v>
      </c>
      <c r="F2617" t="s">
        <v>2958</v>
      </c>
      <c r="G2617" t="s">
        <v>2673</v>
      </c>
    </row>
    <row r="2618" spans="1:7" x14ac:dyDescent="0.25">
      <c r="A2618" t="s">
        <v>36</v>
      </c>
      <c r="B2618" s="16" t="s">
        <v>6740</v>
      </c>
      <c r="C2618" t="s">
        <v>15</v>
      </c>
      <c r="D2618" t="s">
        <v>37</v>
      </c>
      <c r="E2618" t="s">
        <v>83</v>
      </c>
      <c r="F2618" t="s">
        <v>3925</v>
      </c>
      <c r="G2618" t="s">
        <v>3926</v>
      </c>
    </row>
    <row r="2619" spans="1:7" x14ac:dyDescent="0.25">
      <c r="A2619" t="s">
        <v>36</v>
      </c>
      <c r="B2619" s="16" t="s">
        <v>6002</v>
      </c>
      <c r="C2619" t="s">
        <v>15</v>
      </c>
      <c r="D2619" t="s">
        <v>37</v>
      </c>
      <c r="E2619" t="s">
        <v>83</v>
      </c>
      <c r="F2619" t="s">
        <v>3569</v>
      </c>
      <c r="G2619" t="s">
        <v>3568</v>
      </c>
    </row>
    <row r="2620" spans="1:7" x14ac:dyDescent="0.25">
      <c r="A2620" t="s">
        <v>23</v>
      </c>
      <c r="B2620" s="16" t="s">
        <v>10045</v>
      </c>
      <c r="C2620" t="s">
        <v>689</v>
      </c>
      <c r="D2620" t="s">
        <v>16</v>
      </c>
      <c r="E2620" t="s">
        <v>17</v>
      </c>
      <c r="F2620" t="s">
        <v>2602</v>
      </c>
      <c r="G2620" t="s">
        <v>184</v>
      </c>
    </row>
    <row r="2621" spans="1:7" x14ac:dyDescent="0.25">
      <c r="A2621" t="s">
        <v>36</v>
      </c>
      <c r="B2621" s="16" t="s">
        <v>6291</v>
      </c>
      <c r="C2621" t="s">
        <v>15</v>
      </c>
      <c r="D2621" t="s">
        <v>37</v>
      </c>
      <c r="E2621" t="s">
        <v>83</v>
      </c>
      <c r="F2621" t="s">
        <v>3706</v>
      </c>
      <c r="G2621" t="s">
        <v>3706</v>
      </c>
    </row>
    <row r="2622" spans="1:7" x14ac:dyDescent="0.25">
      <c r="A2622" t="s">
        <v>23</v>
      </c>
      <c r="B2622" s="16" t="s">
        <v>5629</v>
      </c>
      <c r="C2622" t="s">
        <v>689</v>
      </c>
      <c r="D2622" t="s">
        <v>16</v>
      </c>
      <c r="E2622" t="s">
        <v>5116</v>
      </c>
      <c r="F2622" t="s">
        <v>1929</v>
      </c>
      <c r="G2622" t="s">
        <v>1908</v>
      </c>
    </row>
    <row r="2623" spans="1:7" x14ac:dyDescent="0.25">
      <c r="A2623" t="s">
        <v>23</v>
      </c>
      <c r="B2623" s="16" t="s">
        <v>10337</v>
      </c>
      <c r="C2623" t="s">
        <v>689</v>
      </c>
      <c r="D2623" t="s">
        <v>16</v>
      </c>
      <c r="E2623" t="s">
        <v>17</v>
      </c>
      <c r="F2623" t="s">
        <v>2846</v>
      </c>
      <c r="G2623" t="s">
        <v>2286</v>
      </c>
    </row>
    <row r="2624" spans="1:7" x14ac:dyDescent="0.25">
      <c r="A2624" t="s">
        <v>19</v>
      </c>
      <c r="B2624" s="16" t="s">
        <v>1769</v>
      </c>
      <c r="C2624" t="s">
        <v>689</v>
      </c>
      <c r="D2624" t="s">
        <v>16</v>
      </c>
      <c r="E2624" t="s">
        <v>17</v>
      </c>
      <c r="F2624" t="s">
        <v>1770</v>
      </c>
      <c r="G2624" t="s">
        <v>1718</v>
      </c>
    </row>
    <row r="2625" spans="1:7" x14ac:dyDescent="0.25">
      <c r="A2625" t="s">
        <v>19</v>
      </c>
      <c r="B2625" s="16" t="s">
        <v>727</v>
      </c>
      <c r="C2625" t="s">
        <v>689</v>
      </c>
      <c r="D2625" t="s">
        <v>16</v>
      </c>
      <c r="E2625" t="s">
        <v>20</v>
      </c>
      <c r="F2625" t="s">
        <v>728</v>
      </c>
      <c r="G2625" t="s">
        <v>690</v>
      </c>
    </row>
    <row r="2626" spans="1:7" x14ac:dyDescent="0.25">
      <c r="A2626" t="s">
        <v>19</v>
      </c>
      <c r="B2626" s="16" t="s">
        <v>729</v>
      </c>
      <c r="C2626" t="s">
        <v>689</v>
      </c>
      <c r="D2626" t="s">
        <v>16</v>
      </c>
      <c r="E2626" t="s">
        <v>20</v>
      </c>
      <c r="F2626" t="s">
        <v>730</v>
      </c>
      <c r="G2626" t="s">
        <v>690</v>
      </c>
    </row>
    <row r="2627" spans="1:7" x14ac:dyDescent="0.25">
      <c r="A2627" t="s">
        <v>36</v>
      </c>
      <c r="B2627" s="16" t="s">
        <v>6260</v>
      </c>
      <c r="C2627" t="s">
        <v>15</v>
      </c>
      <c r="D2627" t="s">
        <v>37</v>
      </c>
      <c r="E2627" t="s">
        <v>83</v>
      </c>
      <c r="F2627" t="s">
        <v>3684</v>
      </c>
      <c r="G2627" t="s">
        <v>3680</v>
      </c>
    </row>
    <row r="2628" spans="1:7" x14ac:dyDescent="0.25">
      <c r="A2628" t="s">
        <v>36</v>
      </c>
      <c r="B2628" s="16" t="s">
        <v>6293</v>
      </c>
      <c r="C2628" t="s">
        <v>15</v>
      </c>
      <c r="D2628" t="s">
        <v>37</v>
      </c>
      <c r="E2628" t="s">
        <v>83</v>
      </c>
      <c r="F2628" t="s">
        <v>3708</v>
      </c>
      <c r="G2628" t="s">
        <v>3708</v>
      </c>
    </row>
    <row r="2629" spans="1:7" x14ac:dyDescent="0.25">
      <c r="A2629" t="s">
        <v>36</v>
      </c>
      <c r="B2629" s="16" t="s">
        <v>13164</v>
      </c>
      <c r="C2629" t="s">
        <v>15</v>
      </c>
      <c r="D2629" t="s">
        <v>37</v>
      </c>
      <c r="E2629" t="s">
        <v>38</v>
      </c>
      <c r="F2629" t="s">
        <v>4426</v>
      </c>
      <c r="G2629" t="s">
        <v>4421</v>
      </c>
    </row>
    <row r="2630" spans="1:7" x14ac:dyDescent="0.25">
      <c r="A2630" t="s">
        <v>23</v>
      </c>
      <c r="B2630" s="16" t="s">
        <v>10201</v>
      </c>
      <c r="C2630" t="s">
        <v>689</v>
      </c>
      <c r="D2630" t="s">
        <v>16</v>
      </c>
      <c r="E2630" t="s">
        <v>17</v>
      </c>
      <c r="F2630" t="s">
        <v>2747</v>
      </c>
      <c r="G2630" t="s">
        <v>2714</v>
      </c>
    </row>
    <row r="2631" spans="1:7" x14ac:dyDescent="0.25">
      <c r="A2631" t="s">
        <v>23</v>
      </c>
      <c r="B2631" s="16" t="s">
        <v>5684</v>
      </c>
      <c r="C2631" t="s">
        <v>689</v>
      </c>
      <c r="D2631" t="s">
        <v>16</v>
      </c>
      <c r="E2631" t="s">
        <v>5116</v>
      </c>
      <c r="F2631" t="s">
        <v>1971</v>
      </c>
      <c r="G2631" t="s">
        <v>1908</v>
      </c>
    </row>
    <row r="2632" spans="1:7" x14ac:dyDescent="0.25">
      <c r="A2632" t="s">
        <v>32</v>
      </c>
      <c r="B2632" s="18" t="s">
        <v>7694</v>
      </c>
      <c r="C2632" s="7" t="s">
        <v>4</v>
      </c>
      <c r="D2632" t="s">
        <v>28</v>
      </c>
      <c r="E2632" t="s">
        <v>35</v>
      </c>
      <c r="F2632" t="s">
        <v>5036</v>
      </c>
      <c r="G2632" t="s">
        <v>5008</v>
      </c>
    </row>
    <row r="2633" spans="1:7" x14ac:dyDescent="0.25">
      <c r="A2633" t="s">
        <v>19</v>
      </c>
      <c r="B2633" s="16" t="s">
        <v>1220</v>
      </c>
      <c r="C2633" t="s">
        <v>689</v>
      </c>
      <c r="D2633" t="s">
        <v>16</v>
      </c>
      <c r="E2633" t="s">
        <v>17</v>
      </c>
      <c r="F2633" t="s">
        <v>1221</v>
      </c>
      <c r="G2633" t="s">
        <v>1201</v>
      </c>
    </row>
    <row r="2634" spans="1:7" x14ac:dyDescent="0.25">
      <c r="A2634" t="s">
        <v>32</v>
      </c>
      <c r="B2634" s="18" t="s">
        <v>7187</v>
      </c>
      <c r="C2634" s="7" t="s">
        <v>4</v>
      </c>
      <c r="D2634" t="s">
        <v>28</v>
      </c>
      <c r="E2634" t="s">
        <v>35</v>
      </c>
      <c r="F2634" t="s">
        <v>4694</v>
      </c>
      <c r="G2634" t="s">
        <v>4684</v>
      </c>
    </row>
    <row r="2635" spans="1:7" x14ac:dyDescent="0.25">
      <c r="A2635" t="s">
        <v>19</v>
      </c>
      <c r="B2635" s="16" t="s">
        <v>990</v>
      </c>
      <c r="C2635" t="s">
        <v>689</v>
      </c>
      <c r="D2635" t="s">
        <v>16</v>
      </c>
      <c r="E2635" t="s">
        <v>17</v>
      </c>
      <c r="F2635" t="s">
        <v>991</v>
      </c>
      <c r="G2635" t="s">
        <v>966</v>
      </c>
    </row>
    <row r="2636" spans="1:7" x14ac:dyDescent="0.25">
      <c r="A2636" t="s">
        <v>23</v>
      </c>
      <c r="B2636" s="16" t="s">
        <v>8315</v>
      </c>
      <c r="C2636" t="s">
        <v>689</v>
      </c>
      <c r="D2636" t="s">
        <v>16</v>
      </c>
      <c r="E2636" t="s">
        <v>80</v>
      </c>
      <c r="F2636" t="s">
        <v>2185</v>
      </c>
      <c r="G2636" t="s">
        <v>1645</v>
      </c>
    </row>
    <row r="2637" spans="1:7" x14ac:dyDescent="0.25">
      <c r="A2637" t="s">
        <v>19</v>
      </c>
      <c r="B2637" s="16" t="s">
        <v>992</v>
      </c>
      <c r="C2637" t="s">
        <v>689</v>
      </c>
      <c r="D2637" t="s">
        <v>16</v>
      </c>
      <c r="E2637" t="s">
        <v>17</v>
      </c>
      <c r="F2637" t="s">
        <v>993</v>
      </c>
      <c r="G2637" t="s">
        <v>966</v>
      </c>
    </row>
    <row r="2638" spans="1:7" x14ac:dyDescent="0.25">
      <c r="A2638" t="s">
        <v>19</v>
      </c>
      <c r="B2638" s="16" t="s">
        <v>994</v>
      </c>
      <c r="C2638" t="s">
        <v>689</v>
      </c>
      <c r="D2638" t="s">
        <v>16</v>
      </c>
      <c r="E2638" t="s">
        <v>17</v>
      </c>
      <c r="F2638" t="s">
        <v>993</v>
      </c>
      <c r="G2638" t="s">
        <v>966</v>
      </c>
    </row>
    <row r="2639" spans="1:7" x14ac:dyDescent="0.25">
      <c r="A2639" t="s">
        <v>19</v>
      </c>
      <c r="B2639" s="16" t="s">
        <v>995</v>
      </c>
      <c r="C2639" t="s">
        <v>689</v>
      </c>
      <c r="D2639" t="s">
        <v>16</v>
      </c>
      <c r="E2639" t="s">
        <v>17</v>
      </c>
      <c r="F2639" t="s">
        <v>993</v>
      </c>
      <c r="G2639" t="s">
        <v>966</v>
      </c>
    </row>
    <row r="2640" spans="1:7" x14ac:dyDescent="0.25">
      <c r="A2640" t="s">
        <v>19</v>
      </c>
      <c r="B2640" s="16" t="s">
        <v>996</v>
      </c>
      <c r="C2640" t="s">
        <v>689</v>
      </c>
      <c r="D2640" t="s">
        <v>16</v>
      </c>
      <c r="E2640" t="s">
        <v>17</v>
      </c>
      <c r="F2640" t="s">
        <v>993</v>
      </c>
      <c r="G2640" t="s">
        <v>966</v>
      </c>
    </row>
    <row r="2641" spans="1:7" x14ac:dyDescent="0.25">
      <c r="A2641" t="s">
        <v>23</v>
      </c>
      <c r="B2641" s="16" t="s">
        <v>9543</v>
      </c>
      <c r="C2641" t="s">
        <v>689</v>
      </c>
      <c r="D2641" t="s">
        <v>16</v>
      </c>
      <c r="E2641" t="s">
        <v>17</v>
      </c>
      <c r="F2641" t="s">
        <v>1993</v>
      </c>
      <c r="G2641" t="s">
        <v>1628</v>
      </c>
    </row>
    <row r="2642" spans="1:7" x14ac:dyDescent="0.25">
      <c r="A2642" t="s">
        <v>36</v>
      </c>
      <c r="B2642" s="16" t="s">
        <v>13267</v>
      </c>
      <c r="C2642" t="s">
        <v>15</v>
      </c>
      <c r="D2642" t="s">
        <v>37</v>
      </c>
      <c r="E2642" t="s">
        <v>38</v>
      </c>
      <c r="F2642" t="s">
        <v>4462</v>
      </c>
      <c r="G2642" t="s">
        <v>4458</v>
      </c>
    </row>
    <row r="2643" spans="1:7" x14ac:dyDescent="0.25">
      <c r="A2643" t="s">
        <v>23</v>
      </c>
      <c r="B2643" s="16" t="s">
        <v>5630</v>
      </c>
      <c r="C2643" t="s">
        <v>689</v>
      </c>
      <c r="D2643" t="s">
        <v>16</v>
      </c>
      <c r="E2643" t="s">
        <v>5116</v>
      </c>
      <c r="F2643" t="s">
        <v>1930</v>
      </c>
      <c r="G2643" t="s">
        <v>1908</v>
      </c>
    </row>
    <row r="2644" spans="1:7" x14ac:dyDescent="0.25">
      <c r="A2644" t="s">
        <v>32</v>
      </c>
      <c r="B2644" s="16" t="s">
        <v>13511</v>
      </c>
      <c r="C2644" t="s">
        <v>4</v>
      </c>
      <c r="D2644" t="s">
        <v>62</v>
      </c>
      <c r="E2644" t="s">
        <v>69</v>
      </c>
      <c r="F2644" t="s">
        <v>1930</v>
      </c>
    </row>
    <row r="2645" spans="1:7" x14ac:dyDescent="0.25">
      <c r="A2645" t="s">
        <v>19</v>
      </c>
      <c r="B2645" s="16" t="s">
        <v>1222</v>
      </c>
      <c r="C2645" t="s">
        <v>689</v>
      </c>
      <c r="D2645" t="s">
        <v>16</v>
      </c>
      <c r="E2645" t="s">
        <v>17</v>
      </c>
      <c r="F2645" t="s">
        <v>1223</v>
      </c>
      <c r="G2645" t="s">
        <v>1201</v>
      </c>
    </row>
    <row r="2646" spans="1:7" x14ac:dyDescent="0.25">
      <c r="A2646" t="s">
        <v>32</v>
      </c>
      <c r="B2646" s="18" t="s">
        <v>7695</v>
      </c>
      <c r="C2646" s="7" t="s">
        <v>4</v>
      </c>
      <c r="D2646" t="s">
        <v>28</v>
      </c>
      <c r="E2646" t="s">
        <v>35</v>
      </c>
      <c r="F2646" t="s">
        <v>5037</v>
      </c>
      <c r="G2646" t="s">
        <v>4164</v>
      </c>
    </row>
    <row r="2647" spans="1:7" x14ac:dyDescent="0.25">
      <c r="A2647" t="s">
        <v>32</v>
      </c>
      <c r="B2647" s="18" t="s">
        <v>6991</v>
      </c>
      <c r="C2647" s="7" t="s">
        <v>4</v>
      </c>
      <c r="D2647" t="s">
        <v>28</v>
      </c>
      <c r="E2647" t="s">
        <v>35</v>
      </c>
      <c r="F2647" t="s">
        <v>4586</v>
      </c>
      <c r="G2647" t="s">
        <v>4568</v>
      </c>
    </row>
    <row r="2648" spans="1:7" x14ac:dyDescent="0.25">
      <c r="A2648" t="s">
        <v>32</v>
      </c>
      <c r="B2648" s="18" t="s">
        <v>6992</v>
      </c>
      <c r="C2648" s="7" t="s">
        <v>4</v>
      </c>
      <c r="D2648" t="s">
        <v>28</v>
      </c>
      <c r="E2648" t="s">
        <v>35</v>
      </c>
      <c r="F2648" t="s">
        <v>4586</v>
      </c>
      <c r="G2648" t="s">
        <v>4568</v>
      </c>
    </row>
    <row r="2649" spans="1:7" x14ac:dyDescent="0.25">
      <c r="A2649" t="s">
        <v>32</v>
      </c>
      <c r="B2649" s="18" t="s">
        <v>6993</v>
      </c>
      <c r="C2649" s="7" t="s">
        <v>4</v>
      </c>
      <c r="D2649" t="s">
        <v>28</v>
      </c>
      <c r="E2649" t="s">
        <v>35</v>
      </c>
      <c r="F2649" t="s">
        <v>4586</v>
      </c>
      <c r="G2649" t="s">
        <v>4568</v>
      </c>
    </row>
    <row r="2650" spans="1:7" x14ac:dyDescent="0.25">
      <c r="A2650" t="s">
        <v>32</v>
      </c>
      <c r="B2650" s="18" t="s">
        <v>6994</v>
      </c>
      <c r="C2650" s="7" t="s">
        <v>4</v>
      </c>
      <c r="D2650" t="s">
        <v>28</v>
      </c>
      <c r="E2650" t="s">
        <v>35</v>
      </c>
      <c r="F2650" t="s">
        <v>4586</v>
      </c>
      <c r="G2650" t="s">
        <v>4568</v>
      </c>
    </row>
    <row r="2651" spans="1:7" x14ac:dyDescent="0.25">
      <c r="A2651" t="s">
        <v>32</v>
      </c>
      <c r="B2651" s="18" t="s">
        <v>6995</v>
      </c>
      <c r="C2651" s="7" t="s">
        <v>4</v>
      </c>
      <c r="D2651" t="s">
        <v>28</v>
      </c>
      <c r="E2651" t="s">
        <v>35</v>
      </c>
      <c r="F2651" t="s">
        <v>4586</v>
      </c>
      <c r="G2651" t="s">
        <v>4568</v>
      </c>
    </row>
    <row r="2652" spans="1:7" x14ac:dyDescent="0.25">
      <c r="A2652" t="s">
        <v>32</v>
      </c>
      <c r="B2652" s="18" t="s">
        <v>6996</v>
      </c>
      <c r="C2652" s="7" t="s">
        <v>4</v>
      </c>
      <c r="D2652" t="s">
        <v>28</v>
      </c>
      <c r="E2652" t="s">
        <v>35</v>
      </c>
      <c r="F2652" t="s">
        <v>4586</v>
      </c>
      <c r="G2652" t="s">
        <v>4568</v>
      </c>
    </row>
    <row r="2653" spans="1:7" x14ac:dyDescent="0.25">
      <c r="A2653" t="s">
        <v>32</v>
      </c>
      <c r="B2653" s="18" t="s">
        <v>7007</v>
      </c>
      <c r="C2653" s="7" t="s">
        <v>4</v>
      </c>
      <c r="D2653" t="s">
        <v>28</v>
      </c>
      <c r="E2653" t="s">
        <v>35</v>
      </c>
      <c r="F2653" t="s">
        <v>4586</v>
      </c>
      <c r="G2653" t="s">
        <v>4568</v>
      </c>
    </row>
    <row r="2654" spans="1:7" x14ac:dyDescent="0.25">
      <c r="A2654" t="s">
        <v>32</v>
      </c>
      <c r="B2654" s="18" t="s">
        <v>7331</v>
      </c>
      <c r="C2654" s="7" t="s">
        <v>4</v>
      </c>
      <c r="D2654" t="s">
        <v>28</v>
      </c>
      <c r="E2654" t="s">
        <v>35</v>
      </c>
      <c r="F2654" t="s">
        <v>4785</v>
      </c>
      <c r="G2654" t="s">
        <v>4624</v>
      </c>
    </row>
    <row r="2655" spans="1:7" x14ac:dyDescent="0.25">
      <c r="A2655" t="s">
        <v>19</v>
      </c>
      <c r="B2655" s="16" t="s">
        <v>1079</v>
      </c>
      <c r="C2655" t="s">
        <v>689</v>
      </c>
      <c r="D2655" t="s">
        <v>16</v>
      </c>
      <c r="E2655" t="s">
        <v>17</v>
      </c>
      <c r="F2655" t="s">
        <v>1080</v>
      </c>
      <c r="G2655" t="s">
        <v>117</v>
      </c>
    </row>
    <row r="2656" spans="1:7" x14ac:dyDescent="0.25">
      <c r="A2656" t="s">
        <v>23</v>
      </c>
      <c r="B2656" s="16" t="s">
        <v>11029</v>
      </c>
      <c r="C2656" t="s">
        <v>689</v>
      </c>
      <c r="D2656" t="s">
        <v>16</v>
      </c>
      <c r="E2656" t="s">
        <v>17</v>
      </c>
      <c r="F2656" t="s">
        <v>3382</v>
      </c>
      <c r="G2656" t="s">
        <v>174</v>
      </c>
    </row>
    <row r="2657" spans="1:7" x14ac:dyDescent="0.25">
      <c r="A2657" t="s">
        <v>36</v>
      </c>
      <c r="B2657" s="16" t="s">
        <v>5775</v>
      </c>
      <c r="C2657" t="s">
        <v>15</v>
      </c>
      <c r="D2657" t="s">
        <v>37</v>
      </c>
      <c r="E2657" t="s">
        <v>83</v>
      </c>
      <c r="F2657" t="s">
        <v>3469</v>
      </c>
      <c r="G2657" t="s">
        <v>3466</v>
      </c>
    </row>
    <row r="2658" spans="1:7" x14ac:dyDescent="0.25">
      <c r="A2658" t="s">
        <v>23</v>
      </c>
      <c r="B2658" s="16" t="s">
        <v>10469</v>
      </c>
      <c r="C2658" t="s">
        <v>689</v>
      </c>
      <c r="D2658" t="s">
        <v>16</v>
      </c>
      <c r="E2658" t="s">
        <v>17</v>
      </c>
      <c r="F2658" t="s">
        <v>2959</v>
      </c>
      <c r="G2658" t="s">
        <v>2654</v>
      </c>
    </row>
    <row r="2659" spans="1:7" x14ac:dyDescent="0.25">
      <c r="A2659" t="s">
        <v>32</v>
      </c>
      <c r="B2659" s="18" t="s">
        <v>6802</v>
      </c>
      <c r="C2659" s="7" t="s">
        <v>4</v>
      </c>
      <c r="D2659" t="s">
        <v>28</v>
      </c>
      <c r="E2659" t="s">
        <v>35</v>
      </c>
      <c r="F2659" t="s">
        <v>4499</v>
      </c>
      <c r="G2659" t="s">
        <v>4008</v>
      </c>
    </row>
    <row r="2660" spans="1:7" x14ac:dyDescent="0.25">
      <c r="A2660" t="s">
        <v>36</v>
      </c>
      <c r="B2660" s="16" t="s">
        <v>5794</v>
      </c>
      <c r="C2660" t="s">
        <v>15</v>
      </c>
      <c r="D2660" t="s">
        <v>37</v>
      </c>
      <c r="E2660" t="s">
        <v>83</v>
      </c>
      <c r="F2660" t="s">
        <v>3478</v>
      </c>
      <c r="G2660" t="s">
        <v>3477</v>
      </c>
    </row>
    <row r="2661" spans="1:7" x14ac:dyDescent="0.25">
      <c r="A2661" t="s">
        <v>23</v>
      </c>
      <c r="B2661" s="16" t="s">
        <v>10800</v>
      </c>
      <c r="C2661" t="s">
        <v>689</v>
      </c>
      <c r="D2661" t="s">
        <v>16</v>
      </c>
      <c r="E2661" t="s">
        <v>17</v>
      </c>
      <c r="F2661" t="s">
        <v>3222</v>
      </c>
      <c r="G2661" t="s">
        <v>142</v>
      </c>
    </row>
    <row r="2662" spans="1:7" x14ac:dyDescent="0.25">
      <c r="A2662" t="s">
        <v>36</v>
      </c>
      <c r="B2662" s="16" t="s">
        <v>8936</v>
      </c>
      <c r="C2662" t="s">
        <v>15</v>
      </c>
      <c r="D2662" t="s">
        <v>37</v>
      </c>
      <c r="E2662" t="s">
        <v>40</v>
      </c>
      <c r="F2662" t="s">
        <v>4139</v>
      </c>
      <c r="G2662" t="s">
        <v>4138</v>
      </c>
    </row>
    <row r="2663" spans="1:7" x14ac:dyDescent="0.25">
      <c r="A2663" t="s">
        <v>23</v>
      </c>
      <c r="B2663" s="16" t="s">
        <v>8197</v>
      </c>
      <c r="C2663" t="s">
        <v>689</v>
      </c>
      <c r="D2663" t="s">
        <v>16</v>
      </c>
      <c r="E2663" t="s">
        <v>80</v>
      </c>
      <c r="F2663" t="s">
        <v>2095</v>
      </c>
      <c r="G2663" t="s">
        <v>2035</v>
      </c>
    </row>
    <row r="2664" spans="1:7" x14ac:dyDescent="0.25">
      <c r="A2664" t="s">
        <v>23</v>
      </c>
      <c r="B2664" s="16" t="s">
        <v>8198</v>
      </c>
      <c r="C2664" t="s">
        <v>689</v>
      </c>
      <c r="D2664" t="s">
        <v>16</v>
      </c>
      <c r="E2664" t="s">
        <v>80</v>
      </c>
      <c r="F2664" t="s">
        <v>2095</v>
      </c>
      <c r="G2664" t="s">
        <v>2035</v>
      </c>
    </row>
    <row r="2665" spans="1:7" x14ac:dyDescent="0.25">
      <c r="A2665" t="s">
        <v>23</v>
      </c>
      <c r="B2665" s="16" t="s">
        <v>8199</v>
      </c>
      <c r="C2665" t="s">
        <v>689</v>
      </c>
      <c r="D2665" t="s">
        <v>16</v>
      </c>
      <c r="E2665" t="s">
        <v>80</v>
      </c>
      <c r="F2665" t="s">
        <v>2095</v>
      </c>
      <c r="G2665" t="s">
        <v>2035</v>
      </c>
    </row>
    <row r="2666" spans="1:7" x14ac:dyDescent="0.25">
      <c r="A2666" t="s">
        <v>36</v>
      </c>
      <c r="B2666" s="16" t="s">
        <v>8973</v>
      </c>
      <c r="C2666" t="s">
        <v>15</v>
      </c>
      <c r="D2666" t="s">
        <v>37</v>
      </c>
      <c r="E2666" t="s">
        <v>40</v>
      </c>
      <c r="F2666" t="s">
        <v>2095</v>
      </c>
      <c r="G2666" t="s">
        <v>4039</v>
      </c>
    </row>
    <row r="2667" spans="1:7" x14ac:dyDescent="0.25">
      <c r="A2667" t="s">
        <v>36</v>
      </c>
      <c r="B2667" s="16" t="s">
        <v>8922</v>
      </c>
      <c r="C2667" t="s">
        <v>15</v>
      </c>
      <c r="D2667" t="s">
        <v>37</v>
      </c>
      <c r="E2667" t="s">
        <v>40</v>
      </c>
      <c r="F2667" t="s">
        <v>125</v>
      </c>
      <c r="G2667" t="s">
        <v>3984</v>
      </c>
    </row>
    <row r="2668" spans="1:7" x14ac:dyDescent="0.25">
      <c r="A2668" t="s">
        <v>36</v>
      </c>
      <c r="B2668" s="16" t="s">
        <v>8923</v>
      </c>
      <c r="C2668" t="s">
        <v>15</v>
      </c>
      <c r="D2668" t="s">
        <v>37</v>
      </c>
      <c r="E2668" t="s">
        <v>40</v>
      </c>
      <c r="F2668" t="s">
        <v>125</v>
      </c>
      <c r="G2668" t="s">
        <v>3984</v>
      </c>
    </row>
    <row r="2669" spans="1:7" x14ac:dyDescent="0.25">
      <c r="A2669" t="s">
        <v>36</v>
      </c>
      <c r="B2669" s="16" t="s">
        <v>8924</v>
      </c>
      <c r="C2669" t="s">
        <v>15</v>
      </c>
      <c r="D2669" t="s">
        <v>37</v>
      </c>
      <c r="E2669" t="s">
        <v>40</v>
      </c>
      <c r="F2669" t="s">
        <v>125</v>
      </c>
      <c r="G2669" t="s">
        <v>3984</v>
      </c>
    </row>
    <row r="2670" spans="1:7" x14ac:dyDescent="0.25">
      <c r="A2670" t="s">
        <v>23</v>
      </c>
      <c r="B2670" s="16" t="s">
        <v>10470</v>
      </c>
      <c r="C2670" t="s">
        <v>689</v>
      </c>
      <c r="D2670" t="s">
        <v>16</v>
      </c>
      <c r="E2670" t="s">
        <v>17</v>
      </c>
      <c r="F2670" t="s">
        <v>125</v>
      </c>
      <c r="G2670" t="s">
        <v>130</v>
      </c>
    </row>
    <row r="2671" spans="1:7" x14ac:dyDescent="0.25">
      <c r="A2671" t="s">
        <v>23</v>
      </c>
      <c r="B2671" s="16" t="s">
        <v>10471</v>
      </c>
      <c r="C2671" t="s">
        <v>689</v>
      </c>
      <c r="D2671" t="s">
        <v>16</v>
      </c>
      <c r="E2671" t="s">
        <v>17</v>
      </c>
      <c r="F2671" t="s">
        <v>2960</v>
      </c>
      <c r="G2671" t="s">
        <v>130</v>
      </c>
    </row>
    <row r="2672" spans="1:7" x14ac:dyDescent="0.25">
      <c r="A2672" t="s">
        <v>23</v>
      </c>
      <c r="B2672" s="16" t="s">
        <v>10801</v>
      </c>
      <c r="C2672" t="s">
        <v>689</v>
      </c>
      <c r="D2672" t="s">
        <v>16</v>
      </c>
      <c r="E2672" t="s">
        <v>17</v>
      </c>
      <c r="F2672" t="s">
        <v>3223</v>
      </c>
      <c r="G2672" t="s">
        <v>156</v>
      </c>
    </row>
    <row r="2673" spans="1:7" x14ac:dyDescent="0.25">
      <c r="A2673" t="s">
        <v>36</v>
      </c>
      <c r="B2673" s="16" t="s">
        <v>12708</v>
      </c>
      <c r="C2673" t="s">
        <v>15</v>
      </c>
      <c r="D2673" t="s">
        <v>37</v>
      </c>
      <c r="E2673" t="s">
        <v>38</v>
      </c>
      <c r="F2673" t="s">
        <v>3223</v>
      </c>
      <c r="G2673" t="s">
        <v>102</v>
      </c>
    </row>
    <row r="2674" spans="1:7" x14ac:dyDescent="0.25">
      <c r="A2674" t="s">
        <v>23</v>
      </c>
      <c r="B2674" s="16" t="s">
        <v>9828</v>
      </c>
      <c r="C2674" t="s">
        <v>689</v>
      </c>
      <c r="D2674" t="s">
        <v>16</v>
      </c>
      <c r="E2674" t="s">
        <v>17</v>
      </c>
      <c r="F2674" t="s">
        <v>2401</v>
      </c>
      <c r="G2674" t="s">
        <v>120</v>
      </c>
    </row>
    <row r="2675" spans="1:7" x14ac:dyDescent="0.25">
      <c r="A2675" t="s">
        <v>32</v>
      </c>
      <c r="B2675" s="18" t="s">
        <v>7456</v>
      </c>
      <c r="C2675" s="7" t="s">
        <v>4</v>
      </c>
      <c r="D2675" t="s">
        <v>28</v>
      </c>
      <c r="E2675" t="s">
        <v>35</v>
      </c>
      <c r="F2675" t="s">
        <v>4886</v>
      </c>
      <c r="G2675" t="s">
        <v>4565</v>
      </c>
    </row>
    <row r="2676" spans="1:7" x14ac:dyDescent="0.25">
      <c r="A2676" t="s">
        <v>32</v>
      </c>
      <c r="B2676" s="18" t="s">
        <v>6998</v>
      </c>
      <c r="C2676" s="7" t="s">
        <v>4</v>
      </c>
      <c r="D2676" t="s">
        <v>28</v>
      </c>
      <c r="E2676" t="s">
        <v>35</v>
      </c>
      <c r="F2676" t="s">
        <v>4588</v>
      </c>
      <c r="G2676" t="s">
        <v>4572</v>
      </c>
    </row>
    <row r="2677" spans="1:7" x14ac:dyDescent="0.25">
      <c r="A2677" t="s">
        <v>36</v>
      </c>
      <c r="B2677" s="16" t="s">
        <v>6076</v>
      </c>
      <c r="C2677" t="s">
        <v>15</v>
      </c>
      <c r="D2677" t="s">
        <v>37</v>
      </c>
      <c r="E2677" t="s">
        <v>83</v>
      </c>
      <c r="F2677" t="s">
        <v>3644</v>
      </c>
      <c r="G2677" t="s">
        <v>3643</v>
      </c>
    </row>
    <row r="2678" spans="1:7" x14ac:dyDescent="0.25">
      <c r="A2678" t="s">
        <v>23</v>
      </c>
      <c r="B2678" s="16" t="s">
        <v>10338</v>
      </c>
      <c r="C2678" t="s">
        <v>689</v>
      </c>
      <c r="D2678" t="s">
        <v>16</v>
      </c>
      <c r="E2678" t="s">
        <v>17</v>
      </c>
      <c r="F2678" t="s">
        <v>2827</v>
      </c>
      <c r="G2678" t="s">
        <v>2827</v>
      </c>
    </row>
    <row r="2679" spans="1:7" x14ac:dyDescent="0.25">
      <c r="A2679" t="s">
        <v>32</v>
      </c>
      <c r="B2679" s="18" t="s">
        <v>7753</v>
      </c>
      <c r="C2679" s="7" t="s">
        <v>4</v>
      </c>
      <c r="D2679" t="s">
        <v>28</v>
      </c>
      <c r="E2679" t="s">
        <v>35</v>
      </c>
      <c r="F2679" t="s">
        <v>5084</v>
      </c>
      <c r="G2679" t="s">
        <v>5013</v>
      </c>
    </row>
    <row r="2680" spans="1:7" x14ac:dyDescent="0.25">
      <c r="A2680" t="s">
        <v>23</v>
      </c>
      <c r="B2680" s="16" t="s">
        <v>10472</v>
      </c>
      <c r="C2680" t="s">
        <v>689</v>
      </c>
      <c r="D2680" t="s">
        <v>16</v>
      </c>
      <c r="E2680" t="s">
        <v>17</v>
      </c>
      <c r="F2680" t="s">
        <v>2961</v>
      </c>
      <c r="G2680" t="s">
        <v>2654</v>
      </c>
    </row>
    <row r="2681" spans="1:7" x14ac:dyDescent="0.25">
      <c r="A2681" t="s">
        <v>23</v>
      </c>
      <c r="B2681" s="16" t="s">
        <v>10473</v>
      </c>
      <c r="C2681" t="s">
        <v>689</v>
      </c>
      <c r="D2681" t="s">
        <v>16</v>
      </c>
      <c r="E2681" t="s">
        <v>17</v>
      </c>
      <c r="F2681" t="s">
        <v>2962</v>
      </c>
      <c r="G2681" t="s">
        <v>2654</v>
      </c>
    </row>
    <row r="2682" spans="1:7" x14ac:dyDescent="0.25">
      <c r="A2682" t="s">
        <v>36</v>
      </c>
      <c r="B2682" s="16" t="s">
        <v>6436</v>
      </c>
      <c r="C2682" t="s">
        <v>15</v>
      </c>
      <c r="D2682" t="s">
        <v>37</v>
      </c>
      <c r="E2682" t="s">
        <v>83</v>
      </c>
      <c r="F2682" t="s">
        <v>3816</v>
      </c>
      <c r="G2682" t="s">
        <v>3810</v>
      </c>
    </row>
    <row r="2683" spans="1:7" x14ac:dyDescent="0.25">
      <c r="A2683" t="s">
        <v>23</v>
      </c>
      <c r="B2683" s="16" t="s">
        <v>8205</v>
      </c>
      <c r="C2683" t="s">
        <v>689</v>
      </c>
      <c r="D2683" t="s">
        <v>16</v>
      </c>
      <c r="E2683" t="s">
        <v>80</v>
      </c>
      <c r="F2683" t="s">
        <v>2099</v>
      </c>
      <c r="G2683" t="s">
        <v>2035</v>
      </c>
    </row>
    <row r="2684" spans="1:7" x14ac:dyDescent="0.25">
      <c r="A2684" t="s">
        <v>32</v>
      </c>
      <c r="B2684" s="18" t="s">
        <v>7231</v>
      </c>
      <c r="C2684" s="7" t="s">
        <v>4</v>
      </c>
      <c r="D2684" t="s">
        <v>28</v>
      </c>
      <c r="E2684" t="s">
        <v>35</v>
      </c>
      <c r="F2684" t="s">
        <v>4725</v>
      </c>
      <c r="G2684" t="s">
        <v>4714</v>
      </c>
    </row>
    <row r="2685" spans="1:7" x14ac:dyDescent="0.25">
      <c r="A2685" t="s">
        <v>23</v>
      </c>
      <c r="B2685" s="16" t="s">
        <v>8326</v>
      </c>
      <c r="C2685" t="s">
        <v>689</v>
      </c>
      <c r="D2685" t="s">
        <v>16</v>
      </c>
      <c r="E2685" t="s">
        <v>80</v>
      </c>
      <c r="F2685" t="s">
        <v>2194</v>
      </c>
      <c r="G2685" t="s">
        <v>2035</v>
      </c>
    </row>
    <row r="2686" spans="1:7" x14ac:dyDescent="0.25">
      <c r="A2686" t="s">
        <v>23</v>
      </c>
      <c r="B2686" s="16" t="s">
        <v>8327</v>
      </c>
      <c r="C2686" t="s">
        <v>689</v>
      </c>
      <c r="D2686" t="s">
        <v>16</v>
      </c>
      <c r="E2686" t="s">
        <v>80</v>
      </c>
      <c r="F2686" t="s">
        <v>2194</v>
      </c>
      <c r="G2686" t="s">
        <v>2035</v>
      </c>
    </row>
    <row r="2687" spans="1:7" x14ac:dyDescent="0.25">
      <c r="A2687" t="s">
        <v>23</v>
      </c>
      <c r="B2687" s="16" t="s">
        <v>8330</v>
      </c>
      <c r="C2687" t="s">
        <v>689</v>
      </c>
      <c r="D2687" t="s">
        <v>16</v>
      </c>
      <c r="E2687" t="s">
        <v>80</v>
      </c>
      <c r="F2687" t="s">
        <v>2194</v>
      </c>
      <c r="G2687" t="s">
        <v>2035</v>
      </c>
    </row>
    <row r="2688" spans="1:7" x14ac:dyDescent="0.25">
      <c r="A2688" t="s">
        <v>23</v>
      </c>
      <c r="B2688" s="16" t="s">
        <v>8331</v>
      </c>
      <c r="C2688" t="s">
        <v>689</v>
      </c>
      <c r="D2688" t="s">
        <v>16</v>
      </c>
      <c r="E2688" t="s">
        <v>80</v>
      </c>
      <c r="F2688" t="s">
        <v>2194</v>
      </c>
      <c r="G2688" t="s">
        <v>2035</v>
      </c>
    </row>
    <row r="2689" spans="1:7" x14ac:dyDescent="0.25">
      <c r="A2689" t="s">
        <v>23</v>
      </c>
      <c r="B2689" s="16" t="s">
        <v>8333</v>
      </c>
      <c r="C2689" t="s">
        <v>689</v>
      </c>
      <c r="D2689" t="s">
        <v>16</v>
      </c>
      <c r="E2689" t="s">
        <v>80</v>
      </c>
      <c r="F2689" t="s">
        <v>2194</v>
      </c>
      <c r="G2689" t="s">
        <v>2035</v>
      </c>
    </row>
    <row r="2690" spans="1:7" x14ac:dyDescent="0.25">
      <c r="A2690" t="s">
        <v>23</v>
      </c>
      <c r="B2690" s="16" t="s">
        <v>8334</v>
      </c>
      <c r="C2690" t="s">
        <v>689</v>
      </c>
      <c r="D2690" t="s">
        <v>16</v>
      </c>
      <c r="E2690" t="s">
        <v>80</v>
      </c>
      <c r="F2690" t="s">
        <v>2194</v>
      </c>
      <c r="G2690" t="s">
        <v>2035</v>
      </c>
    </row>
    <row r="2691" spans="1:7" x14ac:dyDescent="0.25">
      <c r="A2691" t="s">
        <v>36</v>
      </c>
      <c r="B2691" s="16" t="s">
        <v>6319</v>
      </c>
      <c r="C2691" t="s">
        <v>15</v>
      </c>
      <c r="D2691" t="s">
        <v>37</v>
      </c>
      <c r="E2691" t="s">
        <v>83</v>
      </c>
      <c r="F2691" t="s">
        <v>3719</v>
      </c>
      <c r="G2691" t="s">
        <v>3719</v>
      </c>
    </row>
    <row r="2692" spans="1:7" x14ac:dyDescent="0.25">
      <c r="A2692" t="s">
        <v>32</v>
      </c>
      <c r="B2692" s="18" t="s">
        <v>7349</v>
      </c>
      <c r="C2692" s="7" t="s">
        <v>4</v>
      </c>
      <c r="D2692" t="s">
        <v>28</v>
      </c>
      <c r="E2692" t="s">
        <v>35</v>
      </c>
      <c r="F2692" t="s">
        <v>4800</v>
      </c>
      <c r="G2692" t="s">
        <v>139</v>
      </c>
    </row>
    <row r="2693" spans="1:7" x14ac:dyDescent="0.25">
      <c r="A2693" t="s">
        <v>23</v>
      </c>
      <c r="B2693" s="16" t="s">
        <v>9829</v>
      </c>
      <c r="C2693" t="s">
        <v>689</v>
      </c>
      <c r="D2693" t="s">
        <v>16</v>
      </c>
      <c r="E2693" t="s">
        <v>17</v>
      </c>
      <c r="F2693" t="s">
        <v>2402</v>
      </c>
      <c r="G2693" t="s">
        <v>2372</v>
      </c>
    </row>
    <row r="2694" spans="1:7" x14ac:dyDescent="0.25">
      <c r="A2694" t="s">
        <v>36</v>
      </c>
      <c r="B2694" s="16" t="s">
        <v>8530</v>
      </c>
      <c r="C2694" t="s">
        <v>15</v>
      </c>
      <c r="D2694" t="s">
        <v>37</v>
      </c>
      <c r="E2694" t="s">
        <v>40</v>
      </c>
      <c r="F2694" t="s">
        <v>4020</v>
      </c>
      <c r="G2694" t="s">
        <v>4010</v>
      </c>
    </row>
    <row r="2695" spans="1:7" x14ac:dyDescent="0.25">
      <c r="A2695" t="s">
        <v>32</v>
      </c>
      <c r="B2695" s="16" t="s">
        <v>13620</v>
      </c>
      <c r="C2695" t="s">
        <v>4</v>
      </c>
      <c r="D2695" t="s">
        <v>62</v>
      </c>
      <c r="E2695" s="2" t="s">
        <v>67</v>
      </c>
      <c r="F2695" t="s">
        <v>2474</v>
      </c>
    </row>
    <row r="2696" spans="1:7" x14ac:dyDescent="0.25">
      <c r="A2696" t="s">
        <v>23</v>
      </c>
      <c r="B2696" s="16" t="s">
        <v>9903</v>
      </c>
      <c r="C2696" t="s">
        <v>689</v>
      </c>
      <c r="D2696" t="s">
        <v>16</v>
      </c>
      <c r="E2696" t="s">
        <v>17</v>
      </c>
      <c r="F2696" t="s">
        <v>2474</v>
      </c>
      <c r="G2696" t="s">
        <v>2372</v>
      </c>
    </row>
    <row r="2697" spans="1:7" x14ac:dyDescent="0.25">
      <c r="A2697" t="s">
        <v>23</v>
      </c>
      <c r="B2697" s="16" t="s">
        <v>9544</v>
      </c>
      <c r="C2697" t="s">
        <v>689</v>
      </c>
      <c r="D2697" t="s">
        <v>16</v>
      </c>
      <c r="E2697" t="s">
        <v>17</v>
      </c>
      <c r="F2697" t="s">
        <v>1994</v>
      </c>
      <c r="G2697" t="s">
        <v>1096</v>
      </c>
    </row>
    <row r="2698" spans="1:7" x14ac:dyDescent="0.25">
      <c r="A2698" t="s">
        <v>23</v>
      </c>
      <c r="B2698" s="16" t="s">
        <v>9978</v>
      </c>
      <c r="C2698" t="s">
        <v>689</v>
      </c>
      <c r="D2698" t="s">
        <v>16</v>
      </c>
      <c r="E2698" t="s">
        <v>17</v>
      </c>
      <c r="F2698" t="s">
        <v>2539</v>
      </c>
      <c r="G2698" t="s">
        <v>2519</v>
      </c>
    </row>
    <row r="2699" spans="1:7" x14ac:dyDescent="0.25">
      <c r="A2699" t="s">
        <v>23</v>
      </c>
      <c r="B2699" s="16" t="s">
        <v>9545</v>
      </c>
      <c r="C2699" t="s">
        <v>689</v>
      </c>
      <c r="D2699" t="s">
        <v>16</v>
      </c>
      <c r="E2699" t="s">
        <v>17</v>
      </c>
      <c r="F2699" t="s">
        <v>1995</v>
      </c>
      <c r="G2699" t="s">
        <v>1096</v>
      </c>
    </row>
    <row r="2700" spans="1:7" x14ac:dyDescent="0.25">
      <c r="A2700" t="s">
        <v>36</v>
      </c>
      <c r="B2700" s="16" t="s">
        <v>8776</v>
      </c>
      <c r="C2700" t="s">
        <v>15</v>
      </c>
      <c r="D2700" t="s">
        <v>37</v>
      </c>
      <c r="E2700" t="s">
        <v>40</v>
      </c>
      <c r="F2700" t="s">
        <v>4045</v>
      </c>
      <c r="G2700" t="s">
        <v>2538</v>
      </c>
    </row>
    <row r="2701" spans="1:7" x14ac:dyDescent="0.25">
      <c r="A2701" t="s">
        <v>23</v>
      </c>
      <c r="B2701" s="16" t="s">
        <v>9830</v>
      </c>
      <c r="C2701" t="s">
        <v>689</v>
      </c>
      <c r="D2701" t="s">
        <v>16</v>
      </c>
      <c r="E2701" t="s">
        <v>17</v>
      </c>
      <c r="F2701" t="s">
        <v>2403</v>
      </c>
      <c r="G2701" t="s">
        <v>2372</v>
      </c>
    </row>
    <row r="2702" spans="1:7" x14ac:dyDescent="0.25">
      <c r="A2702" t="s">
        <v>23</v>
      </c>
      <c r="B2702" s="16" t="s">
        <v>9546</v>
      </c>
      <c r="C2702" t="s">
        <v>689</v>
      </c>
      <c r="D2702" t="s">
        <v>16</v>
      </c>
      <c r="E2702" t="s">
        <v>17</v>
      </c>
      <c r="F2702" t="s">
        <v>1996</v>
      </c>
      <c r="G2702" t="s">
        <v>1628</v>
      </c>
    </row>
    <row r="2703" spans="1:7" x14ac:dyDescent="0.25">
      <c r="A2703" t="s">
        <v>36</v>
      </c>
      <c r="B2703" s="16" t="s">
        <v>13244</v>
      </c>
      <c r="C2703" t="s">
        <v>15</v>
      </c>
      <c r="D2703" t="s">
        <v>37</v>
      </c>
      <c r="E2703" t="s">
        <v>38</v>
      </c>
      <c r="F2703" t="s">
        <v>4442</v>
      </c>
      <c r="G2703" t="s">
        <v>4162</v>
      </c>
    </row>
    <row r="2704" spans="1:7" x14ac:dyDescent="0.25">
      <c r="A2704" t="s">
        <v>36</v>
      </c>
      <c r="B2704" s="16" t="s">
        <v>13019</v>
      </c>
      <c r="C2704" t="s">
        <v>15</v>
      </c>
      <c r="D2704" t="s">
        <v>37</v>
      </c>
      <c r="E2704" t="s">
        <v>38</v>
      </c>
      <c r="F2704" t="s">
        <v>4332</v>
      </c>
      <c r="G2704" t="s">
        <v>4325</v>
      </c>
    </row>
    <row r="2705" spans="1:7" x14ac:dyDescent="0.25">
      <c r="A2705" t="s">
        <v>23</v>
      </c>
      <c r="B2705" s="16" t="s">
        <v>9904</v>
      </c>
      <c r="C2705" t="s">
        <v>689</v>
      </c>
      <c r="D2705" t="s">
        <v>16</v>
      </c>
      <c r="E2705" t="s">
        <v>17</v>
      </c>
      <c r="F2705" t="s">
        <v>2475</v>
      </c>
      <c r="G2705" t="s">
        <v>2247</v>
      </c>
    </row>
    <row r="2706" spans="1:7" x14ac:dyDescent="0.25">
      <c r="A2706" t="s">
        <v>32</v>
      </c>
      <c r="B2706" s="18" t="s">
        <v>7232</v>
      </c>
      <c r="C2706" s="7" t="s">
        <v>4</v>
      </c>
      <c r="D2706" t="s">
        <v>28</v>
      </c>
      <c r="E2706" t="s">
        <v>35</v>
      </c>
      <c r="F2706" t="s">
        <v>4726</v>
      </c>
      <c r="G2706" t="s">
        <v>4491</v>
      </c>
    </row>
    <row r="2707" spans="1:7" x14ac:dyDescent="0.25">
      <c r="A2707" t="s">
        <v>23</v>
      </c>
      <c r="B2707" s="16" t="s">
        <v>10802</v>
      </c>
      <c r="C2707" t="s">
        <v>689</v>
      </c>
      <c r="D2707" t="s">
        <v>16</v>
      </c>
      <c r="E2707" t="s">
        <v>17</v>
      </c>
      <c r="F2707" t="s">
        <v>3224</v>
      </c>
      <c r="G2707" t="s">
        <v>156</v>
      </c>
    </row>
    <row r="2708" spans="1:7" x14ac:dyDescent="0.25">
      <c r="A2708" t="s">
        <v>23</v>
      </c>
      <c r="B2708" s="16" t="s">
        <v>11030</v>
      </c>
      <c r="C2708" t="s">
        <v>689</v>
      </c>
      <c r="D2708" t="s">
        <v>16</v>
      </c>
      <c r="E2708" t="s">
        <v>17</v>
      </c>
      <c r="F2708" t="s">
        <v>3383</v>
      </c>
      <c r="G2708" t="s">
        <v>3193</v>
      </c>
    </row>
    <row r="2709" spans="1:7" x14ac:dyDescent="0.25">
      <c r="A2709" t="s">
        <v>23</v>
      </c>
      <c r="B2709" s="16" t="s">
        <v>10339</v>
      </c>
      <c r="C2709" t="s">
        <v>689</v>
      </c>
      <c r="D2709" t="s">
        <v>16</v>
      </c>
      <c r="E2709" t="s">
        <v>17</v>
      </c>
      <c r="F2709" t="s">
        <v>2847</v>
      </c>
      <c r="G2709" t="s">
        <v>2734</v>
      </c>
    </row>
    <row r="2710" spans="1:7" x14ac:dyDescent="0.25">
      <c r="A2710" t="s">
        <v>19</v>
      </c>
      <c r="B2710" s="16" t="s">
        <v>1575</v>
      </c>
      <c r="C2710" t="s">
        <v>689</v>
      </c>
      <c r="D2710" t="s">
        <v>16</v>
      </c>
      <c r="E2710" t="s">
        <v>20</v>
      </c>
      <c r="F2710" t="s">
        <v>1576</v>
      </c>
      <c r="G2710" t="s">
        <v>1537</v>
      </c>
    </row>
    <row r="2711" spans="1:7" x14ac:dyDescent="0.25">
      <c r="A2711" t="s">
        <v>19</v>
      </c>
      <c r="B2711" s="16" t="s">
        <v>1577</v>
      </c>
      <c r="C2711" t="s">
        <v>689</v>
      </c>
      <c r="D2711" t="s">
        <v>16</v>
      </c>
      <c r="E2711" t="s">
        <v>20</v>
      </c>
      <c r="F2711" t="s">
        <v>1576</v>
      </c>
      <c r="G2711" t="s">
        <v>1537</v>
      </c>
    </row>
    <row r="2712" spans="1:7" x14ac:dyDescent="0.25">
      <c r="A2712" t="s">
        <v>19</v>
      </c>
      <c r="B2712" s="16" t="s">
        <v>819</v>
      </c>
      <c r="C2712" t="s">
        <v>689</v>
      </c>
      <c r="D2712" t="s">
        <v>16</v>
      </c>
      <c r="E2712" t="s">
        <v>20</v>
      </c>
      <c r="F2712" t="s">
        <v>820</v>
      </c>
      <c r="G2712" t="s">
        <v>800</v>
      </c>
    </row>
    <row r="2713" spans="1:7" x14ac:dyDescent="0.25">
      <c r="A2713" t="s">
        <v>23</v>
      </c>
      <c r="B2713" s="16" t="s">
        <v>10963</v>
      </c>
      <c r="C2713" t="s">
        <v>689</v>
      </c>
      <c r="D2713" t="s">
        <v>16</v>
      </c>
      <c r="E2713" t="s">
        <v>17</v>
      </c>
      <c r="F2713" t="s">
        <v>820</v>
      </c>
      <c r="G2713" t="s">
        <v>3114</v>
      </c>
    </row>
    <row r="2714" spans="1:7" x14ac:dyDescent="0.25">
      <c r="A2714" t="s">
        <v>36</v>
      </c>
      <c r="B2714" s="16" t="s">
        <v>8521</v>
      </c>
      <c r="C2714" t="s">
        <v>15</v>
      </c>
      <c r="D2714" t="s">
        <v>37</v>
      </c>
      <c r="E2714" t="s">
        <v>40</v>
      </c>
      <c r="F2714" t="s">
        <v>4014</v>
      </c>
      <c r="G2714" t="s">
        <v>4010</v>
      </c>
    </row>
    <row r="2715" spans="1:7" x14ac:dyDescent="0.25">
      <c r="A2715" t="s">
        <v>23</v>
      </c>
      <c r="B2715" s="16" t="s">
        <v>10555</v>
      </c>
      <c r="C2715" t="s">
        <v>689</v>
      </c>
      <c r="D2715" t="s">
        <v>16</v>
      </c>
      <c r="E2715" t="s">
        <v>17</v>
      </c>
      <c r="F2715" t="s">
        <v>3035</v>
      </c>
      <c r="G2715" t="s">
        <v>2349</v>
      </c>
    </row>
    <row r="2716" spans="1:7" x14ac:dyDescent="0.25">
      <c r="A2716" t="s">
        <v>36</v>
      </c>
      <c r="B2716" s="16" t="s">
        <v>6069</v>
      </c>
      <c r="C2716" t="s">
        <v>15</v>
      </c>
      <c r="D2716" t="s">
        <v>37</v>
      </c>
      <c r="E2716" t="s">
        <v>83</v>
      </c>
      <c r="F2716" t="s">
        <v>3636</v>
      </c>
      <c r="G2716" t="s">
        <v>3635</v>
      </c>
    </row>
    <row r="2717" spans="1:7" x14ac:dyDescent="0.25">
      <c r="A2717" t="s">
        <v>36</v>
      </c>
      <c r="B2717" s="16" t="s">
        <v>8754</v>
      </c>
      <c r="C2717" t="s">
        <v>15</v>
      </c>
      <c r="D2717" t="s">
        <v>37</v>
      </c>
      <c r="E2717" t="s">
        <v>40</v>
      </c>
      <c r="F2717" t="s">
        <v>3740</v>
      </c>
      <c r="G2717" t="s">
        <v>2538</v>
      </c>
    </row>
    <row r="2718" spans="1:7" x14ac:dyDescent="0.25">
      <c r="A2718" t="s">
        <v>23</v>
      </c>
      <c r="B2718" s="16" t="s">
        <v>10340</v>
      </c>
      <c r="C2718" t="s">
        <v>689</v>
      </c>
      <c r="D2718" t="s">
        <v>16</v>
      </c>
      <c r="E2718" t="s">
        <v>17</v>
      </c>
      <c r="F2718" t="s">
        <v>2848</v>
      </c>
      <c r="G2718" t="s">
        <v>122</v>
      </c>
    </row>
    <row r="2719" spans="1:7" x14ac:dyDescent="0.25">
      <c r="A2719" t="s">
        <v>23</v>
      </c>
      <c r="B2719" s="16" t="s">
        <v>10474</v>
      </c>
      <c r="C2719" t="s">
        <v>689</v>
      </c>
      <c r="D2719" t="s">
        <v>16</v>
      </c>
      <c r="E2719" t="s">
        <v>17</v>
      </c>
      <c r="F2719" t="s">
        <v>2963</v>
      </c>
      <c r="G2719" t="s">
        <v>117</v>
      </c>
    </row>
    <row r="2720" spans="1:7" x14ac:dyDescent="0.25">
      <c r="A2720" t="s">
        <v>23</v>
      </c>
      <c r="B2720" s="16" t="s">
        <v>8275</v>
      </c>
      <c r="C2720" t="s">
        <v>689</v>
      </c>
      <c r="D2720" t="s">
        <v>16</v>
      </c>
      <c r="E2720" t="s">
        <v>80</v>
      </c>
      <c r="F2720" t="s">
        <v>1485</v>
      </c>
      <c r="G2720" t="s">
        <v>1645</v>
      </c>
    </row>
    <row r="2721" spans="1:7" x14ac:dyDescent="0.25">
      <c r="A2721" t="s">
        <v>19</v>
      </c>
      <c r="B2721" s="16" t="s">
        <v>1484</v>
      </c>
      <c r="C2721" t="s">
        <v>689</v>
      </c>
      <c r="D2721" t="s">
        <v>16</v>
      </c>
      <c r="E2721" t="s">
        <v>20</v>
      </c>
      <c r="F2721" t="s">
        <v>1485</v>
      </c>
      <c r="G2721" t="s">
        <v>1455</v>
      </c>
    </row>
    <row r="2722" spans="1:7" x14ac:dyDescent="0.25">
      <c r="A2722" t="s">
        <v>19</v>
      </c>
      <c r="B2722" s="16" t="s">
        <v>1771</v>
      </c>
      <c r="C2722" t="s">
        <v>689</v>
      </c>
      <c r="D2722" t="s">
        <v>16</v>
      </c>
      <c r="E2722" t="s">
        <v>17</v>
      </c>
      <c r="F2722" t="s">
        <v>1772</v>
      </c>
      <c r="G2722" t="s">
        <v>1718</v>
      </c>
    </row>
    <row r="2723" spans="1:7" x14ac:dyDescent="0.25">
      <c r="A2723" t="s">
        <v>36</v>
      </c>
      <c r="B2723" s="16" t="s">
        <v>5776</v>
      </c>
      <c r="C2723" t="s">
        <v>15</v>
      </c>
      <c r="D2723" t="s">
        <v>37</v>
      </c>
      <c r="E2723" t="s">
        <v>83</v>
      </c>
      <c r="F2723" t="s">
        <v>1142</v>
      </c>
      <c r="G2723" t="s">
        <v>3466</v>
      </c>
    </row>
    <row r="2724" spans="1:7" x14ac:dyDescent="0.25">
      <c r="A2724" t="s">
        <v>19</v>
      </c>
      <c r="B2724" s="16" t="s">
        <v>1141</v>
      </c>
      <c r="C2724" t="s">
        <v>689</v>
      </c>
      <c r="D2724" t="s">
        <v>16</v>
      </c>
      <c r="E2724" t="s">
        <v>20</v>
      </c>
      <c r="F2724" t="s">
        <v>1142</v>
      </c>
      <c r="G2724" t="s">
        <v>1119</v>
      </c>
    </row>
    <row r="2725" spans="1:7" x14ac:dyDescent="0.25">
      <c r="A2725" t="s">
        <v>23</v>
      </c>
      <c r="B2725" s="16" t="s">
        <v>10666</v>
      </c>
      <c r="C2725" t="s">
        <v>689</v>
      </c>
      <c r="D2725" t="s">
        <v>16</v>
      </c>
      <c r="E2725" t="s">
        <v>17</v>
      </c>
      <c r="F2725" t="s">
        <v>1142</v>
      </c>
      <c r="G2725" t="s">
        <v>3084</v>
      </c>
    </row>
    <row r="2726" spans="1:7" x14ac:dyDescent="0.25">
      <c r="A2726" t="s">
        <v>23</v>
      </c>
      <c r="B2726" s="16" t="s">
        <v>10341</v>
      </c>
      <c r="C2726" t="s">
        <v>689</v>
      </c>
      <c r="D2726" t="s">
        <v>16</v>
      </c>
      <c r="E2726" t="s">
        <v>17</v>
      </c>
      <c r="F2726" t="s">
        <v>2849</v>
      </c>
      <c r="G2726" t="s">
        <v>2734</v>
      </c>
    </row>
    <row r="2727" spans="1:7" x14ac:dyDescent="0.25">
      <c r="A2727" t="s">
        <v>23</v>
      </c>
      <c r="B2727" s="16" t="s">
        <v>10804</v>
      </c>
      <c r="C2727" t="s">
        <v>689</v>
      </c>
      <c r="D2727" t="s">
        <v>16</v>
      </c>
      <c r="E2727" t="s">
        <v>17</v>
      </c>
      <c r="F2727" t="s">
        <v>3226</v>
      </c>
      <c r="G2727" t="s">
        <v>750</v>
      </c>
    </row>
    <row r="2728" spans="1:7" x14ac:dyDescent="0.25">
      <c r="A2728" t="s">
        <v>36</v>
      </c>
      <c r="B2728" s="16" t="s">
        <v>12683</v>
      </c>
      <c r="C2728" t="s">
        <v>15</v>
      </c>
      <c r="D2728" t="s">
        <v>37</v>
      </c>
      <c r="E2728" t="s">
        <v>38</v>
      </c>
      <c r="F2728" t="s">
        <v>4203</v>
      </c>
      <c r="G2728" t="s">
        <v>4202</v>
      </c>
    </row>
    <row r="2729" spans="1:7" x14ac:dyDescent="0.25">
      <c r="A2729" t="s">
        <v>23</v>
      </c>
      <c r="B2729" s="16" t="s">
        <v>8164</v>
      </c>
      <c r="C2729" t="s">
        <v>689</v>
      </c>
      <c r="D2729" t="s">
        <v>16</v>
      </c>
      <c r="E2729" t="s">
        <v>80</v>
      </c>
      <c r="F2729" t="s">
        <v>2079</v>
      </c>
      <c r="G2729" t="s">
        <v>2038</v>
      </c>
    </row>
    <row r="2730" spans="1:7" x14ac:dyDescent="0.25">
      <c r="A2730" t="s">
        <v>32</v>
      </c>
      <c r="B2730" s="18" t="s">
        <v>7154</v>
      </c>
      <c r="C2730" s="7" t="s">
        <v>4</v>
      </c>
      <c r="D2730" t="s">
        <v>28</v>
      </c>
      <c r="E2730" t="s">
        <v>35</v>
      </c>
      <c r="F2730" t="s">
        <v>4664</v>
      </c>
      <c r="G2730" t="s">
        <v>3563</v>
      </c>
    </row>
    <row r="2731" spans="1:7" x14ac:dyDescent="0.25">
      <c r="A2731" t="s">
        <v>32</v>
      </c>
      <c r="B2731" s="18" t="s">
        <v>7155</v>
      </c>
      <c r="C2731" s="7" t="s">
        <v>4</v>
      </c>
      <c r="D2731" t="s">
        <v>28</v>
      </c>
      <c r="E2731" t="s">
        <v>35</v>
      </c>
      <c r="F2731" t="s">
        <v>4664</v>
      </c>
      <c r="G2731" t="s">
        <v>3563</v>
      </c>
    </row>
    <row r="2732" spans="1:7" x14ac:dyDescent="0.25">
      <c r="A2732" t="s">
        <v>19</v>
      </c>
      <c r="B2732" s="16" t="s">
        <v>1318</v>
      </c>
      <c r="C2732" t="s">
        <v>689</v>
      </c>
      <c r="D2732" t="s">
        <v>16</v>
      </c>
      <c r="E2732" t="s">
        <v>17</v>
      </c>
      <c r="F2732" t="s">
        <v>1319</v>
      </c>
      <c r="G2732" t="s">
        <v>1256</v>
      </c>
    </row>
    <row r="2733" spans="1:7" x14ac:dyDescent="0.25">
      <c r="A2733" t="s">
        <v>23</v>
      </c>
      <c r="B2733" s="16" t="s">
        <v>9905</v>
      </c>
      <c r="C2733" t="s">
        <v>689</v>
      </c>
      <c r="D2733" t="s">
        <v>16</v>
      </c>
      <c r="E2733" t="s">
        <v>17</v>
      </c>
      <c r="F2733" t="s">
        <v>2476</v>
      </c>
      <c r="G2733" t="s">
        <v>2247</v>
      </c>
    </row>
    <row r="2734" spans="1:7" x14ac:dyDescent="0.25">
      <c r="A2734" t="s">
        <v>32</v>
      </c>
      <c r="B2734" s="16" t="s">
        <v>13473</v>
      </c>
      <c r="C2734" t="s">
        <v>4</v>
      </c>
      <c r="D2734" t="s">
        <v>62</v>
      </c>
      <c r="E2734" s="2" t="s">
        <v>69</v>
      </c>
      <c r="F2734" t="s">
        <v>13567</v>
      </c>
    </row>
    <row r="2735" spans="1:7" x14ac:dyDescent="0.25">
      <c r="A2735" t="s">
        <v>32</v>
      </c>
      <c r="B2735" s="16" t="s">
        <v>13617</v>
      </c>
      <c r="C2735" t="s">
        <v>4</v>
      </c>
      <c r="D2735" t="s">
        <v>62</v>
      </c>
      <c r="E2735" s="2" t="s">
        <v>69</v>
      </c>
      <c r="F2735" t="s">
        <v>13567</v>
      </c>
    </row>
    <row r="2736" spans="1:7" x14ac:dyDescent="0.25">
      <c r="A2736" t="s">
        <v>23</v>
      </c>
      <c r="B2736" s="16" t="s">
        <v>9906</v>
      </c>
      <c r="C2736" t="s">
        <v>689</v>
      </c>
      <c r="D2736" t="s">
        <v>16</v>
      </c>
      <c r="E2736" t="s">
        <v>17</v>
      </c>
      <c r="F2736" t="s">
        <v>2477</v>
      </c>
      <c r="G2736" t="s">
        <v>2451</v>
      </c>
    </row>
    <row r="2737" spans="1:7" x14ac:dyDescent="0.25">
      <c r="A2737" t="s">
        <v>32</v>
      </c>
      <c r="B2737" s="18" t="s">
        <v>7188</v>
      </c>
      <c r="C2737" s="7" t="s">
        <v>4</v>
      </c>
      <c r="D2737" t="s">
        <v>28</v>
      </c>
      <c r="E2737" t="s">
        <v>35</v>
      </c>
      <c r="F2737" t="s">
        <v>4695</v>
      </c>
      <c r="G2737" t="s">
        <v>4517</v>
      </c>
    </row>
    <row r="2738" spans="1:7" x14ac:dyDescent="0.25">
      <c r="A2738" t="s">
        <v>23</v>
      </c>
      <c r="B2738" s="16" t="s">
        <v>1899</v>
      </c>
      <c r="C2738" t="s">
        <v>689</v>
      </c>
      <c r="D2738" t="s">
        <v>16</v>
      </c>
      <c r="E2738" t="s">
        <v>80</v>
      </c>
      <c r="F2738" t="s">
        <v>1900</v>
      </c>
      <c r="G2738" t="s">
        <v>1645</v>
      </c>
    </row>
    <row r="2739" spans="1:7" x14ac:dyDescent="0.25">
      <c r="A2739" t="s">
        <v>23</v>
      </c>
      <c r="B2739" s="16" t="s">
        <v>1901</v>
      </c>
      <c r="C2739" t="s">
        <v>689</v>
      </c>
      <c r="D2739" t="s">
        <v>16</v>
      </c>
      <c r="E2739" t="s">
        <v>80</v>
      </c>
      <c r="F2739" t="s">
        <v>1900</v>
      </c>
      <c r="G2739" t="s">
        <v>1645</v>
      </c>
    </row>
    <row r="2740" spans="1:7" x14ac:dyDescent="0.25">
      <c r="A2740" t="s">
        <v>23</v>
      </c>
      <c r="B2740" s="16" t="s">
        <v>8276</v>
      </c>
      <c r="C2740" t="s">
        <v>689</v>
      </c>
      <c r="D2740" t="s">
        <v>16</v>
      </c>
      <c r="E2740" t="s">
        <v>80</v>
      </c>
      <c r="F2740" t="s">
        <v>1900</v>
      </c>
      <c r="G2740" t="s">
        <v>1645</v>
      </c>
    </row>
    <row r="2741" spans="1:7" x14ac:dyDescent="0.25">
      <c r="A2741" t="s">
        <v>32</v>
      </c>
      <c r="B2741" s="18" t="s">
        <v>7868</v>
      </c>
      <c r="C2741" s="7" t="s">
        <v>4</v>
      </c>
      <c r="D2741" t="s">
        <v>28</v>
      </c>
      <c r="E2741" t="s">
        <v>33</v>
      </c>
      <c r="F2741" t="s">
        <v>4665</v>
      </c>
      <c r="G2741" t="s">
        <v>4549</v>
      </c>
    </row>
    <row r="2742" spans="1:7" x14ac:dyDescent="0.25">
      <c r="A2742" t="s">
        <v>19</v>
      </c>
      <c r="B2742" s="16" t="s">
        <v>1143</v>
      </c>
      <c r="C2742" t="s">
        <v>689</v>
      </c>
      <c r="D2742" t="s">
        <v>16</v>
      </c>
      <c r="E2742" t="s">
        <v>20</v>
      </c>
      <c r="F2742" t="s">
        <v>1144</v>
      </c>
      <c r="G2742" t="s">
        <v>1119</v>
      </c>
    </row>
    <row r="2743" spans="1:7" x14ac:dyDescent="0.25">
      <c r="A2743" t="s">
        <v>19</v>
      </c>
      <c r="B2743" s="16" t="s">
        <v>1145</v>
      </c>
      <c r="C2743" t="s">
        <v>689</v>
      </c>
      <c r="D2743" t="s">
        <v>16</v>
      </c>
      <c r="E2743" t="s">
        <v>20</v>
      </c>
      <c r="F2743" t="s">
        <v>1144</v>
      </c>
      <c r="G2743" t="s">
        <v>1119</v>
      </c>
    </row>
    <row r="2744" spans="1:7" x14ac:dyDescent="0.25">
      <c r="A2744" t="s">
        <v>23</v>
      </c>
      <c r="B2744" s="16" t="s">
        <v>10202</v>
      </c>
      <c r="C2744" t="s">
        <v>689</v>
      </c>
      <c r="D2744" t="s">
        <v>16</v>
      </c>
      <c r="E2744" t="s">
        <v>17</v>
      </c>
      <c r="F2744" t="s">
        <v>2748</v>
      </c>
      <c r="G2744" t="s">
        <v>2725</v>
      </c>
    </row>
    <row r="2745" spans="1:7" x14ac:dyDescent="0.25">
      <c r="A2745" t="s">
        <v>32</v>
      </c>
      <c r="B2745" s="18" t="s">
        <v>7778</v>
      </c>
      <c r="C2745" s="7" t="s">
        <v>4</v>
      </c>
      <c r="D2745" t="s">
        <v>28</v>
      </c>
      <c r="E2745" t="s">
        <v>35</v>
      </c>
      <c r="F2745" t="s">
        <v>5106</v>
      </c>
      <c r="G2745" t="s">
        <v>4861</v>
      </c>
    </row>
    <row r="2746" spans="1:7" x14ac:dyDescent="0.25">
      <c r="A2746" t="s">
        <v>23</v>
      </c>
      <c r="B2746" s="16" t="s">
        <v>10805</v>
      </c>
      <c r="C2746" t="s">
        <v>689</v>
      </c>
      <c r="D2746" t="s">
        <v>16</v>
      </c>
      <c r="E2746" t="s">
        <v>17</v>
      </c>
      <c r="F2746" t="s">
        <v>3227</v>
      </c>
      <c r="G2746" t="s">
        <v>3200</v>
      </c>
    </row>
    <row r="2747" spans="1:7" x14ac:dyDescent="0.25">
      <c r="A2747" t="s">
        <v>23</v>
      </c>
      <c r="B2747" s="16" t="s">
        <v>10806</v>
      </c>
      <c r="C2747" t="s">
        <v>689</v>
      </c>
      <c r="D2747" t="s">
        <v>16</v>
      </c>
      <c r="E2747" t="s">
        <v>17</v>
      </c>
      <c r="F2747" t="s">
        <v>3228</v>
      </c>
      <c r="G2747" t="s">
        <v>156</v>
      </c>
    </row>
    <row r="2748" spans="1:7" x14ac:dyDescent="0.25">
      <c r="A2748" t="s">
        <v>36</v>
      </c>
      <c r="B2748" s="16" t="s">
        <v>12984</v>
      </c>
      <c r="C2748" t="s">
        <v>15</v>
      </c>
      <c r="D2748" t="s">
        <v>37</v>
      </c>
      <c r="E2748" t="s">
        <v>38</v>
      </c>
      <c r="F2748" t="s">
        <v>4303</v>
      </c>
      <c r="G2748" t="s">
        <v>4299</v>
      </c>
    </row>
    <row r="2749" spans="1:7" x14ac:dyDescent="0.25">
      <c r="A2749" t="s">
        <v>32</v>
      </c>
      <c r="B2749" s="18" t="s">
        <v>7391</v>
      </c>
      <c r="C2749" s="7" t="s">
        <v>4</v>
      </c>
      <c r="D2749" t="s">
        <v>28</v>
      </c>
      <c r="E2749" t="s">
        <v>35</v>
      </c>
      <c r="F2749" t="s">
        <v>4833</v>
      </c>
      <c r="G2749" t="s">
        <v>4816</v>
      </c>
    </row>
    <row r="2750" spans="1:7" x14ac:dyDescent="0.25">
      <c r="A2750" t="s">
        <v>32</v>
      </c>
      <c r="B2750" s="18" t="s">
        <v>7457</v>
      </c>
      <c r="C2750" s="7" t="s">
        <v>4</v>
      </c>
      <c r="D2750" t="s">
        <v>28</v>
      </c>
      <c r="E2750" t="s">
        <v>35</v>
      </c>
      <c r="F2750" t="s">
        <v>4066</v>
      </c>
      <c r="G2750" t="s">
        <v>4565</v>
      </c>
    </row>
    <row r="2751" spans="1:7" x14ac:dyDescent="0.25">
      <c r="A2751" t="s">
        <v>36</v>
      </c>
      <c r="B2751" s="16" t="s">
        <v>5912</v>
      </c>
      <c r="C2751" t="s">
        <v>15</v>
      </c>
      <c r="D2751" t="s">
        <v>37</v>
      </c>
      <c r="E2751" t="s">
        <v>83</v>
      </c>
      <c r="F2751" t="s">
        <v>3503</v>
      </c>
      <c r="G2751" t="s">
        <v>3501</v>
      </c>
    </row>
    <row r="2752" spans="1:7" x14ac:dyDescent="0.25">
      <c r="A2752" t="s">
        <v>32</v>
      </c>
      <c r="B2752" s="18" t="s">
        <v>7392</v>
      </c>
      <c r="C2752" s="7" t="s">
        <v>4</v>
      </c>
      <c r="D2752" t="s">
        <v>28</v>
      </c>
      <c r="E2752" t="s">
        <v>35</v>
      </c>
      <c r="F2752" t="s">
        <v>4834</v>
      </c>
      <c r="G2752" t="s">
        <v>4816</v>
      </c>
    </row>
    <row r="2753" spans="1:7" x14ac:dyDescent="0.25">
      <c r="A2753" t="s">
        <v>23</v>
      </c>
      <c r="B2753" s="16" t="s">
        <v>9656</v>
      </c>
      <c r="C2753" t="s">
        <v>689</v>
      </c>
      <c r="D2753" t="s">
        <v>16</v>
      </c>
      <c r="E2753" t="s">
        <v>17</v>
      </c>
      <c r="F2753" t="s">
        <v>2306</v>
      </c>
      <c r="G2753" t="s">
        <v>2249</v>
      </c>
    </row>
    <row r="2754" spans="1:7" x14ac:dyDescent="0.25">
      <c r="A2754" t="s">
        <v>23</v>
      </c>
      <c r="B2754" s="16" t="s">
        <v>9657</v>
      </c>
      <c r="C2754" t="s">
        <v>689</v>
      </c>
      <c r="D2754" t="s">
        <v>16</v>
      </c>
      <c r="E2754" t="s">
        <v>17</v>
      </c>
      <c r="F2754" t="s">
        <v>2307</v>
      </c>
      <c r="G2754" t="s">
        <v>2249</v>
      </c>
    </row>
    <row r="2755" spans="1:7" x14ac:dyDescent="0.25">
      <c r="A2755" t="s">
        <v>19</v>
      </c>
      <c r="B2755" s="16" t="s">
        <v>1773</v>
      </c>
      <c r="C2755" t="s">
        <v>689</v>
      </c>
      <c r="D2755" t="s">
        <v>16</v>
      </c>
      <c r="E2755" t="s">
        <v>17</v>
      </c>
      <c r="F2755" t="s">
        <v>1774</v>
      </c>
      <c r="G2755" t="s">
        <v>1718</v>
      </c>
    </row>
    <row r="2756" spans="1:7" x14ac:dyDescent="0.25">
      <c r="A2756" t="s">
        <v>23</v>
      </c>
      <c r="B2756" s="16" t="s">
        <v>9907</v>
      </c>
      <c r="C2756" t="s">
        <v>689</v>
      </c>
      <c r="D2756" t="s">
        <v>16</v>
      </c>
      <c r="E2756" t="s">
        <v>17</v>
      </c>
      <c r="F2756" t="s">
        <v>2478</v>
      </c>
      <c r="G2756" t="s">
        <v>2451</v>
      </c>
    </row>
    <row r="2757" spans="1:7" x14ac:dyDescent="0.25">
      <c r="A2757" t="s">
        <v>19</v>
      </c>
      <c r="B2757" s="16" t="s">
        <v>1320</v>
      </c>
      <c r="C2757" t="s">
        <v>689</v>
      </c>
      <c r="D2757" t="s">
        <v>16</v>
      </c>
      <c r="E2757" t="s">
        <v>17</v>
      </c>
      <c r="F2757" t="s">
        <v>1321</v>
      </c>
      <c r="G2757" t="s">
        <v>1256</v>
      </c>
    </row>
    <row r="2758" spans="1:7" x14ac:dyDescent="0.25">
      <c r="A2758" t="s">
        <v>32</v>
      </c>
      <c r="B2758" s="18" t="s">
        <v>7332</v>
      </c>
      <c r="C2758" s="7" t="s">
        <v>4</v>
      </c>
      <c r="D2758" t="s">
        <v>28</v>
      </c>
      <c r="E2758" t="s">
        <v>35</v>
      </c>
      <c r="F2758" t="s">
        <v>4786</v>
      </c>
      <c r="G2758" t="s">
        <v>4757</v>
      </c>
    </row>
    <row r="2759" spans="1:7" x14ac:dyDescent="0.25">
      <c r="A2759" t="s">
        <v>32</v>
      </c>
      <c r="B2759" s="18" t="s">
        <v>7696</v>
      </c>
      <c r="C2759" s="7" t="s">
        <v>4</v>
      </c>
      <c r="D2759" t="s">
        <v>28</v>
      </c>
      <c r="E2759" t="s">
        <v>35</v>
      </c>
      <c r="F2759" t="s">
        <v>5038</v>
      </c>
      <c r="G2759" t="s">
        <v>4852</v>
      </c>
    </row>
    <row r="2760" spans="1:7" x14ac:dyDescent="0.25">
      <c r="A2760" t="s">
        <v>23</v>
      </c>
      <c r="B2760" s="16" t="s">
        <v>11031</v>
      </c>
      <c r="C2760" t="s">
        <v>689</v>
      </c>
      <c r="D2760" t="s">
        <v>16</v>
      </c>
      <c r="E2760" t="s">
        <v>17</v>
      </c>
      <c r="F2760" t="s">
        <v>3384</v>
      </c>
      <c r="G2760" t="s">
        <v>3256</v>
      </c>
    </row>
    <row r="2761" spans="1:7" x14ac:dyDescent="0.25">
      <c r="A2761" t="s">
        <v>32</v>
      </c>
      <c r="B2761" s="18" t="s">
        <v>7233</v>
      </c>
      <c r="C2761" s="7" t="s">
        <v>4</v>
      </c>
      <c r="D2761" t="s">
        <v>28</v>
      </c>
      <c r="E2761" t="s">
        <v>35</v>
      </c>
      <c r="F2761" t="s">
        <v>4727</v>
      </c>
      <c r="G2761" t="s">
        <v>4495</v>
      </c>
    </row>
    <row r="2762" spans="1:7" x14ac:dyDescent="0.25">
      <c r="A2762" t="s">
        <v>23</v>
      </c>
      <c r="B2762" s="16" t="s">
        <v>11032</v>
      </c>
      <c r="C2762" t="s">
        <v>689</v>
      </c>
      <c r="D2762" t="s">
        <v>16</v>
      </c>
      <c r="E2762" t="s">
        <v>17</v>
      </c>
      <c r="F2762" t="s">
        <v>3385</v>
      </c>
      <c r="G2762" t="s">
        <v>3364</v>
      </c>
    </row>
    <row r="2763" spans="1:7" x14ac:dyDescent="0.25">
      <c r="A2763" t="s">
        <v>36</v>
      </c>
      <c r="B2763" s="16" t="s">
        <v>6382</v>
      </c>
      <c r="C2763" t="s">
        <v>15</v>
      </c>
      <c r="D2763" t="s">
        <v>37</v>
      </c>
      <c r="E2763" t="s">
        <v>83</v>
      </c>
      <c r="F2763" t="s">
        <v>3787</v>
      </c>
      <c r="G2763" t="s">
        <v>3782</v>
      </c>
    </row>
    <row r="2764" spans="1:7" x14ac:dyDescent="0.25">
      <c r="A2764" t="s">
        <v>23</v>
      </c>
      <c r="B2764" s="16" t="s">
        <v>9979</v>
      </c>
      <c r="C2764" t="s">
        <v>689</v>
      </c>
      <c r="D2764" t="s">
        <v>16</v>
      </c>
      <c r="E2764" t="s">
        <v>17</v>
      </c>
      <c r="F2764" t="s">
        <v>2540</v>
      </c>
      <c r="G2764" t="s">
        <v>2519</v>
      </c>
    </row>
    <row r="2765" spans="1:7" x14ac:dyDescent="0.25">
      <c r="A2765" t="s">
        <v>23</v>
      </c>
      <c r="B2765" s="16" t="s">
        <v>10964</v>
      </c>
      <c r="C2765" t="s">
        <v>689</v>
      </c>
      <c r="D2765" t="s">
        <v>16</v>
      </c>
      <c r="E2765" t="s">
        <v>17</v>
      </c>
      <c r="F2765" t="s">
        <v>3324</v>
      </c>
      <c r="G2765" t="s">
        <v>3101</v>
      </c>
    </row>
    <row r="2766" spans="1:7" x14ac:dyDescent="0.25">
      <c r="A2766" t="s">
        <v>19</v>
      </c>
      <c r="B2766" s="16" t="s">
        <v>821</v>
      </c>
      <c r="C2766" t="s">
        <v>689</v>
      </c>
      <c r="D2766" t="s">
        <v>16</v>
      </c>
      <c r="E2766" t="s">
        <v>20</v>
      </c>
      <c r="F2766" t="s">
        <v>822</v>
      </c>
      <c r="G2766" t="s">
        <v>800</v>
      </c>
    </row>
    <row r="2767" spans="1:7" x14ac:dyDescent="0.25">
      <c r="A2767" t="s">
        <v>36</v>
      </c>
      <c r="B2767" s="16" t="s">
        <v>8488</v>
      </c>
      <c r="C2767" t="s">
        <v>15</v>
      </c>
      <c r="D2767" t="s">
        <v>37</v>
      </c>
      <c r="E2767" t="s">
        <v>40</v>
      </c>
      <c r="F2767" t="s">
        <v>41</v>
      </c>
      <c r="G2767" t="s">
        <v>3670</v>
      </c>
    </row>
    <row r="2768" spans="1:7" x14ac:dyDescent="0.25">
      <c r="A2768" t="s">
        <v>36</v>
      </c>
      <c r="B2768" s="16" t="s">
        <v>8541</v>
      </c>
      <c r="C2768" t="s">
        <v>15</v>
      </c>
      <c r="D2768" t="s">
        <v>37</v>
      </c>
      <c r="E2768" t="s">
        <v>40</v>
      </c>
      <c r="F2768" t="s">
        <v>41</v>
      </c>
      <c r="G2768" t="s">
        <v>2538</v>
      </c>
    </row>
    <row r="2769" spans="1:7" x14ac:dyDescent="0.25">
      <c r="A2769" t="s">
        <v>36</v>
      </c>
      <c r="B2769" s="16" t="s">
        <v>8542</v>
      </c>
      <c r="C2769" t="s">
        <v>15</v>
      </c>
      <c r="D2769" t="s">
        <v>37</v>
      </c>
      <c r="E2769" t="s">
        <v>40</v>
      </c>
      <c r="F2769" t="s">
        <v>41</v>
      </c>
      <c r="G2769" t="s">
        <v>2538</v>
      </c>
    </row>
    <row r="2770" spans="1:7" x14ac:dyDescent="0.25">
      <c r="A2770" t="s">
        <v>36</v>
      </c>
      <c r="B2770" s="16" t="s">
        <v>8543</v>
      </c>
      <c r="C2770" t="s">
        <v>15</v>
      </c>
      <c r="D2770" t="s">
        <v>37</v>
      </c>
      <c r="E2770" t="s">
        <v>40</v>
      </c>
      <c r="F2770" t="s">
        <v>41</v>
      </c>
      <c r="G2770" t="s">
        <v>2538</v>
      </c>
    </row>
    <row r="2771" spans="1:7" x14ac:dyDescent="0.25">
      <c r="A2771" t="s">
        <v>36</v>
      </c>
      <c r="B2771" s="16" t="s">
        <v>8544</v>
      </c>
      <c r="C2771" t="s">
        <v>15</v>
      </c>
      <c r="D2771" t="s">
        <v>37</v>
      </c>
      <c r="E2771" t="s">
        <v>40</v>
      </c>
      <c r="F2771" t="s">
        <v>41</v>
      </c>
      <c r="G2771" t="s">
        <v>2538</v>
      </c>
    </row>
    <row r="2772" spans="1:7" x14ac:dyDescent="0.25">
      <c r="A2772" t="s">
        <v>36</v>
      </c>
      <c r="B2772" s="16" t="s">
        <v>8545</v>
      </c>
      <c r="C2772" t="s">
        <v>15</v>
      </c>
      <c r="D2772" t="s">
        <v>37</v>
      </c>
      <c r="E2772" t="s">
        <v>40</v>
      </c>
      <c r="F2772" t="s">
        <v>41</v>
      </c>
      <c r="G2772" t="s">
        <v>2538</v>
      </c>
    </row>
    <row r="2773" spans="1:7" x14ac:dyDescent="0.25">
      <c r="A2773" t="s">
        <v>36</v>
      </c>
      <c r="B2773" s="16" t="s">
        <v>8546</v>
      </c>
      <c r="C2773" t="s">
        <v>15</v>
      </c>
      <c r="D2773" t="s">
        <v>37</v>
      </c>
      <c r="E2773" t="s">
        <v>40</v>
      </c>
      <c r="F2773" t="s">
        <v>41</v>
      </c>
      <c r="G2773" t="s">
        <v>2538</v>
      </c>
    </row>
    <row r="2774" spans="1:7" x14ac:dyDescent="0.25">
      <c r="A2774" t="s">
        <v>36</v>
      </c>
      <c r="B2774" s="16" t="s">
        <v>8547</v>
      </c>
      <c r="C2774" t="s">
        <v>15</v>
      </c>
      <c r="D2774" t="s">
        <v>37</v>
      </c>
      <c r="E2774" t="s">
        <v>40</v>
      </c>
      <c r="F2774" t="s">
        <v>41</v>
      </c>
      <c r="G2774" t="s">
        <v>2538</v>
      </c>
    </row>
    <row r="2775" spans="1:7" x14ac:dyDescent="0.25">
      <c r="A2775" t="s">
        <v>36</v>
      </c>
      <c r="B2775" s="16" t="s">
        <v>8548</v>
      </c>
      <c r="C2775" t="s">
        <v>15</v>
      </c>
      <c r="D2775" t="s">
        <v>37</v>
      </c>
      <c r="E2775" t="s">
        <v>40</v>
      </c>
      <c r="F2775" t="s">
        <v>41</v>
      </c>
      <c r="G2775" t="s">
        <v>2538</v>
      </c>
    </row>
    <row r="2776" spans="1:7" x14ac:dyDescent="0.25">
      <c r="A2776" t="s">
        <v>36</v>
      </c>
      <c r="B2776" s="16" t="s">
        <v>8549</v>
      </c>
      <c r="C2776" t="s">
        <v>15</v>
      </c>
      <c r="D2776" t="s">
        <v>37</v>
      </c>
      <c r="E2776" t="s">
        <v>40</v>
      </c>
      <c r="F2776" t="s">
        <v>41</v>
      </c>
      <c r="G2776" t="s">
        <v>2538</v>
      </c>
    </row>
    <row r="2777" spans="1:7" x14ac:dyDescent="0.25">
      <c r="A2777" t="s">
        <v>36</v>
      </c>
      <c r="B2777" s="16" t="s">
        <v>8550</v>
      </c>
      <c r="C2777" t="s">
        <v>15</v>
      </c>
      <c r="D2777" t="s">
        <v>37</v>
      </c>
      <c r="E2777" t="s">
        <v>40</v>
      </c>
      <c r="F2777" t="s">
        <v>41</v>
      </c>
      <c r="G2777" t="s">
        <v>2538</v>
      </c>
    </row>
    <row r="2778" spans="1:7" x14ac:dyDescent="0.25">
      <c r="A2778" t="s">
        <v>36</v>
      </c>
      <c r="B2778" s="16" t="s">
        <v>8551</v>
      </c>
      <c r="C2778" t="s">
        <v>15</v>
      </c>
      <c r="D2778" t="s">
        <v>37</v>
      </c>
      <c r="E2778" t="s">
        <v>40</v>
      </c>
      <c r="F2778" t="s">
        <v>41</v>
      </c>
      <c r="G2778" t="s">
        <v>2538</v>
      </c>
    </row>
    <row r="2779" spans="1:7" x14ac:dyDescent="0.25">
      <c r="A2779" t="s">
        <v>36</v>
      </c>
      <c r="B2779" s="16" t="s">
        <v>8552</v>
      </c>
      <c r="C2779" t="s">
        <v>15</v>
      </c>
      <c r="D2779" t="s">
        <v>37</v>
      </c>
      <c r="E2779" t="s">
        <v>40</v>
      </c>
      <c r="F2779" t="s">
        <v>41</v>
      </c>
      <c r="G2779" t="s">
        <v>2538</v>
      </c>
    </row>
    <row r="2780" spans="1:7" x14ac:dyDescent="0.25">
      <c r="A2780" t="s">
        <v>36</v>
      </c>
      <c r="B2780" s="16" t="s">
        <v>8553</v>
      </c>
      <c r="C2780" t="s">
        <v>15</v>
      </c>
      <c r="D2780" t="s">
        <v>37</v>
      </c>
      <c r="E2780" t="s">
        <v>40</v>
      </c>
      <c r="F2780" t="s">
        <v>41</v>
      </c>
      <c r="G2780" t="s">
        <v>2538</v>
      </c>
    </row>
    <row r="2781" spans="1:7" x14ac:dyDescent="0.25">
      <c r="A2781" t="s">
        <v>36</v>
      </c>
      <c r="B2781" s="16" t="s">
        <v>8554</v>
      </c>
      <c r="C2781" t="s">
        <v>15</v>
      </c>
      <c r="D2781" t="s">
        <v>37</v>
      </c>
      <c r="E2781" t="s">
        <v>40</v>
      </c>
      <c r="F2781" t="s">
        <v>41</v>
      </c>
      <c r="G2781" t="s">
        <v>2538</v>
      </c>
    </row>
    <row r="2782" spans="1:7" x14ac:dyDescent="0.25">
      <c r="A2782" t="s">
        <v>36</v>
      </c>
      <c r="B2782" s="16" t="s">
        <v>8555</v>
      </c>
      <c r="C2782" t="s">
        <v>15</v>
      </c>
      <c r="D2782" t="s">
        <v>37</v>
      </c>
      <c r="E2782" t="s">
        <v>40</v>
      </c>
      <c r="F2782" t="s">
        <v>41</v>
      </c>
      <c r="G2782" t="s">
        <v>2538</v>
      </c>
    </row>
    <row r="2783" spans="1:7" x14ac:dyDescent="0.25">
      <c r="A2783" t="s">
        <v>36</v>
      </c>
      <c r="B2783" s="16" t="s">
        <v>8556</v>
      </c>
      <c r="C2783" t="s">
        <v>15</v>
      </c>
      <c r="D2783" t="s">
        <v>37</v>
      </c>
      <c r="E2783" t="s">
        <v>40</v>
      </c>
      <c r="F2783" t="s">
        <v>41</v>
      </c>
      <c r="G2783" t="s">
        <v>2538</v>
      </c>
    </row>
    <row r="2784" spans="1:7" x14ac:dyDescent="0.25">
      <c r="A2784" t="s">
        <v>36</v>
      </c>
      <c r="B2784" s="16" t="s">
        <v>8557</v>
      </c>
      <c r="C2784" t="s">
        <v>15</v>
      </c>
      <c r="D2784" t="s">
        <v>37</v>
      </c>
      <c r="E2784" t="s">
        <v>40</v>
      </c>
      <c r="F2784" t="s">
        <v>41</v>
      </c>
      <c r="G2784" t="s">
        <v>2538</v>
      </c>
    </row>
    <row r="2785" spans="1:7" x14ac:dyDescent="0.25">
      <c r="A2785" t="s">
        <v>36</v>
      </c>
      <c r="B2785" s="16" t="s">
        <v>8558</v>
      </c>
      <c r="C2785" t="s">
        <v>15</v>
      </c>
      <c r="D2785" t="s">
        <v>37</v>
      </c>
      <c r="E2785" t="s">
        <v>40</v>
      </c>
      <c r="F2785" t="s">
        <v>41</v>
      </c>
      <c r="G2785" t="s">
        <v>2538</v>
      </c>
    </row>
    <row r="2786" spans="1:7" x14ac:dyDescent="0.25">
      <c r="A2786" t="s">
        <v>36</v>
      </c>
      <c r="B2786" s="16" t="s">
        <v>8559</v>
      </c>
      <c r="C2786" t="s">
        <v>15</v>
      </c>
      <c r="D2786" t="s">
        <v>37</v>
      </c>
      <c r="E2786" t="s">
        <v>40</v>
      </c>
      <c r="F2786" t="s">
        <v>41</v>
      </c>
      <c r="G2786" t="s">
        <v>2538</v>
      </c>
    </row>
    <row r="2787" spans="1:7" x14ac:dyDescent="0.25">
      <c r="A2787" t="s">
        <v>36</v>
      </c>
      <c r="B2787" s="16" t="s">
        <v>8560</v>
      </c>
      <c r="C2787" t="s">
        <v>15</v>
      </c>
      <c r="D2787" t="s">
        <v>37</v>
      </c>
      <c r="E2787" t="s">
        <v>40</v>
      </c>
      <c r="F2787" t="s">
        <v>41</v>
      </c>
      <c r="G2787" t="s">
        <v>2538</v>
      </c>
    </row>
    <row r="2788" spans="1:7" x14ac:dyDescent="0.25">
      <c r="A2788" t="s">
        <v>36</v>
      </c>
      <c r="B2788" s="16" t="s">
        <v>8561</v>
      </c>
      <c r="C2788" t="s">
        <v>15</v>
      </c>
      <c r="D2788" t="s">
        <v>37</v>
      </c>
      <c r="E2788" t="s">
        <v>40</v>
      </c>
      <c r="F2788" t="s">
        <v>41</v>
      </c>
      <c r="G2788" t="s">
        <v>2538</v>
      </c>
    </row>
    <row r="2789" spans="1:7" x14ac:dyDescent="0.25">
      <c r="A2789" t="s">
        <v>36</v>
      </c>
      <c r="B2789" s="16" t="s">
        <v>8562</v>
      </c>
      <c r="C2789" t="s">
        <v>15</v>
      </c>
      <c r="D2789" t="s">
        <v>37</v>
      </c>
      <c r="E2789" t="s">
        <v>40</v>
      </c>
      <c r="F2789" t="s">
        <v>41</v>
      </c>
      <c r="G2789" t="s">
        <v>2538</v>
      </c>
    </row>
    <row r="2790" spans="1:7" x14ac:dyDescent="0.25">
      <c r="A2790" t="s">
        <v>36</v>
      </c>
      <c r="B2790" s="16" t="s">
        <v>8563</v>
      </c>
      <c r="C2790" t="s">
        <v>15</v>
      </c>
      <c r="D2790" t="s">
        <v>37</v>
      </c>
      <c r="E2790" t="s">
        <v>40</v>
      </c>
      <c r="F2790" t="s">
        <v>41</v>
      </c>
      <c r="G2790" t="s">
        <v>2538</v>
      </c>
    </row>
    <row r="2791" spans="1:7" x14ac:dyDescent="0.25">
      <c r="A2791" t="s">
        <v>36</v>
      </c>
      <c r="B2791" s="16" t="s">
        <v>8564</v>
      </c>
      <c r="C2791" t="s">
        <v>15</v>
      </c>
      <c r="D2791" t="s">
        <v>37</v>
      </c>
      <c r="E2791" t="s">
        <v>40</v>
      </c>
      <c r="F2791" t="s">
        <v>41</v>
      </c>
      <c r="G2791" t="s">
        <v>2538</v>
      </c>
    </row>
    <row r="2792" spans="1:7" x14ac:dyDescent="0.25">
      <c r="A2792" t="s">
        <v>36</v>
      </c>
      <c r="B2792" s="16" t="s">
        <v>8565</v>
      </c>
      <c r="C2792" t="s">
        <v>15</v>
      </c>
      <c r="D2792" t="s">
        <v>37</v>
      </c>
      <c r="E2792" t="s">
        <v>40</v>
      </c>
      <c r="F2792" t="s">
        <v>41</v>
      </c>
      <c r="G2792" t="s">
        <v>2538</v>
      </c>
    </row>
    <row r="2793" spans="1:7" x14ac:dyDescent="0.25">
      <c r="A2793" t="s">
        <v>36</v>
      </c>
      <c r="B2793" s="16" t="s">
        <v>8566</v>
      </c>
      <c r="C2793" t="s">
        <v>15</v>
      </c>
      <c r="D2793" t="s">
        <v>37</v>
      </c>
      <c r="E2793" t="s">
        <v>40</v>
      </c>
      <c r="F2793" t="s">
        <v>41</v>
      </c>
      <c r="G2793" t="s">
        <v>2538</v>
      </c>
    </row>
    <row r="2794" spans="1:7" x14ac:dyDescent="0.25">
      <c r="A2794" t="s">
        <v>36</v>
      </c>
      <c r="B2794" s="16" t="s">
        <v>8567</v>
      </c>
      <c r="C2794" t="s">
        <v>15</v>
      </c>
      <c r="D2794" t="s">
        <v>37</v>
      </c>
      <c r="E2794" t="s">
        <v>40</v>
      </c>
      <c r="F2794" t="s">
        <v>41</v>
      </c>
      <c r="G2794" t="s">
        <v>2538</v>
      </c>
    </row>
    <row r="2795" spans="1:7" x14ac:dyDescent="0.25">
      <c r="A2795" t="s">
        <v>36</v>
      </c>
      <c r="B2795" s="16" t="s">
        <v>8568</v>
      </c>
      <c r="C2795" t="s">
        <v>15</v>
      </c>
      <c r="D2795" t="s">
        <v>37</v>
      </c>
      <c r="E2795" t="s">
        <v>40</v>
      </c>
      <c r="F2795" t="s">
        <v>41</v>
      </c>
      <c r="G2795" t="s">
        <v>2538</v>
      </c>
    </row>
    <row r="2796" spans="1:7" x14ac:dyDescent="0.25">
      <c r="A2796" t="s">
        <v>36</v>
      </c>
      <c r="B2796" s="16" t="s">
        <v>8569</v>
      </c>
      <c r="C2796" t="s">
        <v>15</v>
      </c>
      <c r="D2796" t="s">
        <v>37</v>
      </c>
      <c r="E2796" t="s">
        <v>40</v>
      </c>
      <c r="F2796" t="s">
        <v>41</v>
      </c>
      <c r="G2796" t="s">
        <v>2538</v>
      </c>
    </row>
    <row r="2797" spans="1:7" x14ac:dyDescent="0.25">
      <c r="A2797" t="s">
        <v>36</v>
      </c>
      <c r="B2797" s="16" t="s">
        <v>8570</v>
      </c>
      <c r="C2797" t="s">
        <v>15</v>
      </c>
      <c r="D2797" t="s">
        <v>37</v>
      </c>
      <c r="E2797" t="s">
        <v>40</v>
      </c>
      <c r="F2797" t="s">
        <v>41</v>
      </c>
      <c r="G2797" t="s">
        <v>2538</v>
      </c>
    </row>
    <row r="2798" spans="1:7" x14ac:dyDescent="0.25">
      <c r="A2798" t="s">
        <v>36</v>
      </c>
      <c r="B2798" s="16" t="s">
        <v>8571</v>
      </c>
      <c r="C2798" t="s">
        <v>15</v>
      </c>
      <c r="D2798" t="s">
        <v>37</v>
      </c>
      <c r="E2798" t="s">
        <v>40</v>
      </c>
      <c r="F2798" t="s">
        <v>41</v>
      </c>
      <c r="G2798" t="s">
        <v>2538</v>
      </c>
    </row>
    <row r="2799" spans="1:7" x14ac:dyDescent="0.25">
      <c r="A2799" t="s">
        <v>36</v>
      </c>
      <c r="B2799" s="16" t="s">
        <v>8572</v>
      </c>
      <c r="C2799" t="s">
        <v>15</v>
      </c>
      <c r="D2799" t="s">
        <v>37</v>
      </c>
      <c r="E2799" t="s">
        <v>40</v>
      </c>
      <c r="F2799" t="s">
        <v>41</v>
      </c>
      <c r="G2799" t="s">
        <v>2538</v>
      </c>
    </row>
    <row r="2800" spans="1:7" x14ac:dyDescent="0.25">
      <c r="A2800" t="s">
        <v>36</v>
      </c>
      <c r="B2800" s="16" t="s">
        <v>8573</v>
      </c>
      <c r="C2800" t="s">
        <v>15</v>
      </c>
      <c r="D2800" t="s">
        <v>37</v>
      </c>
      <c r="E2800" t="s">
        <v>40</v>
      </c>
      <c r="F2800" t="s">
        <v>41</v>
      </c>
      <c r="G2800" t="s">
        <v>2538</v>
      </c>
    </row>
    <row r="2801" spans="1:7" x14ac:dyDescent="0.25">
      <c r="A2801" t="s">
        <v>36</v>
      </c>
      <c r="B2801" s="16" t="s">
        <v>8574</v>
      </c>
      <c r="C2801" t="s">
        <v>15</v>
      </c>
      <c r="D2801" t="s">
        <v>37</v>
      </c>
      <c r="E2801" t="s">
        <v>40</v>
      </c>
      <c r="F2801" t="s">
        <v>41</v>
      </c>
      <c r="G2801" t="s">
        <v>2538</v>
      </c>
    </row>
    <row r="2802" spans="1:7" x14ac:dyDescent="0.25">
      <c r="A2802" t="s">
        <v>36</v>
      </c>
      <c r="B2802" s="16" t="s">
        <v>8575</v>
      </c>
      <c r="C2802" t="s">
        <v>15</v>
      </c>
      <c r="D2802" t="s">
        <v>37</v>
      </c>
      <c r="E2802" t="s">
        <v>40</v>
      </c>
      <c r="F2802" t="s">
        <v>41</v>
      </c>
      <c r="G2802" t="s">
        <v>2538</v>
      </c>
    </row>
    <row r="2803" spans="1:7" x14ac:dyDescent="0.25">
      <c r="A2803" t="s">
        <v>36</v>
      </c>
      <c r="B2803" s="16" t="s">
        <v>8576</v>
      </c>
      <c r="C2803" t="s">
        <v>15</v>
      </c>
      <c r="D2803" t="s">
        <v>37</v>
      </c>
      <c r="E2803" t="s">
        <v>40</v>
      </c>
      <c r="F2803" t="s">
        <v>41</v>
      </c>
      <c r="G2803" t="s">
        <v>2538</v>
      </c>
    </row>
    <row r="2804" spans="1:7" x14ac:dyDescent="0.25">
      <c r="A2804" t="s">
        <v>36</v>
      </c>
      <c r="B2804" s="16" t="s">
        <v>8577</v>
      </c>
      <c r="C2804" t="s">
        <v>15</v>
      </c>
      <c r="D2804" t="s">
        <v>37</v>
      </c>
      <c r="E2804" t="s">
        <v>40</v>
      </c>
      <c r="F2804" t="s">
        <v>41</v>
      </c>
      <c r="G2804" t="s">
        <v>2538</v>
      </c>
    </row>
    <row r="2805" spans="1:7" x14ac:dyDescent="0.25">
      <c r="A2805" t="s">
        <v>36</v>
      </c>
      <c r="B2805" s="16" t="s">
        <v>8578</v>
      </c>
      <c r="C2805" t="s">
        <v>15</v>
      </c>
      <c r="D2805" t="s">
        <v>37</v>
      </c>
      <c r="E2805" t="s">
        <v>40</v>
      </c>
      <c r="F2805" t="s">
        <v>41</v>
      </c>
      <c r="G2805" t="s">
        <v>2538</v>
      </c>
    </row>
    <row r="2806" spans="1:7" x14ac:dyDescent="0.25">
      <c r="A2806" t="s">
        <v>36</v>
      </c>
      <c r="B2806" s="16" t="s">
        <v>8579</v>
      </c>
      <c r="C2806" t="s">
        <v>15</v>
      </c>
      <c r="D2806" t="s">
        <v>37</v>
      </c>
      <c r="E2806" t="s">
        <v>40</v>
      </c>
      <c r="F2806" t="s">
        <v>41</v>
      </c>
      <c r="G2806" t="s">
        <v>2538</v>
      </c>
    </row>
    <row r="2807" spans="1:7" x14ac:dyDescent="0.25">
      <c r="A2807" t="s">
        <v>36</v>
      </c>
      <c r="B2807" s="16" t="s">
        <v>8580</v>
      </c>
      <c r="C2807" t="s">
        <v>15</v>
      </c>
      <c r="D2807" t="s">
        <v>37</v>
      </c>
      <c r="E2807" t="s">
        <v>40</v>
      </c>
      <c r="F2807" t="s">
        <v>41</v>
      </c>
      <c r="G2807" t="s">
        <v>2538</v>
      </c>
    </row>
    <row r="2808" spans="1:7" x14ac:dyDescent="0.25">
      <c r="A2808" t="s">
        <v>36</v>
      </c>
      <c r="B2808" s="16" t="s">
        <v>8581</v>
      </c>
      <c r="C2808" t="s">
        <v>15</v>
      </c>
      <c r="D2808" t="s">
        <v>37</v>
      </c>
      <c r="E2808" t="s">
        <v>40</v>
      </c>
      <c r="F2808" t="s">
        <v>41</v>
      </c>
      <c r="G2808" t="s">
        <v>2538</v>
      </c>
    </row>
    <row r="2809" spans="1:7" x14ac:dyDescent="0.25">
      <c r="A2809" t="s">
        <v>36</v>
      </c>
      <c r="B2809" s="16" t="s">
        <v>8582</v>
      </c>
      <c r="C2809" t="s">
        <v>15</v>
      </c>
      <c r="D2809" t="s">
        <v>37</v>
      </c>
      <c r="E2809" t="s">
        <v>40</v>
      </c>
      <c r="F2809" t="s">
        <v>41</v>
      </c>
      <c r="G2809" t="s">
        <v>2538</v>
      </c>
    </row>
    <row r="2810" spans="1:7" x14ac:dyDescent="0.25">
      <c r="A2810" t="s">
        <v>36</v>
      </c>
      <c r="B2810" s="16" t="s">
        <v>8583</v>
      </c>
      <c r="C2810" t="s">
        <v>15</v>
      </c>
      <c r="D2810" t="s">
        <v>37</v>
      </c>
      <c r="E2810" t="s">
        <v>40</v>
      </c>
      <c r="F2810" t="s">
        <v>41</v>
      </c>
      <c r="G2810" t="s">
        <v>2538</v>
      </c>
    </row>
    <row r="2811" spans="1:7" x14ac:dyDescent="0.25">
      <c r="A2811" t="s">
        <v>36</v>
      </c>
      <c r="B2811" s="16" t="s">
        <v>8584</v>
      </c>
      <c r="C2811" t="s">
        <v>15</v>
      </c>
      <c r="D2811" t="s">
        <v>37</v>
      </c>
      <c r="E2811" t="s">
        <v>40</v>
      </c>
      <c r="F2811" t="s">
        <v>41</v>
      </c>
      <c r="G2811" t="s">
        <v>2538</v>
      </c>
    </row>
    <row r="2812" spans="1:7" x14ac:dyDescent="0.25">
      <c r="A2812" t="s">
        <v>36</v>
      </c>
      <c r="B2812" s="16" t="s">
        <v>8585</v>
      </c>
      <c r="C2812" t="s">
        <v>15</v>
      </c>
      <c r="D2812" t="s">
        <v>37</v>
      </c>
      <c r="E2812" t="s">
        <v>40</v>
      </c>
      <c r="F2812" t="s">
        <v>41</v>
      </c>
      <c r="G2812" t="s">
        <v>2538</v>
      </c>
    </row>
    <row r="2813" spans="1:7" x14ac:dyDescent="0.25">
      <c r="A2813" t="s">
        <v>36</v>
      </c>
      <c r="B2813" s="16" t="s">
        <v>8586</v>
      </c>
      <c r="C2813" t="s">
        <v>15</v>
      </c>
      <c r="D2813" t="s">
        <v>37</v>
      </c>
      <c r="E2813" t="s">
        <v>40</v>
      </c>
      <c r="F2813" t="s">
        <v>41</v>
      </c>
      <c r="G2813" t="s">
        <v>2538</v>
      </c>
    </row>
    <row r="2814" spans="1:7" x14ac:dyDescent="0.25">
      <c r="A2814" t="s">
        <v>36</v>
      </c>
      <c r="B2814" s="16" t="s">
        <v>8587</v>
      </c>
      <c r="C2814" t="s">
        <v>15</v>
      </c>
      <c r="D2814" t="s">
        <v>37</v>
      </c>
      <c r="E2814" t="s">
        <v>40</v>
      </c>
      <c r="F2814" t="s">
        <v>41</v>
      </c>
      <c r="G2814" t="s">
        <v>2538</v>
      </c>
    </row>
    <row r="2815" spans="1:7" x14ac:dyDescent="0.25">
      <c r="A2815" t="s">
        <v>36</v>
      </c>
      <c r="B2815" s="16" t="s">
        <v>8588</v>
      </c>
      <c r="C2815" t="s">
        <v>15</v>
      </c>
      <c r="D2815" t="s">
        <v>37</v>
      </c>
      <c r="E2815" t="s">
        <v>40</v>
      </c>
      <c r="F2815" t="s">
        <v>41</v>
      </c>
      <c r="G2815" t="s">
        <v>2538</v>
      </c>
    </row>
    <row r="2816" spans="1:7" x14ac:dyDescent="0.25">
      <c r="A2816" t="s">
        <v>36</v>
      </c>
      <c r="B2816" s="16" t="s">
        <v>8589</v>
      </c>
      <c r="C2816" t="s">
        <v>15</v>
      </c>
      <c r="D2816" t="s">
        <v>37</v>
      </c>
      <c r="E2816" t="s">
        <v>40</v>
      </c>
      <c r="F2816" t="s">
        <v>41</v>
      </c>
      <c r="G2816" t="s">
        <v>2538</v>
      </c>
    </row>
    <row r="2817" spans="1:7" x14ac:dyDescent="0.25">
      <c r="A2817" t="s">
        <v>36</v>
      </c>
      <c r="B2817" s="16" t="s">
        <v>8590</v>
      </c>
      <c r="C2817" t="s">
        <v>15</v>
      </c>
      <c r="D2817" t="s">
        <v>37</v>
      </c>
      <c r="E2817" t="s">
        <v>40</v>
      </c>
      <c r="F2817" t="s">
        <v>41</v>
      </c>
      <c r="G2817" t="s">
        <v>2538</v>
      </c>
    </row>
    <row r="2818" spans="1:7" x14ac:dyDescent="0.25">
      <c r="A2818" t="s">
        <v>36</v>
      </c>
      <c r="B2818" s="16" t="s">
        <v>8591</v>
      </c>
      <c r="C2818" t="s">
        <v>15</v>
      </c>
      <c r="D2818" t="s">
        <v>37</v>
      </c>
      <c r="E2818" t="s">
        <v>40</v>
      </c>
      <c r="F2818" t="s">
        <v>41</v>
      </c>
      <c r="G2818" t="s">
        <v>2538</v>
      </c>
    </row>
    <row r="2819" spans="1:7" x14ac:dyDescent="0.25">
      <c r="A2819" t="s">
        <v>36</v>
      </c>
      <c r="B2819" s="16" t="s">
        <v>8592</v>
      </c>
      <c r="C2819" t="s">
        <v>15</v>
      </c>
      <c r="D2819" t="s">
        <v>37</v>
      </c>
      <c r="E2819" t="s">
        <v>40</v>
      </c>
      <c r="F2819" t="s">
        <v>41</v>
      </c>
      <c r="G2819" t="s">
        <v>2538</v>
      </c>
    </row>
    <row r="2820" spans="1:7" x14ac:dyDescent="0.25">
      <c r="A2820" t="s">
        <v>36</v>
      </c>
      <c r="B2820" s="16" t="s">
        <v>8593</v>
      </c>
      <c r="C2820" t="s">
        <v>15</v>
      </c>
      <c r="D2820" t="s">
        <v>37</v>
      </c>
      <c r="E2820" t="s">
        <v>40</v>
      </c>
      <c r="F2820" t="s">
        <v>41</v>
      </c>
      <c r="G2820" t="s">
        <v>2538</v>
      </c>
    </row>
    <row r="2821" spans="1:7" x14ac:dyDescent="0.25">
      <c r="A2821" t="s">
        <v>36</v>
      </c>
      <c r="B2821" s="16" t="s">
        <v>8594</v>
      </c>
      <c r="C2821" t="s">
        <v>15</v>
      </c>
      <c r="D2821" t="s">
        <v>37</v>
      </c>
      <c r="E2821" t="s">
        <v>40</v>
      </c>
      <c r="F2821" t="s">
        <v>41</v>
      </c>
      <c r="G2821" t="s">
        <v>2538</v>
      </c>
    </row>
    <row r="2822" spans="1:7" x14ac:dyDescent="0.25">
      <c r="A2822" t="s">
        <v>36</v>
      </c>
      <c r="B2822" s="16" t="s">
        <v>8595</v>
      </c>
      <c r="C2822" t="s">
        <v>15</v>
      </c>
      <c r="D2822" t="s">
        <v>37</v>
      </c>
      <c r="E2822" t="s">
        <v>40</v>
      </c>
      <c r="F2822" t="s">
        <v>41</v>
      </c>
      <c r="G2822" t="s">
        <v>2538</v>
      </c>
    </row>
    <row r="2823" spans="1:7" x14ac:dyDescent="0.25">
      <c r="A2823" t="s">
        <v>36</v>
      </c>
      <c r="B2823" s="16" t="s">
        <v>8596</v>
      </c>
      <c r="C2823" t="s">
        <v>15</v>
      </c>
      <c r="D2823" t="s">
        <v>37</v>
      </c>
      <c r="E2823" t="s">
        <v>40</v>
      </c>
      <c r="F2823" t="s">
        <v>41</v>
      </c>
      <c r="G2823" t="s">
        <v>2538</v>
      </c>
    </row>
    <row r="2824" spans="1:7" x14ac:dyDescent="0.25">
      <c r="A2824" t="s">
        <v>36</v>
      </c>
      <c r="B2824" s="16" t="s">
        <v>8597</v>
      </c>
      <c r="C2824" t="s">
        <v>15</v>
      </c>
      <c r="D2824" t="s">
        <v>37</v>
      </c>
      <c r="E2824" t="s">
        <v>40</v>
      </c>
      <c r="F2824" t="s">
        <v>41</v>
      </c>
      <c r="G2824" t="s">
        <v>2538</v>
      </c>
    </row>
    <row r="2825" spans="1:7" x14ac:dyDescent="0.25">
      <c r="A2825" t="s">
        <v>36</v>
      </c>
      <c r="B2825" s="16" t="s">
        <v>8598</v>
      </c>
      <c r="C2825" t="s">
        <v>15</v>
      </c>
      <c r="D2825" t="s">
        <v>37</v>
      </c>
      <c r="E2825" t="s">
        <v>40</v>
      </c>
      <c r="F2825" t="s">
        <v>41</v>
      </c>
      <c r="G2825" t="s">
        <v>2538</v>
      </c>
    </row>
    <row r="2826" spans="1:7" x14ac:dyDescent="0.25">
      <c r="A2826" t="s">
        <v>36</v>
      </c>
      <c r="B2826" s="16" t="s">
        <v>8599</v>
      </c>
      <c r="C2826" t="s">
        <v>15</v>
      </c>
      <c r="D2826" t="s">
        <v>37</v>
      </c>
      <c r="E2826" t="s">
        <v>40</v>
      </c>
      <c r="F2826" t="s">
        <v>41</v>
      </c>
      <c r="G2826" t="s">
        <v>2538</v>
      </c>
    </row>
    <row r="2827" spans="1:7" x14ac:dyDescent="0.25">
      <c r="A2827" t="s">
        <v>36</v>
      </c>
      <c r="B2827" s="16" t="s">
        <v>8600</v>
      </c>
      <c r="C2827" t="s">
        <v>15</v>
      </c>
      <c r="D2827" t="s">
        <v>37</v>
      </c>
      <c r="E2827" t="s">
        <v>40</v>
      </c>
      <c r="F2827" t="s">
        <v>41</v>
      </c>
      <c r="G2827" t="s">
        <v>2538</v>
      </c>
    </row>
    <row r="2828" spans="1:7" x14ac:dyDescent="0.25">
      <c r="A2828" t="s">
        <v>36</v>
      </c>
      <c r="B2828" s="16" t="s">
        <v>8601</v>
      </c>
      <c r="C2828" t="s">
        <v>15</v>
      </c>
      <c r="D2828" t="s">
        <v>37</v>
      </c>
      <c r="E2828" t="s">
        <v>40</v>
      </c>
      <c r="F2828" t="s">
        <v>41</v>
      </c>
      <c r="G2828" t="s">
        <v>2538</v>
      </c>
    </row>
    <row r="2829" spans="1:7" x14ac:dyDescent="0.25">
      <c r="A2829" t="s">
        <v>36</v>
      </c>
      <c r="B2829" s="16" t="s">
        <v>8602</v>
      </c>
      <c r="C2829" t="s">
        <v>15</v>
      </c>
      <c r="D2829" t="s">
        <v>37</v>
      </c>
      <c r="E2829" t="s">
        <v>40</v>
      </c>
      <c r="F2829" t="s">
        <v>41</v>
      </c>
      <c r="G2829" t="s">
        <v>2538</v>
      </c>
    </row>
    <row r="2830" spans="1:7" x14ac:dyDescent="0.25">
      <c r="A2830" t="s">
        <v>36</v>
      </c>
      <c r="B2830" s="16" t="s">
        <v>8603</v>
      </c>
      <c r="C2830" t="s">
        <v>15</v>
      </c>
      <c r="D2830" t="s">
        <v>37</v>
      </c>
      <c r="E2830" t="s">
        <v>40</v>
      </c>
      <c r="F2830" t="s">
        <v>41</v>
      </c>
      <c r="G2830" t="s">
        <v>2538</v>
      </c>
    </row>
    <row r="2831" spans="1:7" x14ac:dyDescent="0.25">
      <c r="A2831" t="s">
        <v>36</v>
      </c>
      <c r="B2831" s="16" t="s">
        <v>8604</v>
      </c>
      <c r="C2831" t="s">
        <v>15</v>
      </c>
      <c r="D2831" t="s">
        <v>37</v>
      </c>
      <c r="E2831" t="s">
        <v>40</v>
      </c>
      <c r="F2831" t="s">
        <v>41</v>
      </c>
      <c r="G2831" t="s">
        <v>2538</v>
      </c>
    </row>
    <row r="2832" spans="1:7" x14ac:dyDescent="0.25">
      <c r="A2832" t="s">
        <v>36</v>
      </c>
      <c r="B2832" s="16" t="s">
        <v>8605</v>
      </c>
      <c r="C2832" t="s">
        <v>15</v>
      </c>
      <c r="D2832" t="s">
        <v>37</v>
      </c>
      <c r="E2832" t="s">
        <v>40</v>
      </c>
      <c r="F2832" t="s">
        <v>41</v>
      </c>
      <c r="G2832" t="s">
        <v>2538</v>
      </c>
    </row>
    <row r="2833" spans="1:7" x14ac:dyDescent="0.25">
      <c r="A2833" t="s">
        <v>36</v>
      </c>
      <c r="B2833" s="16" t="s">
        <v>8606</v>
      </c>
      <c r="C2833" t="s">
        <v>15</v>
      </c>
      <c r="D2833" t="s">
        <v>37</v>
      </c>
      <c r="E2833" t="s">
        <v>40</v>
      </c>
      <c r="F2833" t="s">
        <v>41</v>
      </c>
      <c r="G2833" t="s">
        <v>2538</v>
      </c>
    </row>
    <row r="2834" spans="1:7" x14ac:dyDescent="0.25">
      <c r="A2834" t="s">
        <v>36</v>
      </c>
      <c r="B2834" s="16" t="s">
        <v>8607</v>
      </c>
      <c r="C2834" t="s">
        <v>15</v>
      </c>
      <c r="D2834" t="s">
        <v>37</v>
      </c>
      <c r="E2834" t="s">
        <v>40</v>
      </c>
      <c r="F2834" t="s">
        <v>41</v>
      </c>
      <c r="G2834" t="s">
        <v>2538</v>
      </c>
    </row>
    <row r="2835" spans="1:7" x14ac:dyDescent="0.25">
      <c r="A2835" t="s">
        <v>36</v>
      </c>
      <c r="B2835" s="16" t="s">
        <v>8608</v>
      </c>
      <c r="C2835" t="s">
        <v>15</v>
      </c>
      <c r="D2835" t="s">
        <v>37</v>
      </c>
      <c r="E2835" t="s">
        <v>40</v>
      </c>
      <c r="F2835" t="s">
        <v>41</v>
      </c>
      <c r="G2835" t="s">
        <v>2538</v>
      </c>
    </row>
    <row r="2836" spans="1:7" x14ac:dyDescent="0.25">
      <c r="A2836" t="s">
        <v>36</v>
      </c>
      <c r="B2836" s="16" t="s">
        <v>8609</v>
      </c>
      <c r="C2836" t="s">
        <v>15</v>
      </c>
      <c r="D2836" t="s">
        <v>37</v>
      </c>
      <c r="E2836" t="s">
        <v>40</v>
      </c>
      <c r="F2836" t="s">
        <v>41</v>
      </c>
      <c r="G2836" t="s">
        <v>2538</v>
      </c>
    </row>
    <row r="2837" spans="1:7" x14ac:dyDescent="0.25">
      <c r="A2837" t="s">
        <v>36</v>
      </c>
      <c r="B2837" s="16" t="s">
        <v>8610</v>
      </c>
      <c r="C2837" t="s">
        <v>15</v>
      </c>
      <c r="D2837" t="s">
        <v>37</v>
      </c>
      <c r="E2837" t="s">
        <v>40</v>
      </c>
      <c r="F2837" t="s">
        <v>41</v>
      </c>
      <c r="G2837" t="s">
        <v>2538</v>
      </c>
    </row>
    <row r="2838" spans="1:7" x14ac:dyDescent="0.25">
      <c r="A2838" t="s">
        <v>36</v>
      </c>
      <c r="B2838" s="16" t="s">
        <v>8611</v>
      </c>
      <c r="C2838" t="s">
        <v>15</v>
      </c>
      <c r="D2838" t="s">
        <v>37</v>
      </c>
      <c r="E2838" t="s">
        <v>40</v>
      </c>
      <c r="F2838" t="s">
        <v>41</v>
      </c>
      <c r="G2838" t="s">
        <v>2538</v>
      </c>
    </row>
    <row r="2839" spans="1:7" x14ac:dyDescent="0.25">
      <c r="A2839" t="s">
        <v>36</v>
      </c>
      <c r="B2839" s="16" t="s">
        <v>8612</v>
      </c>
      <c r="C2839" t="s">
        <v>15</v>
      </c>
      <c r="D2839" t="s">
        <v>37</v>
      </c>
      <c r="E2839" t="s">
        <v>40</v>
      </c>
      <c r="F2839" t="s">
        <v>41</v>
      </c>
      <c r="G2839" t="s">
        <v>2538</v>
      </c>
    </row>
    <row r="2840" spans="1:7" x14ac:dyDescent="0.25">
      <c r="A2840" t="s">
        <v>36</v>
      </c>
      <c r="B2840" s="16" t="s">
        <v>8613</v>
      </c>
      <c r="C2840" t="s">
        <v>15</v>
      </c>
      <c r="D2840" t="s">
        <v>37</v>
      </c>
      <c r="E2840" t="s">
        <v>40</v>
      </c>
      <c r="F2840" t="s">
        <v>41</v>
      </c>
      <c r="G2840" t="s">
        <v>2538</v>
      </c>
    </row>
    <row r="2841" spans="1:7" x14ac:dyDescent="0.25">
      <c r="A2841" t="s">
        <v>36</v>
      </c>
      <c r="B2841" s="16" t="s">
        <v>8614</v>
      </c>
      <c r="C2841" t="s">
        <v>15</v>
      </c>
      <c r="D2841" t="s">
        <v>37</v>
      </c>
      <c r="E2841" t="s">
        <v>40</v>
      </c>
      <c r="F2841" t="s">
        <v>41</v>
      </c>
      <c r="G2841" t="s">
        <v>2538</v>
      </c>
    </row>
    <row r="2842" spans="1:7" x14ac:dyDescent="0.25">
      <c r="A2842" t="s">
        <v>36</v>
      </c>
      <c r="B2842" s="16" t="s">
        <v>8615</v>
      </c>
      <c r="C2842" t="s">
        <v>15</v>
      </c>
      <c r="D2842" t="s">
        <v>37</v>
      </c>
      <c r="E2842" t="s">
        <v>40</v>
      </c>
      <c r="F2842" t="s">
        <v>41</v>
      </c>
      <c r="G2842" t="s">
        <v>2538</v>
      </c>
    </row>
    <row r="2843" spans="1:7" x14ac:dyDescent="0.25">
      <c r="A2843" t="s">
        <v>36</v>
      </c>
      <c r="B2843" s="16" t="s">
        <v>8616</v>
      </c>
      <c r="C2843" t="s">
        <v>15</v>
      </c>
      <c r="D2843" t="s">
        <v>37</v>
      </c>
      <c r="E2843" t="s">
        <v>40</v>
      </c>
      <c r="F2843" t="s">
        <v>41</v>
      </c>
      <c r="G2843" t="s">
        <v>2538</v>
      </c>
    </row>
    <row r="2844" spans="1:7" x14ac:dyDescent="0.25">
      <c r="A2844" t="s">
        <v>36</v>
      </c>
      <c r="B2844" s="16" t="s">
        <v>8617</v>
      </c>
      <c r="C2844" t="s">
        <v>15</v>
      </c>
      <c r="D2844" t="s">
        <v>37</v>
      </c>
      <c r="E2844" t="s">
        <v>40</v>
      </c>
      <c r="F2844" t="s">
        <v>41</v>
      </c>
      <c r="G2844" t="s">
        <v>2538</v>
      </c>
    </row>
    <row r="2845" spans="1:7" x14ac:dyDescent="0.25">
      <c r="A2845" t="s">
        <v>36</v>
      </c>
      <c r="B2845" s="16" t="s">
        <v>8618</v>
      </c>
      <c r="C2845" t="s">
        <v>15</v>
      </c>
      <c r="D2845" t="s">
        <v>37</v>
      </c>
      <c r="E2845" t="s">
        <v>40</v>
      </c>
      <c r="F2845" t="s">
        <v>41</v>
      </c>
      <c r="G2845" t="s">
        <v>2538</v>
      </c>
    </row>
    <row r="2846" spans="1:7" x14ac:dyDescent="0.25">
      <c r="A2846" t="s">
        <v>36</v>
      </c>
      <c r="B2846" s="16" t="s">
        <v>8619</v>
      </c>
      <c r="C2846" t="s">
        <v>15</v>
      </c>
      <c r="D2846" t="s">
        <v>37</v>
      </c>
      <c r="E2846" t="s">
        <v>40</v>
      </c>
      <c r="F2846" t="s">
        <v>41</v>
      </c>
      <c r="G2846" t="s">
        <v>2538</v>
      </c>
    </row>
    <row r="2847" spans="1:7" x14ac:dyDescent="0.25">
      <c r="A2847" t="s">
        <v>36</v>
      </c>
      <c r="B2847" s="16" t="s">
        <v>8620</v>
      </c>
      <c r="C2847" t="s">
        <v>15</v>
      </c>
      <c r="D2847" t="s">
        <v>37</v>
      </c>
      <c r="E2847" t="s">
        <v>40</v>
      </c>
      <c r="F2847" t="s">
        <v>41</v>
      </c>
      <c r="G2847" t="s">
        <v>2538</v>
      </c>
    </row>
    <row r="2848" spans="1:7" x14ac:dyDescent="0.25">
      <c r="A2848" t="s">
        <v>36</v>
      </c>
      <c r="B2848" s="16" t="s">
        <v>8621</v>
      </c>
      <c r="C2848" t="s">
        <v>15</v>
      </c>
      <c r="D2848" t="s">
        <v>37</v>
      </c>
      <c r="E2848" t="s">
        <v>40</v>
      </c>
      <c r="F2848" t="s">
        <v>41</v>
      </c>
      <c r="G2848" t="s">
        <v>2538</v>
      </c>
    </row>
    <row r="2849" spans="1:7" x14ac:dyDescent="0.25">
      <c r="A2849" t="s">
        <v>36</v>
      </c>
      <c r="B2849" s="16" t="s">
        <v>8622</v>
      </c>
      <c r="C2849" t="s">
        <v>15</v>
      </c>
      <c r="D2849" t="s">
        <v>37</v>
      </c>
      <c r="E2849" t="s">
        <v>40</v>
      </c>
      <c r="F2849" t="s">
        <v>41</v>
      </c>
      <c r="G2849" t="s">
        <v>2538</v>
      </c>
    </row>
    <row r="2850" spans="1:7" x14ac:dyDescent="0.25">
      <c r="A2850" t="s">
        <v>36</v>
      </c>
      <c r="B2850" s="16" t="s">
        <v>8623</v>
      </c>
      <c r="C2850" t="s">
        <v>15</v>
      </c>
      <c r="D2850" t="s">
        <v>37</v>
      </c>
      <c r="E2850" t="s">
        <v>40</v>
      </c>
      <c r="F2850" t="s">
        <v>41</v>
      </c>
      <c r="G2850" t="s">
        <v>2538</v>
      </c>
    </row>
    <row r="2851" spans="1:7" x14ac:dyDescent="0.25">
      <c r="A2851" t="s">
        <v>36</v>
      </c>
      <c r="B2851" s="16" t="s">
        <v>8624</v>
      </c>
      <c r="C2851" t="s">
        <v>15</v>
      </c>
      <c r="D2851" t="s">
        <v>37</v>
      </c>
      <c r="E2851" t="s">
        <v>40</v>
      </c>
      <c r="F2851" t="s">
        <v>41</v>
      </c>
      <c r="G2851" t="s">
        <v>2538</v>
      </c>
    </row>
    <row r="2852" spans="1:7" x14ac:dyDescent="0.25">
      <c r="A2852" t="s">
        <v>36</v>
      </c>
      <c r="B2852" s="16" t="s">
        <v>8625</v>
      </c>
      <c r="C2852" t="s">
        <v>15</v>
      </c>
      <c r="D2852" t="s">
        <v>37</v>
      </c>
      <c r="E2852" t="s">
        <v>40</v>
      </c>
      <c r="F2852" t="s">
        <v>41</v>
      </c>
      <c r="G2852" t="s">
        <v>2538</v>
      </c>
    </row>
    <row r="2853" spans="1:7" x14ac:dyDescent="0.25">
      <c r="A2853" t="s">
        <v>36</v>
      </c>
      <c r="B2853" s="16" t="s">
        <v>8626</v>
      </c>
      <c r="C2853" t="s">
        <v>15</v>
      </c>
      <c r="D2853" t="s">
        <v>37</v>
      </c>
      <c r="E2853" t="s">
        <v>40</v>
      </c>
      <c r="F2853" t="s">
        <v>41</v>
      </c>
      <c r="G2853" t="s">
        <v>2538</v>
      </c>
    </row>
    <row r="2854" spans="1:7" x14ac:dyDescent="0.25">
      <c r="A2854" t="s">
        <v>36</v>
      </c>
      <c r="B2854" s="16" t="s">
        <v>8627</v>
      </c>
      <c r="C2854" t="s">
        <v>15</v>
      </c>
      <c r="D2854" t="s">
        <v>37</v>
      </c>
      <c r="E2854" t="s">
        <v>40</v>
      </c>
      <c r="F2854" t="s">
        <v>41</v>
      </c>
      <c r="G2854" t="s">
        <v>2538</v>
      </c>
    </row>
    <row r="2855" spans="1:7" x14ac:dyDescent="0.25">
      <c r="A2855" t="s">
        <v>36</v>
      </c>
      <c r="B2855" s="16" t="s">
        <v>8628</v>
      </c>
      <c r="C2855" t="s">
        <v>15</v>
      </c>
      <c r="D2855" t="s">
        <v>37</v>
      </c>
      <c r="E2855" t="s">
        <v>40</v>
      </c>
      <c r="F2855" t="s">
        <v>41</v>
      </c>
      <c r="G2855" t="s">
        <v>2538</v>
      </c>
    </row>
    <row r="2856" spans="1:7" x14ac:dyDescent="0.25">
      <c r="A2856" t="s">
        <v>36</v>
      </c>
      <c r="B2856" s="16" t="s">
        <v>8629</v>
      </c>
      <c r="C2856" t="s">
        <v>15</v>
      </c>
      <c r="D2856" t="s">
        <v>37</v>
      </c>
      <c r="E2856" t="s">
        <v>40</v>
      </c>
      <c r="F2856" t="s">
        <v>41</v>
      </c>
      <c r="G2856" t="s">
        <v>2538</v>
      </c>
    </row>
    <row r="2857" spans="1:7" x14ac:dyDescent="0.25">
      <c r="A2857" t="s">
        <v>36</v>
      </c>
      <c r="B2857" s="16" t="s">
        <v>8630</v>
      </c>
      <c r="C2857" t="s">
        <v>15</v>
      </c>
      <c r="D2857" t="s">
        <v>37</v>
      </c>
      <c r="E2857" t="s">
        <v>40</v>
      </c>
      <c r="F2857" t="s">
        <v>41</v>
      </c>
      <c r="G2857" t="s">
        <v>2538</v>
      </c>
    </row>
    <row r="2858" spans="1:7" x14ac:dyDescent="0.25">
      <c r="A2858" t="s">
        <v>36</v>
      </c>
      <c r="B2858" s="16" t="s">
        <v>8631</v>
      </c>
      <c r="C2858" t="s">
        <v>15</v>
      </c>
      <c r="D2858" t="s">
        <v>37</v>
      </c>
      <c r="E2858" t="s">
        <v>40</v>
      </c>
      <c r="F2858" t="s">
        <v>41</v>
      </c>
      <c r="G2858" t="s">
        <v>2538</v>
      </c>
    </row>
    <row r="2859" spans="1:7" x14ac:dyDescent="0.25">
      <c r="A2859" t="s">
        <v>36</v>
      </c>
      <c r="B2859" s="16" t="s">
        <v>8632</v>
      </c>
      <c r="C2859" t="s">
        <v>15</v>
      </c>
      <c r="D2859" t="s">
        <v>37</v>
      </c>
      <c r="E2859" t="s">
        <v>40</v>
      </c>
      <c r="F2859" t="s">
        <v>41</v>
      </c>
      <c r="G2859" t="s">
        <v>2538</v>
      </c>
    </row>
    <row r="2860" spans="1:7" x14ac:dyDescent="0.25">
      <c r="A2860" t="s">
        <v>36</v>
      </c>
      <c r="B2860" s="16" t="s">
        <v>8633</v>
      </c>
      <c r="C2860" t="s">
        <v>15</v>
      </c>
      <c r="D2860" t="s">
        <v>37</v>
      </c>
      <c r="E2860" t="s">
        <v>40</v>
      </c>
      <c r="F2860" t="s">
        <v>41</v>
      </c>
      <c r="G2860" t="s">
        <v>2538</v>
      </c>
    </row>
    <row r="2861" spans="1:7" x14ac:dyDescent="0.25">
      <c r="A2861" t="s">
        <v>36</v>
      </c>
      <c r="B2861" s="16" t="s">
        <v>8634</v>
      </c>
      <c r="C2861" t="s">
        <v>15</v>
      </c>
      <c r="D2861" t="s">
        <v>37</v>
      </c>
      <c r="E2861" t="s">
        <v>40</v>
      </c>
      <c r="F2861" t="s">
        <v>41</v>
      </c>
      <c r="G2861" t="s">
        <v>2538</v>
      </c>
    </row>
    <row r="2862" spans="1:7" x14ac:dyDescent="0.25">
      <c r="A2862" t="s">
        <v>36</v>
      </c>
      <c r="B2862" s="16" t="s">
        <v>8635</v>
      </c>
      <c r="C2862" t="s">
        <v>15</v>
      </c>
      <c r="D2862" t="s">
        <v>37</v>
      </c>
      <c r="E2862" t="s">
        <v>40</v>
      </c>
      <c r="F2862" t="s">
        <v>41</v>
      </c>
      <c r="G2862" t="s">
        <v>2538</v>
      </c>
    </row>
    <row r="2863" spans="1:7" x14ac:dyDescent="0.25">
      <c r="A2863" t="s">
        <v>36</v>
      </c>
      <c r="B2863" s="16" t="s">
        <v>8636</v>
      </c>
      <c r="C2863" t="s">
        <v>15</v>
      </c>
      <c r="D2863" t="s">
        <v>37</v>
      </c>
      <c r="E2863" t="s">
        <v>40</v>
      </c>
      <c r="F2863" t="s">
        <v>41</v>
      </c>
      <c r="G2863" t="s">
        <v>2538</v>
      </c>
    </row>
    <row r="2864" spans="1:7" x14ac:dyDescent="0.25">
      <c r="A2864" t="s">
        <v>36</v>
      </c>
      <c r="B2864" s="16" t="s">
        <v>8637</v>
      </c>
      <c r="C2864" t="s">
        <v>15</v>
      </c>
      <c r="D2864" t="s">
        <v>37</v>
      </c>
      <c r="E2864" t="s">
        <v>40</v>
      </c>
      <c r="F2864" t="s">
        <v>41</v>
      </c>
      <c r="G2864" t="s">
        <v>2538</v>
      </c>
    </row>
    <row r="2865" spans="1:7" x14ac:dyDescent="0.25">
      <c r="A2865" t="s">
        <v>36</v>
      </c>
      <c r="B2865" s="16" t="s">
        <v>8638</v>
      </c>
      <c r="C2865" t="s">
        <v>15</v>
      </c>
      <c r="D2865" t="s">
        <v>37</v>
      </c>
      <c r="E2865" t="s">
        <v>40</v>
      </c>
      <c r="F2865" t="s">
        <v>41</v>
      </c>
      <c r="G2865" t="s">
        <v>2538</v>
      </c>
    </row>
    <row r="2866" spans="1:7" x14ac:dyDescent="0.25">
      <c r="A2866" t="s">
        <v>36</v>
      </c>
      <c r="B2866" s="16" t="s">
        <v>8639</v>
      </c>
      <c r="C2866" t="s">
        <v>15</v>
      </c>
      <c r="D2866" t="s">
        <v>37</v>
      </c>
      <c r="E2866" t="s">
        <v>40</v>
      </c>
      <c r="F2866" t="s">
        <v>41</v>
      </c>
      <c r="G2866" t="s">
        <v>2538</v>
      </c>
    </row>
    <row r="2867" spans="1:7" x14ac:dyDescent="0.25">
      <c r="A2867" t="s">
        <v>36</v>
      </c>
      <c r="B2867" s="16" t="s">
        <v>8640</v>
      </c>
      <c r="C2867" t="s">
        <v>15</v>
      </c>
      <c r="D2867" t="s">
        <v>37</v>
      </c>
      <c r="E2867" t="s">
        <v>40</v>
      </c>
      <c r="F2867" t="s">
        <v>41</v>
      </c>
      <c r="G2867" t="s">
        <v>2538</v>
      </c>
    </row>
    <row r="2868" spans="1:7" x14ac:dyDescent="0.25">
      <c r="A2868" t="s">
        <v>36</v>
      </c>
      <c r="B2868" s="16" t="s">
        <v>8641</v>
      </c>
      <c r="C2868" t="s">
        <v>15</v>
      </c>
      <c r="D2868" t="s">
        <v>37</v>
      </c>
      <c r="E2868" t="s">
        <v>40</v>
      </c>
      <c r="F2868" t="s">
        <v>41</v>
      </c>
      <c r="G2868" t="s">
        <v>2538</v>
      </c>
    </row>
    <row r="2869" spans="1:7" x14ac:dyDescent="0.25">
      <c r="A2869" t="s">
        <v>36</v>
      </c>
      <c r="B2869" s="16" t="s">
        <v>8642</v>
      </c>
      <c r="C2869" t="s">
        <v>15</v>
      </c>
      <c r="D2869" t="s">
        <v>37</v>
      </c>
      <c r="E2869" t="s">
        <v>40</v>
      </c>
      <c r="F2869" t="s">
        <v>41</v>
      </c>
      <c r="G2869" t="s">
        <v>2538</v>
      </c>
    </row>
    <row r="2870" spans="1:7" x14ac:dyDescent="0.25">
      <c r="A2870" t="s">
        <v>36</v>
      </c>
      <c r="B2870" s="16" t="s">
        <v>8643</v>
      </c>
      <c r="C2870" t="s">
        <v>15</v>
      </c>
      <c r="D2870" t="s">
        <v>37</v>
      </c>
      <c r="E2870" t="s">
        <v>40</v>
      </c>
      <c r="F2870" t="s">
        <v>41</v>
      </c>
      <c r="G2870" t="s">
        <v>2538</v>
      </c>
    </row>
    <row r="2871" spans="1:7" x14ac:dyDescent="0.25">
      <c r="A2871" t="s">
        <v>36</v>
      </c>
      <c r="B2871" s="16" t="s">
        <v>8644</v>
      </c>
      <c r="C2871" t="s">
        <v>15</v>
      </c>
      <c r="D2871" t="s">
        <v>37</v>
      </c>
      <c r="E2871" t="s">
        <v>40</v>
      </c>
      <c r="F2871" t="s">
        <v>41</v>
      </c>
      <c r="G2871" t="s">
        <v>2538</v>
      </c>
    </row>
    <row r="2872" spans="1:7" x14ac:dyDescent="0.25">
      <c r="A2872" t="s">
        <v>36</v>
      </c>
      <c r="B2872" s="16" t="s">
        <v>8645</v>
      </c>
      <c r="C2872" t="s">
        <v>15</v>
      </c>
      <c r="D2872" t="s">
        <v>37</v>
      </c>
      <c r="E2872" t="s">
        <v>40</v>
      </c>
      <c r="F2872" t="s">
        <v>41</v>
      </c>
      <c r="G2872" t="s">
        <v>2538</v>
      </c>
    </row>
    <row r="2873" spans="1:7" x14ac:dyDescent="0.25">
      <c r="A2873" t="s">
        <v>36</v>
      </c>
      <c r="B2873" s="16" t="s">
        <v>8646</v>
      </c>
      <c r="C2873" t="s">
        <v>15</v>
      </c>
      <c r="D2873" t="s">
        <v>37</v>
      </c>
      <c r="E2873" t="s">
        <v>40</v>
      </c>
      <c r="F2873" t="s">
        <v>41</v>
      </c>
      <c r="G2873" t="s">
        <v>2538</v>
      </c>
    </row>
    <row r="2874" spans="1:7" x14ac:dyDescent="0.25">
      <c r="A2874" t="s">
        <v>36</v>
      </c>
      <c r="B2874" s="16" t="s">
        <v>8647</v>
      </c>
      <c r="C2874" t="s">
        <v>15</v>
      </c>
      <c r="D2874" t="s">
        <v>37</v>
      </c>
      <c r="E2874" t="s">
        <v>40</v>
      </c>
      <c r="F2874" t="s">
        <v>41</v>
      </c>
      <c r="G2874" t="s">
        <v>2538</v>
      </c>
    </row>
    <row r="2875" spans="1:7" x14ac:dyDescent="0.25">
      <c r="A2875" t="s">
        <v>36</v>
      </c>
      <c r="B2875" s="16" t="s">
        <v>8648</v>
      </c>
      <c r="C2875" t="s">
        <v>15</v>
      </c>
      <c r="D2875" t="s">
        <v>37</v>
      </c>
      <c r="E2875" t="s">
        <v>40</v>
      </c>
      <c r="F2875" t="s">
        <v>41</v>
      </c>
      <c r="G2875" t="s">
        <v>2538</v>
      </c>
    </row>
    <row r="2876" spans="1:7" x14ac:dyDescent="0.25">
      <c r="A2876" t="s">
        <v>36</v>
      </c>
      <c r="B2876" s="16" t="s">
        <v>8649</v>
      </c>
      <c r="C2876" t="s">
        <v>15</v>
      </c>
      <c r="D2876" t="s">
        <v>37</v>
      </c>
      <c r="E2876" t="s">
        <v>40</v>
      </c>
      <c r="F2876" t="s">
        <v>41</v>
      </c>
      <c r="G2876" t="s">
        <v>2538</v>
      </c>
    </row>
    <row r="2877" spans="1:7" x14ac:dyDescent="0.25">
      <c r="A2877" t="s">
        <v>36</v>
      </c>
      <c r="B2877" s="16" t="s">
        <v>8650</v>
      </c>
      <c r="C2877" t="s">
        <v>15</v>
      </c>
      <c r="D2877" t="s">
        <v>37</v>
      </c>
      <c r="E2877" t="s">
        <v>40</v>
      </c>
      <c r="F2877" t="s">
        <v>41</v>
      </c>
      <c r="G2877" t="s">
        <v>2538</v>
      </c>
    </row>
    <row r="2878" spans="1:7" x14ac:dyDescent="0.25">
      <c r="A2878" t="s">
        <v>36</v>
      </c>
      <c r="B2878" s="16" t="s">
        <v>8651</v>
      </c>
      <c r="C2878" t="s">
        <v>15</v>
      </c>
      <c r="D2878" t="s">
        <v>37</v>
      </c>
      <c r="E2878" t="s">
        <v>40</v>
      </c>
      <c r="F2878" t="s">
        <v>41</v>
      </c>
      <c r="G2878" t="s">
        <v>2538</v>
      </c>
    </row>
    <row r="2879" spans="1:7" x14ac:dyDescent="0.25">
      <c r="A2879" t="s">
        <v>36</v>
      </c>
      <c r="B2879" s="16" t="s">
        <v>8652</v>
      </c>
      <c r="C2879" t="s">
        <v>15</v>
      </c>
      <c r="D2879" t="s">
        <v>37</v>
      </c>
      <c r="E2879" t="s">
        <v>40</v>
      </c>
      <c r="F2879" t="s">
        <v>41</v>
      </c>
      <c r="G2879" t="s">
        <v>2538</v>
      </c>
    </row>
    <row r="2880" spans="1:7" x14ac:dyDescent="0.25">
      <c r="A2880" t="s">
        <v>36</v>
      </c>
      <c r="B2880" s="16" t="s">
        <v>8653</v>
      </c>
      <c r="C2880" t="s">
        <v>15</v>
      </c>
      <c r="D2880" t="s">
        <v>37</v>
      </c>
      <c r="E2880" t="s">
        <v>40</v>
      </c>
      <c r="F2880" t="s">
        <v>41</v>
      </c>
      <c r="G2880" t="s">
        <v>2538</v>
      </c>
    </row>
    <row r="2881" spans="1:7" x14ac:dyDescent="0.25">
      <c r="A2881" t="s">
        <v>36</v>
      </c>
      <c r="B2881" s="16" t="s">
        <v>8654</v>
      </c>
      <c r="C2881" t="s">
        <v>15</v>
      </c>
      <c r="D2881" t="s">
        <v>37</v>
      </c>
      <c r="E2881" t="s">
        <v>40</v>
      </c>
      <c r="F2881" t="s">
        <v>41</v>
      </c>
      <c r="G2881" t="s">
        <v>2538</v>
      </c>
    </row>
    <row r="2882" spans="1:7" x14ac:dyDescent="0.25">
      <c r="A2882" t="s">
        <v>36</v>
      </c>
      <c r="B2882" s="16" t="s">
        <v>8655</v>
      </c>
      <c r="C2882" t="s">
        <v>15</v>
      </c>
      <c r="D2882" t="s">
        <v>37</v>
      </c>
      <c r="E2882" t="s">
        <v>40</v>
      </c>
      <c r="F2882" t="s">
        <v>41</v>
      </c>
      <c r="G2882" t="s">
        <v>2538</v>
      </c>
    </row>
    <row r="2883" spans="1:7" x14ac:dyDescent="0.25">
      <c r="A2883" t="s">
        <v>36</v>
      </c>
      <c r="B2883" s="16" t="s">
        <v>8656</v>
      </c>
      <c r="C2883" t="s">
        <v>15</v>
      </c>
      <c r="D2883" t="s">
        <v>37</v>
      </c>
      <c r="E2883" t="s">
        <v>40</v>
      </c>
      <c r="F2883" t="s">
        <v>41</v>
      </c>
      <c r="G2883" t="s">
        <v>2538</v>
      </c>
    </row>
    <row r="2884" spans="1:7" x14ac:dyDescent="0.25">
      <c r="A2884" t="s">
        <v>36</v>
      </c>
      <c r="B2884" s="16" t="s">
        <v>8657</v>
      </c>
      <c r="C2884" t="s">
        <v>15</v>
      </c>
      <c r="D2884" t="s">
        <v>37</v>
      </c>
      <c r="E2884" t="s">
        <v>40</v>
      </c>
      <c r="F2884" t="s">
        <v>41</v>
      </c>
      <c r="G2884" t="s">
        <v>2538</v>
      </c>
    </row>
    <row r="2885" spans="1:7" x14ac:dyDescent="0.25">
      <c r="A2885" t="s">
        <v>36</v>
      </c>
      <c r="B2885" s="16" t="s">
        <v>8658</v>
      </c>
      <c r="C2885" t="s">
        <v>15</v>
      </c>
      <c r="D2885" t="s">
        <v>37</v>
      </c>
      <c r="E2885" t="s">
        <v>40</v>
      </c>
      <c r="F2885" t="s">
        <v>41</v>
      </c>
      <c r="G2885" t="s">
        <v>2538</v>
      </c>
    </row>
    <row r="2886" spans="1:7" x14ac:dyDescent="0.25">
      <c r="A2886" t="s">
        <v>36</v>
      </c>
      <c r="B2886" s="16" t="s">
        <v>8659</v>
      </c>
      <c r="C2886" t="s">
        <v>15</v>
      </c>
      <c r="D2886" t="s">
        <v>37</v>
      </c>
      <c r="E2886" t="s">
        <v>40</v>
      </c>
      <c r="F2886" t="s">
        <v>41</v>
      </c>
      <c r="G2886" t="s">
        <v>2538</v>
      </c>
    </row>
    <row r="2887" spans="1:7" x14ac:dyDescent="0.25">
      <c r="A2887" t="s">
        <v>36</v>
      </c>
      <c r="B2887" s="16" t="s">
        <v>8660</v>
      </c>
      <c r="C2887" t="s">
        <v>15</v>
      </c>
      <c r="D2887" t="s">
        <v>37</v>
      </c>
      <c r="E2887" t="s">
        <v>40</v>
      </c>
      <c r="F2887" t="s">
        <v>41</v>
      </c>
      <c r="G2887" t="s">
        <v>2538</v>
      </c>
    </row>
    <row r="2888" spans="1:7" x14ac:dyDescent="0.25">
      <c r="A2888" t="s">
        <v>36</v>
      </c>
      <c r="B2888" s="16" t="s">
        <v>8661</v>
      </c>
      <c r="C2888" t="s">
        <v>15</v>
      </c>
      <c r="D2888" t="s">
        <v>37</v>
      </c>
      <c r="E2888" t="s">
        <v>40</v>
      </c>
      <c r="F2888" t="s">
        <v>41</v>
      </c>
      <c r="G2888" t="s">
        <v>2538</v>
      </c>
    </row>
    <row r="2889" spans="1:7" x14ac:dyDescent="0.25">
      <c r="A2889" t="s">
        <v>36</v>
      </c>
      <c r="B2889" s="16" t="s">
        <v>8662</v>
      </c>
      <c r="C2889" t="s">
        <v>15</v>
      </c>
      <c r="D2889" t="s">
        <v>37</v>
      </c>
      <c r="E2889" t="s">
        <v>40</v>
      </c>
      <c r="F2889" t="s">
        <v>41</v>
      </c>
      <c r="G2889" t="s">
        <v>2538</v>
      </c>
    </row>
    <row r="2890" spans="1:7" x14ac:dyDescent="0.25">
      <c r="A2890" t="s">
        <v>36</v>
      </c>
      <c r="B2890" s="16" t="s">
        <v>8663</v>
      </c>
      <c r="C2890" t="s">
        <v>15</v>
      </c>
      <c r="D2890" t="s">
        <v>37</v>
      </c>
      <c r="E2890" t="s">
        <v>40</v>
      </c>
      <c r="F2890" t="s">
        <v>41</v>
      </c>
      <c r="G2890" t="s">
        <v>2538</v>
      </c>
    </row>
    <row r="2891" spans="1:7" x14ac:dyDescent="0.25">
      <c r="A2891" t="s">
        <v>36</v>
      </c>
      <c r="B2891" s="16" t="s">
        <v>8664</v>
      </c>
      <c r="C2891" t="s">
        <v>15</v>
      </c>
      <c r="D2891" t="s">
        <v>37</v>
      </c>
      <c r="E2891" t="s">
        <v>40</v>
      </c>
      <c r="F2891" t="s">
        <v>41</v>
      </c>
      <c r="G2891" t="s">
        <v>2538</v>
      </c>
    </row>
    <row r="2892" spans="1:7" x14ac:dyDescent="0.25">
      <c r="A2892" t="s">
        <v>36</v>
      </c>
      <c r="B2892" s="16" t="s">
        <v>8665</v>
      </c>
      <c r="C2892" t="s">
        <v>15</v>
      </c>
      <c r="D2892" t="s">
        <v>37</v>
      </c>
      <c r="E2892" t="s">
        <v>40</v>
      </c>
      <c r="F2892" t="s">
        <v>41</v>
      </c>
      <c r="G2892" t="s">
        <v>2538</v>
      </c>
    </row>
    <row r="2893" spans="1:7" x14ac:dyDescent="0.25">
      <c r="A2893" t="s">
        <v>36</v>
      </c>
      <c r="B2893" s="16" t="s">
        <v>8666</v>
      </c>
      <c r="C2893" t="s">
        <v>15</v>
      </c>
      <c r="D2893" t="s">
        <v>37</v>
      </c>
      <c r="E2893" t="s">
        <v>40</v>
      </c>
      <c r="F2893" t="s">
        <v>41</v>
      </c>
      <c r="G2893" t="s">
        <v>2538</v>
      </c>
    </row>
    <row r="2894" spans="1:7" x14ac:dyDescent="0.25">
      <c r="A2894" t="s">
        <v>36</v>
      </c>
      <c r="B2894" s="16" t="s">
        <v>8667</v>
      </c>
      <c r="C2894" t="s">
        <v>15</v>
      </c>
      <c r="D2894" t="s">
        <v>37</v>
      </c>
      <c r="E2894" t="s">
        <v>40</v>
      </c>
      <c r="F2894" t="s">
        <v>41</v>
      </c>
      <c r="G2894" t="s">
        <v>2538</v>
      </c>
    </row>
    <row r="2895" spans="1:7" x14ac:dyDescent="0.25">
      <c r="A2895" t="s">
        <v>36</v>
      </c>
      <c r="B2895" s="16" t="s">
        <v>8668</v>
      </c>
      <c r="C2895" t="s">
        <v>15</v>
      </c>
      <c r="D2895" t="s">
        <v>37</v>
      </c>
      <c r="E2895" t="s">
        <v>40</v>
      </c>
      <c r="F2895" t="s">
        <v>41</v>
      </c>
      <c r="G2895" t="s">
        <v>2538</v>
      </c>
    </row>
    <row r="2896" spans="1:7" x14ac:dyDescent="0.25">
      <c r="A2896" t="s">
        <v>36</v>
      </c>
      <c r="B2896" s="16" t="s">
        <v>8669</v>
      </c>
      <c r="C2896" t="s">
        <v>15</v>
      </c>
      <c r="D2896" t="s">
        <v>37</v>
      </c>
      <c r="E2896" t="s">
        <v>40</v>
      </c>
      <c r="F2896" t="s">
        <v>41</v>
      </c>
      <c r="G2896" t="s">
        <v>2538</v>
      </c>
    </row>
    <row r="2897" spans="1:7" x14ac:dyDescent="0.25">
      <c r="A2897" t="s">
        <v>36</v>
      </c>
      <c r="B2897" s="16" t="s">
        <v>8670</v>
      </c>
      <c r="C2897" t="s">
        <v>15</v>
      </c>
      <c r="D2897" t="s">
        <v>37</v>
      </c>
      <c r="E2897" t="s">
        <v>40</v>
      </c>
      <c r="F2897" t="s">
        <v>41</v>
      </c>
      <c r="G2897" t="s">
        <v>2538</v>
      </c>
    </row>
    <row r="2898" spans="1:7" x14ac:dyDescent="0.25">
      <c r="A2898" t="s">
        <v>36</v>
      </c>
      <c r="B2898" s="16" t="s">
        <v>8671</v>
      </c>
      <c r="C2898" t="s">
        <v>15</v>
      </c>
      <c r="D2898" t="s">
        <v>37</v>
      </c>
      <c r="E2898" t="s">
        <v>40</v>
      </c>
      <c r="F2898" t="s">
        <v>41</v>
      </c>
      <c r="G2898" t="s">
        <v>2538</v>
      </c>
    </row>
    <row r="2899" spans="1:7" x14ac:dyDescent="0.25">
      <c r="A2899" t="s">
        <v>36</v>
      </c>
      <c r="B2899" s="16" t="s">
        <v>8672</v>
      </c>
      <c r="C2899" t="s">
        <v>15</v>
      </c>
      <c r="D2899" t="s">
        <v>37</v>
      </c>
      <c r="E2899" t="s">
        <v>40</v>
      </c>
      <c r="F2899" t="s">
        <v>41</v>
      </c>
      <c r="G2899" t="s">
        <v>2538</v>
      </c>
    </row>
    <row r="2900" spans="1:7" x14ac:dyDescent="0.25">
      <c r="A2900" t="s">
        <v>36</v>
      </c>
      <c r="B2900" s="16" t="s">
        <v>8673</v>
      </c>
      <c r="C2900" t="s">
        <v>15</v>
      </c>
      <c r="D2900" t="s">
        <v>37</v>
      </c>
      <c r="E2900" t="s">
        <v>40</v>
      </c>
      <c r="F2900" t="s">
        <v>41</v>
      </c>
      <c r="G2900" t="s">
        <v>2538</v>
      </c>
    </row>
    <row r="2901" spans="1:7" x14ac:dyDescent="0.25">
      <c r="A2901" t="s">
        <v>36</v>
      </c>
      <c r="B2901" s="16" t="s">
        <v>8674</v>
      </c>
      <c r="C2901" t="s">
        <v>15</v>
      </c>
      <c r="D2901" t="s">
        <v>37</v>
      </c>
      <c r="E2901" t="s">
        <v>40</v>
      </c>
      <c r="F2901" t="s">
        <v>41</v>
      </c>
      <c r="G2901" t="s">
        <v>2538</v>
      </c>
    </row>
    <row r="2902" spans="1:7" x14ac:dyDescent="0.25">
      <c r="A2902" t="s">
        <v>36</v>
      </c>
      <c r="B2902" s="16" t="s">
        <v>8675</v>
      </c>
      <c r="C2902" t="s">
        <v>15</v>
      </c>
      <c r="D2902" t="s">
        <v>37</v>
      </c>
      <c r="E2902" t="s">
        <v>40</v>
      </c>
      <c r="F2902" t="s">
        <v>41</v>
      </c>
      <c r="G2902" t="s">
        <v>2538</v>
      </c>
    </row>
    <row r="2903" spans="1:7" x14ac:dyDescent="0.25">
      <c r="A2903" t="s">
        <v>36</v>
      </c>
      <c r="B2903" s="16" t="s">
        <v>8676</v>
      </c>
      <c r="C2903" t="s">
        <v>15</v>
      </c>
      <c r="D2903" t="s">
        <v>37</v>
      </c>
      <c r="E2903" t="s">
        <v>40</v>
      </c>
      <c r="F2903" t="s">
        <v>41</v>
      </c>
      <c r="G2903" t="s">
        <v>2538</v>
      </c>
    </row>
    <row r="2904" spans="1:7" x14ac:dyDescent="0.25">
      <c r="A2904" t="s">
        <v>36</v>
      </c>
      <c r="B2904" s="16" t="s">
        <v>8677</v>
      </c>
      <c r="C2904" t="s">
        <v>15</v>
      </c>
      <c r="D2904" t="s">
        <v>37</v>
      </c>
      <c r="E2904" t="s">
        <v>40</v>
      </c>
      <c r="F2904" t="s">
        <v>41</v>
      </c>
      <c r="G2904" t="s">
        <v>2538</v>
      </c>
    </row>
    <row r="2905" spans="1:7" x14ac:dyDescent="0.25">
      <c r="A2905" t="s">
        <v>36</v>
      </c>
      <c r="B2905" s="16" t="s">
        <v>8678</v>
      </c>
      <c r="C2905" t="s">
        <v>15</v>
      </c>
      <c r="D2905" t="s">
        <v>37</v>
      </c>
      <c r="E2905" t="s">
        <v>40</v>
      </c>
      <c r="F2905" t="s">
        <v>41</v>
      </c>
      <c r="G2905" t="s">
        <v>2538</v>
      </c>
    </row>
    <row r="2906" spans="1:7" x14ac:dyDescent="0.25">
      <c r="A2906" t="s">
        <v>36</v>
      </c>
      <c r="B2906" s="16" t="s">
        <v>8679</v>
      </c>
      <c r="C2906" t="s">
        <v>15</v>
      </c>
      <c r="D2906" t="s">
        <v>37</v>
      </c>
      <c r="E2906" t="s">
        <v>40</v>
      </c>
      <c r="F2906" t="s">
        <v>41</v>
      </c>
      <c r="G2906" t="s">
        <v>2538</v>
      </c>
    </row>
    <row r="2907" spans="1:7" x14ac:dyDescent="0.25">
      <c r="A2907" t="s">
        <v>36</v>
      </c>
      <c r="B2907" s="16" t="s">
        <v>8680</v>
      </c>
      <c r="C2907" t="s">
        <v>15</v>
      </c>
      <c r="D2907" t="s">
        <v>37</v>
      </c>
      <c r="E2907" t="s">
        <v>40</v>
      </c>
      <c r="F2907" t="s">
        <v>41</v>
      </c>
      <c r="G2907" t="s">
        <v>2538</v>
      </c>
    </row>
    <row r="2908" spans="1:7" x14ac:dyDescent="0.25">
      <c r="A2908" t="s">
        <v>36</v>
      </c>
      <c r="B2908" s="16" t="s">
        <v>8681</v>
      </c>
      <c r="C2908" t="s">
        <v>15</v>
      </c>
      <c r="D2908" t="s">
        <v>37</v>
      </c>
      <c r="E2908" t="s">
        <v>40</v>
      </c>
      <c r="F2908" t="s">
        <v>41</v>
      </c>
      <c r="G2908" t="s">
        <v>2538</v>
      </c>
    </row>
    <row r="2909" spans="1:7" x14ac:dyDescent="0.25">
      <c r="A2909" t="s">
        <v>36</v>
      </c>
      <c r="B2909" s="16" t="s">
        <v>8682</v>
      </c>
      <c r="C2909" t="s">
        <v>15</v>
      </c>
      <c r="D2909" t="s">
        <v>37</v>
      </c>
      <c r="E2909" t="s">
        <v>40</v>
      </c>
      <c r="F2909" t="s">
        <v>41</v>
      </c>
      <c r="G2909" t="s">
        <v>2538</v>
      </c>
    </row>
    <row r="2910" spans="1:7" x14ac:dyDescent="0.25">
      <c r="A2910" t="s">
        <v>36</v>
      </c>
      <c r="B2910" s="16" t="s">
        <v>8683</v>
      </c>
      <c r="C2910" t="s">
        <v>15</v>
      </c>
      <c r="D2910" t="s">
        <v>37</v>
      </c>
      <c r="E2910" t="s">
        <v>40</v>
      </c>
      <c r="F2910" t="s">
        <v>41</v>
      </c>
      <c r="G2910" t="s">
        <v>2538</v>
      </c>
    </row>
    <row r="2911" spans="1:7" x14ac:dyDescent="0.25">
      <c r="A2911" t="s">
        <v>36</v>
      </c>
      <c r="B2911" s="16" t="s">
        <v>8684</v>
      </c>
      <c r="C2911" t="s">
        <v>15</v>
      </c>
      <c r="D2911" t="s">
        <v>37</v>
      </c>
      <c r="E2911" t="s">
        <v>40</v>
      </c>
      <c r="F2911" t="s">
        <v>41</v>
      </c>
      <c r="G2911" t="s">
        <v>2538</v>
      </c>
    </row>
    <row r="2912" spans="1:7" x14ac:dyDescent="0.25">
      <c r="A2912" t="s">
        <v>36</v>
      </c>
      <c r="B2912" s="16" t="s">
        <v>8685</v>
      </c>
      <c r="C2912" t="s">
        <v>15</v>
      </c>
      <c r="D2912" t="s">
        <v>37</v>
      </c>
      <c r="E2912" t="s">
        <v>40</v>
      </c>
      <c r="F2912" t="s">
        <v>41</v>
      </c>
      <c r="G2912" t="s">
        <v>2538</v>
      </c>
    </row>
    <row r="2913" spans="1:7" x14ac:dyDescent="0.25">
      <c r="A2913" t="s">
        <v>36</v>
      </c>
      <c r="B2913" s="16" t="s">
        <v>8686</v>
      </c>
      <c r="C2913" t="s">
        <v>15</v>
      </c>
      <c r="D2913" t="s">
        <v>37</v>
      </c>
      <c r="E2913" t="s">
        <v>40</v>
      </c>
      <c r="F2913" t="s">
        <v>41</v>
      </c>
      <c r="G2913" t="s">
        <v>2538</v>
      </c>
    </row>
    <row r="2914" spans="1:7" x14ac:dyDescent="0.25">
      <c r="A2914" t="s">
        <v>36</v>
      </c>
      <c r="B2914" s="16" t="s">
        <v>8687</v>
      </c>
      <c r="C2914" t="s">
        <v>15</v>
      </c>
      <c r="D2914" t="s">
        <v>37</v>
      </c>
      <c r="E2914" t="s">
        <v>40</v>
      </c>
      <c r="F2914" t="s">
        <v>41</v>
      </c>
      <c r="G2914" t="s">
        <v>2538</v>
      </c>
    </row>
    <row r="2915" spans="1:7" x14ac:dyDescent="0.25">
      <c r="A2915" t="s">
        <v>36</v>
      </c>
      <c r="B2915" s="16" t="s">
        <v>8688</v>
      </c>
      <c r="C2915" t="s">
        <v>15</v>
      </c>
      <c r="D2915" t="s">
        <v>37</v>
      </c>
      <c r="E2915" t="s">
        <v>40</v>
      </c>
      <c r="F2915" t="s">
        <v>41</v>
      </c>
      <c r="G2915" t="s">
        <v>2538</v>
      </c>
    </row>
    <row r="2916" spans="1:7" x14ac:dyDescent="0.25">
      <c r="A2916" t="s">
        <v>36</v>
      </c>
      <c r="B2916" s="16" t="s">
        <v>8689</v>
      </c>
      <c r="C2916" t="s">
        <v>15</v>
      </c>
      <c r="D2916" t="s">
        <v>37</v>
      </c>
      <c r="E2916" t="s">
        <v>40</v>
      </c>
      <c r="F2916" t="s">
        <v>41</v>
      </c>
      <c r="G2916" t="s">
        <v>2538</v>
      </c>
    </row>
    <row r="2917" spans="1:7" x14ac:dyDescent="0.25">
      <c r="A2917" t="s">
        <v>36</v>
      </c>
      <c r="B2917" s="16" t="s">
        <v>8690</v>
      </c>
      <c r="C2917" t="s">
        <v>15</v>
      </c>
      <c r="D2917" t="s">
        <v>37</v>
      </c>
      <c r="E2917" t="s">
        <v>40</v>
      </c>
      <c r="F2917" t="s">
        <v>41</v>
      </c>
      <c r="G2917" t="s">
        <v>2538</v>
      </c>
    </row>
    <row r="2918" spans="1:7" x14ac:dyDescent="0.25">
      <c r="A2918" t="s">
        <v>36</v>
      </c>
      <c r="B2918" s="16" t="s">
        <v>8691</v>
      </c>
      <c r="C2918" t="s">
        <v>15</v>
      </c>
      <c r="D2918" t="s">
        <v>37</v>
      </c>
      <c r="E2918" t="s">
        <v>40</v>
      </c>
      <c r="F2918" t="s">
        <v>41</v>
      </c>
      <c r="G2918" t="s">
        <v>2538</v>
      </c>
    </row>
    <row r="2919" spans="1:7" x14ac:dyDescent="0.25">
      <c r="A2919" t="s">
        <v>36</v>
      </c>
      <c r="B2919" s="16" t="s">
        <v>8692</v>
      </c>
      <c r="C2919" t="s">
        <v>15</v>
      </c>
      <c r="D2919" t="s">
        <v>37</v>
      </c>
      <c r="E2919" t="s">
        <v>40</v>
      </c>
      <c r="F2919" t="s">
        <v>41</v>
      </c>
      <c r="G2919" t="s">
        <v>2538</v>
      </c>
    </row>
    <row r="2920" spans="1:7" x14ac:dyDescent="0.25">
      <c r="A2920" t="s">
        <v>36</v>
      </c>
      <c r="B2920" s="16" t="s">
        <v>8693</v>
      </c>
      <c r="C2920" t="s">
        <v>15</v>
      </c>
      <c r="D2920" t="s">
        <v>37</v>
      </c>
      <c r="E2920" t="s">
        <v>40</v>
      </c>
      <c r="F2920" t="s">
        <v>41</v>
      </c>
      <c r="G2920" t="s">
        <v>2538</v>
      </c>
    </row>
    <row r="2921" spans="1:7" x14ac:dyDescent="0.25">
      <c r="A2921" t="s">
        <v>36</v>
      </c>
      <c r="B2921" s="16" t="s">
        <v>8694</v>
      </c>
      <c r="C2921" t="s">
        <v>15</v>
      </c>
      <c r="D2921" t="s">
        <v>37</v>
      </c>
      <c r="E2921" t="s">
        <v>40</v>
      </c>
      <c r="F2921" t="s">
        <v>41</v>
      </c>
      <c r="G2921" t="s">
        <v>2538</v>
      </c>
    </row>
    <row r="2922" spans="1:7" x14ac:dyDescent="0.25">
      <c r="A2922" t="s">
        <v>36</v>
      </c>
      <c r="B2922" s="16" t="s">
        <v>8695</v>
      </c>
      <c r="C2922" t="s">
        <v>15</v>
      </c>
      <c r="D2922" t="s">
        <v>37</v>
      </c>
      <c r="E2922" t="s">
        <v>40</v>
      </c>
      <c r="F2922" t="s">
        <v>41</v>
      </c>
      <c r="G2922" t="s">
        <v>2538</v>
      </c>
    </row>
    <row r="2923" spans="1:7" x14ac:dyDescent="0.25">
      <c r="A2923" t="s">
        <v>36</v>
      </c>
      <c r="B2923" s="16" t="s">
        <v>8696</v>
      </c>
      <c r="C2923" t="s">
        <v>15</v>
      </c>
      <c r="D2923" t="s">
        <v>37</v>
      </c>
      <c r="E2923" t="s">
        <v>40</v>
      </c>
      <c r="F2923" t="s">
        <v>41</v>
      </c>
      <c r="G2923" t="s">
        <v>2538</v>
      </c>
    </row>
    <row r="2924" spans="1:7" x14ac:dyDescent="0.25">
      <c r="A2924" t="s">
        <v>36</v>
      </c>
      <c r="B2924" s="16" t="s">
        <v>8697</v>
      </c>
      <c r="C2924" t="s">
        <v>15</v>
      </c>
      <c r="D2924" t="s">
        <v>37</v>
      </c>
      <c r="E2924" t="s">
        <v>40</v>
      </c>
      <c r="F2924" t="s">
        <v>41</v>
      </c>
      <c r="G2924" t="s">
        <v>2538</v>
      </c>
    </row>
    <row r="2925" spans="1:7" x14ac:dyDescent="0.25">
      <c r="A2925" t="s">
        <v>36</v>
      </c>
      <c r="B2925" s="16" t="s">
        <v>8698</v>
      </c>
      <c r="C2925" t="s">
        <v>15</v>
      </c>
      <c r="D2925" t="s">
        <v>37</v>
      </c>
      <c r="E2925" t="s">
        <v>40</v>
      </c>
      <c r="F2925" t="s">
        <v>41</v>
      </c>
      <c r="G2925" t="s">
        <v>2538</v>
      </c>
    </row>
    <row r="2926" spans="1:7" x14ac:dyDescent="0.25">
      <c r="A2926" t="s">
        <v>36</v>
      </c>
      <c r="B2926" s="16" t="s">
        <v>8699</v>
      </c>
      <c r="C2926" t="s">
        <v>15</v>
      </c>
      <c r="D2926" t="s">
        <v>37</v>
      </c>
      <c r="E2926" t="s">
        <v>40</v>
      </c>
      <c r="F2926" t="s">
        <v>41</v>
      </c>
      <c r="G2926" t="s">
        <v>2538</v>
      </c>
    </row>
    <row r="2927" spans="1:7" x14ac:dyDescent="0.25">
      <c r="A2927" t="s">
        <v>36</v>
      </c>
      <c r="B2927" s="16" t="s">
        <v>8700</v>
      </c>
      <c r="C2927" t="s">
        <v>15</v>
      </c>
      <c r="D2927" t="s">
        <v>37</v>
      </c>
      <c r="E2927" t="s">
        <v>40</v>
      </c>
      <c r="F2927" t="s">
        <v>41</v>
      </c>
      <c r="G2927" t="s">
        <v>2538</v>
      </c>
    </row>
    <row r="2928" spans="1:7" x14ac:dyDescent="0.25">
      <c r="A2928" t="s">
        <v>36</v>
      </c>
      <c r="B2928" s="16" t="s">
        <v>8701</v>
      </c>
      <c r="C2928" t="s">
        <v>15</v>
      </c>
      <c r="D2928" t="s">
        <v>37</v>
      </c>
      <c r="E2928" t="s">
        <v>40</v>
      </c>
      <c r="F2928" t="s">
        <v>41</v>
      </c>
      <c r="G2928" t="s">
        <v>2538</v>
      </c>
    </row>
    <row r="2929" spans="1:7" x14ac:dyDescent="0.25">
      <c r="A2929" t="s">
        <v>36</v>
      </c>
      <c r="B2929" s="16" t="s">
        <v>8702</v>
      </c>
      <c r="C2929" t="s">
        <v>15</v>
      </c>
      <c r="D2929" t="s">
        <v>37</v>
      </c>
      <c r="E2929" t="s">
        <v>40</v>
      </c>
      <c r="F2929" t="s">
        <v>41</v>
      </c>
      <c r="G2929" t="s">
        <v>2538</v>
      </c>
    </row>
    <row r="2930" spans="1:7" x14ac:dyDescent="0.25">
      <c r="A2930" t="s">
        <v>36</v>
      </c>
      <c r="B2930" s="16" t="s">
        <v>8703</v>
      </c>
      <c r="C2930" t="s">
        <v>15</v>
      </c>
      <c r="D2930" t="s">
        <v>37</v>
      </c>
      <c r="E2930" t="s">
        <v>40</v>
      </c>
      <c r="F2930" t="s">
        <v>41</v>
      </c>
      <c r="G2930" t="s">
        <v>2538</v>
      </c>
    </row>
    <row r="2931" spans="1:7" x14ac:dyDescent="0.25">
      <c r="A2931" t="s">
        <v>36</v>
      </c>
      <c r="B2931" s="16" t="s">
        <v>8704</v>
      </c>
      <c r="C2931" t="s">
        <v>15</v>
      </c>
      <c r="D2931" t="s">
        <v>37</v>
      </c>
      <c r="E2931" t="s">
        <v>40</v>
      </c>
      <c r="F2931" t="s">
        <v>41</v>
      </c>
      <c r="G2931" t="s">
        <v>2538</v>
      </c>
    </row>
    <row r="2932" spans="1:7" x14ac:dyDescent="0.25">
      <c r="A2932" t="s">
        <v>36</v>
      </c>
      <c r="B2932" s="16" t="s">
        <v>8705</v>
      </c>
      <c r="C2932" t="s">
        <v>15</v>
      </c>
      <c r="D2932" t="s">
        <v>37</v>
      </c>
      <c r="E2932" t="s">
        <v>40</v>
      </c>
      <c r="F2932" t="s">
        <v>41</v>
      </c>
      <c r="G2932" t="s">
        <v>2538</v>
      </c>
    </row>
    <row r="2933" spans="1:7" x14ac:dyDescent="0.25">
      <c r="A2933" t="s">
        <v>36</v>
      </c>
      <c r="B2933" s="16" t="s">
        <v>8706</v>
      </c>
      <c r="C2933" t="s">
        <v>15</v>
      </c>
      <c r="D2933" t="s">
        <v>37</v>
      </c>
      <c r="E2933" t="s">
        <v>40</v>
      </c>
      <c r="F2933" t="s">
        <v>41</v>
      </c>
      <c r="G2933" t="s">
        <v>2538</v>
      </c>
    </row>
    <row r="2934" spans="1:7" x14ac:dyDescent="0.25">
      <c r="A2934" t="s">
        <v>36</v>
      </c>
      <c r="B2934" s="16" t="s">
        <v>8707</v>
      </c>
      <c r="C2934" t="s">
        <v>15</v>
      </c>
      <c r="D2934" t="s">
        <v>37</v>
      </c>
      <c r="E2934" t="s">
        <v>40</v>
      </c>
      <c r="F2934" t="s">
        <v>41</v>
      </c>
      <c r="G2934" t="s">
        <v>2538</v>
      </c>
    </row>
    <row r="2935" spans="1:7" x14ac:dyDescent="0.25">
      <c r="A2935" t="s">
        <v>36</v>
      </c>
      <c r="B2935" s="16" t="s">
        <v>8708</v>
      </c>
      <c r="C2935" t="s">
        <v>15</v>
      </c>
      <c r="D2935" t="s">
        <v>37</v>
      </c>
      <c r="E2935" t="s">
        <v>40</v>
      </c>
      <c r="F2935" t="s">
        <v>41</v>
      </c>
      <c r="G2935" t="s">
        <v>2538</v>
      </c>
    </row>
    <row r="2936" spans="1:7" x14ac:dyDescent="0.25">
      <c r="A2936" t="s">
        <v>36</v>
      </c>
      <c r="B2936" s="16" t="s">
        <v>8709</v>
      </c>
      <c r="C2936" t="s">
        <v>15</v>
      </c>
      <c r="D2936" t="s">
        <v>37</v>
      </c>
      <c r="E2936" t="s">
        <v>40</v>
      </c>
      <c r="F2936" t="s">
        <v>41</v>
      </c>
      <c r="G2936" t="s">
        <v>2538</v>
      </c>
    </row>
    <row r="2937" spans="1:7" x14ac:dyDescent="0.25">
      <c r="A2937" t="s">
        <v>36</v>
      </c>
      <c r="B2937" s="16" t="s">
        <v>8710</v>
      </c>
      <c r="C2937" t="s">
        <v>15</v>
      </c>
      <c r="D2937" t="s">
        <v>37</v>
      </c>
      <c r="E2937" t="s">
        <v>40</v>
      </c>
      <c r="F2937" t="s">
        <v>41</v>
      </c>
      <c r="G2937" t="s">
        <v>2538</v>
      </c>
    </row>
    <row r="2938" spans="1:7" x14ac:dyDescent="0.25">
      <c r="A2938" t="s">
        <v>36</v>
      </c>
      <c r="B2938" s="16" t="s">
        <v>8711</v>
      </c>
      <c r="C2938" t="s">
        <v>15</v>
      </c>
      <c r="D2938" t="s">
        <v>37</v>
      </c>
      <c r="E2938" t="s">
        <v>40</v>
      </c>
      <c r="F2938" t="s">
        <v>41</v>
      </c>
      <c r="G2938" t="s">
        <v>2538</v>
      </c>
    </row>
    <row r="2939" spans="1:7" x14ac:dyDescent="0.25">
      <c r="A2939" t="s">
        <v>36</v>
      </c>
      <c r="B2939" s="16" t="s">
        <v>8712</v>
      </c>
      <c r="C2939" t="s">
        <v>15</v>
      </c>
      <c r="D2939" t="s">
        <v>37</v>
      </c>
      <c r="E2939" t="s">
        <v>40</v>
      </c>
      <c r="F2939" t="s">
        <v>41</v>
      </c>
      <c r="G2939" t="s">
        <v>2538</v>
      </c>
    </row>
    <row r="2940" spans="1:7" x14ac:dyDescent="0.25">
      <c r="A2940" t="s">
        <v>36</v>
      </c>
      <c r="B2940" s="16" t="s">
        <v>8713</v>
      </c>
      <c r="C2940" t="s">
        <v>15</v>
      </c>
      <c r="D2940" t="s">
        <v>37</v>
      </c>
      <c r="E2940" t="s">
        <v>40</v>
      </c>
      <c r="F2940" t="s">
        <v>41</v>
      </c>
      <c r="G2940" t="s">
        <v>2538</v>
      </c>
    </row>
    <row r="2941" spans="1:7" x14ac:dyDescent="0.25">
      <c r="A2941" t="s">
        <v>36</v>
      </c>
      <c r="B2941" s="16" t="s">
        <v>8714</v>
      </c>
      <c r="C2941" t="s">
        <v>15</v>
      </c>
      <c r="D2941" t="s">
        <v>37</v>
      </c>
      <c r="E2941" t="s">
        <v>40</v>
      </c>
      <c r="F2941" t="s">
        <v>41</v>
      </c>
      <c r="G2941" t="s">
        <v>2538</v>
      </c>
    </row>
    <row r="2942" spans="1:7" x14ac:dyDescent="0.25">
      <c r="A2942" t="s">
        <v>36</v>
      </c>
      <c r="B2942" s="16" t="s">
        <v>8715</v>
      </c>
      <c r="C2942" t="s">
        <v>15</v>
      </c>
      <c r="D2942" t="s">
        <v>37</v>
      </c>
      <c r="E2942" t="s">
        <v>40</v>
      </c>
      <c r="F2942" t="s">
        <v>41</v>
      </c>
      <c r="G2942" t="s">
        <v>2538</v>
      </c>
    </row>
    <row r="2943" spans="1:7" x14ac:dyDescent="0.25">
      <c r="A2943" t="s">
        <v>36</v>
      </c>
      <c r="B2943" s="16" t="s">
        <v>8716</v>
      </c>
      <c r="C2943" t="s">
        <v>15</v>
      </c>
      <c r="D2943" t="s">
        <v>37</v>
      </c>
      <c r="E2943" t="s">
        <v>40</v>
      </c>
      <c r="F2943" t="s">
        <v>41</v>
      </c>
      <c r="G2943" t="s">
        <v>2538</v>
      </c>
    </row>
    <row r="2944" spans="1:7" x14ac:dyDescent="0.25">
      <c r="A2944" t="s">
        <v>36</v>
      </c>
      <c r="B2944" s="16" t="s">
        <v>8717</v>
      </c>
      <c r="C2944" t="s">
        <v>15</v>
      </c>
      <c r="D2944" t="s">
        <v>37</v>
      </c>
      <c r="E2944" t="s">
        <v>40</v>
      </c>
      <c r="F2944" t="s">
        <v>41</v>
      </c>
      <c r="G2944" t="s">
        <v>2538</v>
      </c>
    </row>
    <row r="2945" spans="1:7" x14ac:dyDescent="0.25">
      <c r="A2945" t="s">
        <v>36</v>
      </c>
      <c r="B2945" s="16" t="s">
        <v>8718</v>
      </c>
      <c r="C2945" t="s">
        <v>15</v>
      </c>
      <c r="D2945" t="s">
        <v>37</v>
      </c>
      <c r="E2945" t="s">
        <v>40</v>
      </c>
      <c r="F2945" t="s">
        <v>41</v>
      </c>
      <c r="G2945" t="s">
        <v>2538</v>
      </c>
    </row>
    <row r="2946" spans="1:7" x14ac:dyDescent="0.25">
      <c r="A2946" t="s">
        <v>36</v>
      </c>
      <c r="B2946" s="16" t="s">
        <v>8719</v>
      </c>
      <c r="C2946" t="s">
        <v>15</v>
      </c>
      <c r="D2946" t="s">
        <v>37</v>
      </c>
      <c r="E2946" t="s">
        <v>40</v>
      </c>
      <c r="F2946" t="s">
        <v>41</v>
      </c>
      <c r="G2946" t="s">
        <v>2538</v>
      </c>
    </row>
    <row r="2947" spans="1:7" x14ac:dyDescent="0.25">
      <c r="A2947" t="s">
        <v>36</v>
      </c>
      <c r="B2947" s="16" t="s">
        <v>8720</v>
      </c>
      <c r="C2947" t="s">
        <v>15</v>
      </c>
      <c r="D2947" t="s">
        <v>37</v>
      </c>
      <c r="E2947" t="s">
        <v>40</v>
      </c>
      <c r="F2947" t="s">
        <v>41</v>
      </c>
      <c r="G2947" t="s">
        <v>2538</v>
      </c>
    </row>
    <row r="2948" spans="1:7" x14ac:dyDescent="0.25">
      <c r="A2948" t="s">
        <v>36</v>
      </c>
      <c r="B2948" s="16" t="s">
        <v>8721</v>
      </c>
      <c r="C2948" t="s">
        <v>15</v>
      </c>
      <c r="D2948" t="s">
        <v>37</v>
      </c>
      <c r="E2948" t="s">
        <v>40</v>
      </c>
      <c r="F2948" t="s">
        <v>41</v>
      </c>
      <c r="G2948" t="s">
        <v>2538</v>
      </c>
    </row>
    <row r="2949" spans="1:7" x14ac:dyDescent="0.25">
      <c r="A2949" t="s">
        <v>36</v>
      </c>
      <c r="B2949" s="16" t="s">
        <v>8722</v>
      </c>
      <c r="C2949" t="s">
        <v>15</v>
      </c>
      <c r="D2949" t="s">
        <v>37</v>
      </c>
      <c r="E2949" t="s">
        <v>40</v>
      </c>
      <c r="F2949" t="s">
        <v>41</v>
      </c>
      <c r="G2949" t="s">
        <v>2538</v>
      </c>
    </row>
    <row r="2950" spans="1:7" x14ac:dyDescent="0.25">
      <c r="A2950" t="s">
        <v>36</v>
      </c>
      <c r="B2950" s="16" t="s">
        <v>8723</v>
      </c>
      <c r="C2950" t="s">
        <v>15</v>
      </c>
      <c r="D2950" t="s">
        <v>37</v>
      </c>
      <c r="E2950" t="s">
        <v>40</v>
      </c>
      <c r="F2950" t="s">
        <v>41</v>
      </c>
      <c r="G2950" t="s">
        <v>2538</v>
      </c>
    </row>
    <row r="2951" spans="1:7" x14ac:dyDescent="0.25">
      <c r="A2951" t="s">
        <v>36</v>
      </c>
      <c r="B2951" s="16" t="s">
        <v>8724</v>
      </c>
      <c r="C2951" t="s">
        <v>15</v>
      </c>
      <c r="D2951" t="s">
        <v>37</v>
      </c>
      <c r="E2951" t="s">
        <v>40</v>
      </c>
      <c r="F2951" t="s">
        <v>41</v>
      </c>
      <c r="G2951" t="s">
        <v>2538</v>
      </c>
    </row>
    <row r="2952" spans="1:7" x14ac:dyDescent="0.25">
      <c r="A2952" t="s">
        <v>36</v>
      </c>
      <c r="B2952" s="16" t="s">
        <v>8725</v>
      </c>
      <c r="C2952" t="s">
        <v>15</v>
      </c>
      <c r="D2952" t="s">
        <v>37</v>
      </c>
      <c r="E2952" t="s">
        <v>40</v>
      </c>
      <c r="F2952" t="s">
        <v>41</v>
      </c>
      <c r="G2952" t="s">
        <v>2538</v>
      </c>
    </row>
    <row r="2953" spans="1:7" x14ac:dyDescent="0.25">
      <c r="A2953" t="s">
        <v>36</v>
      </c>
      <c r="B2953" s="16" t="s">
        <v>8726</v>
      </c>
      <c r="C2953" t="s">
        <v>15</v>
      </c>
      <c r="D2953" t="s">
        <v>37</v>
      </c>
      <c r="E2953" t="s">
        <v>40</v>
      </c>
      <c r="F2953" t="s">
        <v>41</v>
      </c>
      <c r="G2953" t="s">
        <v>2538</v>
      </c>
    </row>
    <row r="2954" spans="1:7" x14ac:dyDescent="0.25">
      <c r="A2954" t="s">
        <v>36</v>
      </c>
      <c r="B2954" s="16" t="s">
        <v>8727</v>
      </c>
      <c r="C2954" t="s">
        <v>15</v>
      </c>
      <c r="D2954" t="s">
        <v>37</v>
      </c>
      <c r="E2954" t="s">
        <v>40</v>
      </c>
      <c r="F2954" t="s">
        <v>41</v>
      </c>
      <c r="G2954" t="s">
        <v>2538</v>
      </c>
    </row>
    <row r="2955" spans="1:7" x14ac:dyDescent="0.25">
      <c r="A2955" t="s">
        <v>36</v>
      </c>
      <c r="B2955" s="16" t="s">
        <v>8728</v>
      </c>
      <c r="C2955" t="s">
        <v>15</v>
      </c>
      <c r="D2955" t="s">
        <v>37</v>
      </c>
      <c r="E2955" t="s">
        <v>40</v>
      </c>
      <c r="F2955" t="s">
        <v>41</v>
      </c>
      <c r="G2955" t="s">
        <v>2538</v>
      </c>
    </row>
    <row r="2956" spans="1:7" x14ac:dyDescent="0.25">
      <c r="A2956" t="s">
        <v>36</v>
      </c>
      <c r="B2956" s="16" t="s">
        <v>8729</v>
      </c>
      <c r="C2956" t="s">
        <v>15</v>
      </c>
      <c r="D2956" t="s">
        <v>37</v>
      </c>
      <c r="E2956" t="s">
        <v>40</v>
      </c>
      <c r="F2956" t="s">
        <v>41</v>
      </c>
      <c r="G2956" t="s">
        <v>2538</v>
      </c>
    </row>
    <row r="2957" spans="1:7" x14ac:dyDescent="0.25">
      <c r="A2957" t="s">
        <v>23</v>
      </c>
      <c r="B2957" s="16" t="s">
        <v>8155</v>
      </c>
      <c r="C2957" t="s">
        <v>689</v>
      </c>
      <c r="D2957" t="s">
        <v>16</v>
      </c>
      <c r="E2957" t="s">
        <v>80</v>
      </c>
      <c r="F2957" t="s">
        <v>2071</v>
      </c>
      <c r="G2957" t="s">
        <v>2038</v>
      </c>
    </row>
    <row r="2958" spans="1:7" x14ac:dyDescent="0.25">
      <c r="A2958" t="s">
        <v>36</v>
      </c>
      <c r="B2958" s="16" t="s">
        <v>13002</v>
      </c>
      <c r="C2958" t="s">
        <v>15</v>
      </c>
      <c r="D2958" t="s">
        <v>37</v>
      </c>
      <c r="E2958" t="s">
        <v>38</v>
      </c>
      <c r="F2958" t="s">
        <v>4316</v>
      </c>
      <c r="G2958" t="s">
        <v>4312</v>
      </c>
    </row>
    <row r="2959" spans="1:7" x14ac:dyDescent="0.25">
      <c r="A2959" t="s">
        <v>23</v>
      </c>
      <c r="B2959" s="16" t="s">
        <v>9547</v>
      </c>
      <c r="C2959" t="s">
        <v>689</v>
      </c>
      <c r="D2959" t="s">
        <v>16</v>
      </c>
      <c r="E2959" t="s">
        <v>17</v>
      </c>
      <c r="F2959" t="s">
        <v>1997</v>
      </c>
      <c r="G2959" t="s">
        <v>1096</v>
      </c>
    </row>
    <row r="2960" spans="1:7" x14ac:dyDescent="0.25">
      <c r="A2960" t="s">
        <v>23</v>
      </c>
      <c r="B2960" s="16" t="s">
        <v>9658</v>
      </c>
      <c r="C2960" t="s">
        <v>689</v>
      </c>
      <c r="D2960" t="s">
        <v>16</v>
      </c>
      <c r="E2960" t="s">
        <v>17</v>
      </c>
      <c r="F2960" t="s">
        <v>2308</v>
      </c>
      <c r="G2960" t="s">
        <v>2259</v>
      </c>
    </row>
    <row r="2961" spans="1:7" x14ac:dyDescent="0.25">
      <c r="A2961" t="s">
        <v>36</v>
      </c>
      <c r="B2961" s="16" t="s">
        <v>13020</v>
      </c>
      <c r="C2961" t="s">
        <v>15</v>
      </c>
      <c r="D2961" t="s">
        <v>37</v>
      </c>
      <c r="E2961" t="s">
        <v>38</v>
      </c>
      <c r="F2961" t="s">
        <v>4333</v>
      </c>
      <c r="G2961" t="s">
        <v>4325</v>
      </c>
    </row>
    <row r="2962" spans="1:7" x14ac:dyDescent="0.25">
      <c r="A2962" t="s">
        <v>19</v>
      </c>
      <c r="B2962" s="16" t="s">
        <v>1775</v>
      </c>
      <c r="C2962" t="s">
        <v>689</v>
      </c>
      <c r="D2962" t="s">
        <v>16</v>
      </c>
      <c r="E2962" t="s">
        <v>17</v>
      </c>
      <c r="F2962" t="s">
        <v>1776</v>
      </c>
      <c r="G2962" t="s">
        <v>1718</v>
      </c>
    </row>
    <row r="2963" spans="1:7" x14ac:dyDescent="0.25">
      <c r="A2963" t="s">
        <v>23</v>
      </c>
      <c r="B2963" s="16" t="s">
        <v>10342</v>
      </c>
      <c r="C2963" t="s">
        <v>689</v>
      </c>
      <c r="D2963" t="s">
        <v>16</v>
      </c>
      <c r="E2963" t="s">
        <v>17</v>
      </c>
      <c r="F2963" t="s">
        <v>2850</v>
      </c>
      <c r="G2963" t="s">
        <v>146</v>
      </c>
    </row>
    <row r="2964" spans="1:7" x14ac:dyDescent="0.25">
      <c r="A2964" t="s">
        <v>19</v>
      </c>
      <c r="B2964" s="16" t="s">
        <v>1322</v>
      </c>
      <c r="C2964" t="s">
        <v>689</v>
      </c>
      <c r="D2964" t="s">
        <v>16</v>
      </c>
      <c r="E2964" t="s">
        <v>17</v>
      </c>
      <c r="F2964" t="s">
        <v>1323</v>
      </c>
      <c r="G2964" t="s">
        <v>1256</v>
      </c>
    </row>
    <row r="2965" spans="1:7" x14ac:dyDescent="0.25">
      <c r="A2965" t="s">
        <v>23</v>
      </c>
      <c r="B2965" s="16" t="s">
        <v>9908</v>
      </c>
      <c r="C2965" t="s">
        <v>689</v>
      </c>
      <c r="D2965" t="s">
        <v>16</v>
      </c>
      <c r="E2965" t="s">
        <v>17</v>
      </c>
      <c r="F2965" t="s">
        <v>1323</v>
      </c>
      <c r="G2965" t="s">
        <v>2247</v>
      </c>
    </row>
    <row r="2966" spans="1:7" x14ac:dyDescent="0.25">
      <c r="A2966" t="s">
        <v>23</v>
      </c>
      <c r="B2966" s="16" t="s">
        <v>10046</v>
      </c>
      <c r="C2966" t="s">
        <v>689</v>
      </c>
      <c r="D2966" t="s">
        <v>16</v>
      </c>
      <c r="E2966" t="s">
        <v>17</v>
      </c>
      <c r="F2966" t="s">
        <v>2603</v>
      </c>
      <c r="G2966" t="s">
        <v>184</v>
      </c>
    </row>
    <row r="2967" spans="1:7" x14ac:dyDescent="0.25">
      <c r="A2967" t="s">
        <v>36</v>
      </c>
      <c r="B2967" s="16" t="s">
        <v>8732</v>
      </c>
      <c r="C2967" t="s">
        <v>15</v>
      </c>
      <c r="D2967" t="s">
        <v>37</v>
      </c>
      <c r="E2967" t="s">
        <v>40</v>
      </c>
      <c r="F2967" t="s">
        <v>4032</v>
      </c>
      <c r="G2967" t="s">
        <v>2538</v>
      </c>
    </row>
    <row r="2968" spans="1:7" x14ac:dyDescent="0.25">
      <c r="A2968" t="s">
        <v>36</v>
      </c>
      <c r="B2968" s="16" t="s">
        <v>8733</v>
      </c>
      <c r="C2968" t="s">
        <v>15</v>
      </c>
      <c r="D2968" t="s">
        <v>37</v>
      </c>
      <c r="E2968" t="s">
        <v>40</v>
      </c>
      <c r="F2968" t="s">
        <v>4033</v>
      </c>
      <c r="G2968" t="s">
        <v>2538</v>
      </c>
    </row>
    <row r="2969" spans="1:7" x14ac:dyDescent="0.25">
      <c r="A2969" t="s">
        <v>36</v>
      </c>
      <c r="B2969" s="16" t="s">
        <v>12704</v>
      </c>
      <c r="C2969" t="s">
        <v>15</v>
      </c>
      <c r="D2969" t="s">
        <v>37</v>
      </c>
      <c r="E2969" t="s">
        <v>38</v>
      </c>
      <c r="F2969" t="s">
        <v>4225</v>
      </c>
      <c r="G2969" t="s">
        <v>98</v>
      </c>
    </row>
    <row r="2970" spans="1:7" x14ac:dyDescent="0.25">
      <c r="A2970" t="s">
        <v>32</v>
      </c>
      <c r="B2970" s="18" t="s">
        <v>7234</v>
      </c>
      <c r="C2970" s="7" t="s">
        <v>4</v>
      </c>
      <c r="D2970" t="s">
        <v>28</v>
      </c>
      <c r="E2970" t="s">
        <v>35</v>
      </c>
      <c r="F2970" t="s">
        <v>4728</v>
      </c>
      <c r="G2970" t="s">
        <v>4714</v>
      </c>
    </row>
    <row r="2971" spans="1:7" x14ac:dyDescent="0.25">
      <c r="A2971" t="s">
        <v>23</v>
      </c>
      <c r="B2971" s="16" t="s">
        <v>9909</v>
      </c>
      <c r="C2971" t="s">
        <v>689</v>
      </c>
      <c r="D2971" t="s">
        <v>16</v>
      </c>
      <c r="E2971" t="s">
        <v>17</v>
      </c>
      <c r="F2971" t="s">
        <v>2479</v>
      </c>
      <c r="G2971" t="s">
        <v>2451</v>
      </c>
    </row>
    <row r="2972" spans="1:7" x14ac:dyDescent="0.25">
      <c r="A2972" t="s">
        <v>23</v>
      </c>
      <c r="B2972" s="16" t="s">
        <v>9980</v>
      </c>
      <c r="C2972" t="s">
        <v>689</v>
      </c>
      <c r="D2972" t="s">
        <v>16</v>
      </c>
      <c r="E2972" t="s">
        <v>17</v>
      </c>
      <c r="F2972" t="s">
        <v>2541</v>
      </c>
      <c r="G2972" t="s">
        <v>1096</v>
      </c>
    </row>
    <row r="2973" spans="1:7" x14ac:dyDescent="0.25">
      <c r="A2973" t="s">
        <v>23</v>
      </c>
      <c r="B2973" s="16" t="s">
        <v>10047</v>
      </c>
      <c r="C2973" t="s">
        <v>689</v>
      </c>
      <c r="D2973" t="s">
        <v>16</v>
      </c>
      <c r="E2973" t="s">
        <v>17</v>
      </c>
      <c r="F2973" t="s">
        <v>2604</v>
      </c>
      <c r="G2973" t="s">
        <v>184</v>
      </c>
    </row>
    <row r="2974" spans="1:7" x14ac:dyDescent="0.25">
      <c r="A2974" t="s">
        <v>36</v>
      </c>
      <c r="B2974" s="16" t="s">
        <v>8864</v>
      </c>
      <c r="C2974" t="s">
        <v>15</v>
      </c>
      <c r="D2974" t="s">
        <v>37</v>
      </c>
      <c r="E2974" t="s">
        <v>40</v>
      </c>
      <c r="F2974" t="s">
        <v>1579</v>
      </c>
      <c r="G2974" t="s">
        <v>2548</v>
      </c>
    </row>
    <row r="2975" spans="1:7" x14ac:dyDescent="0.25">
      <c r="A2975" t="s">
        <v>19</v>
      </c>
      <c r="B2975" s="16" t="s">
        <v>1578</v>
      </c>
      <c r="C2975" t="s">
        <v>689</v>
      </c>
      <c r="D2975" t="s">
        <v>16</v>
      </c>
      <c r="E2975" t="s">
        <v>20</v>
      </c>
      <c r="F2975" t="s">
        <v>1579</v>
      </c>
      <c r="G2975" t="s">
        <v>1537</v>
      </c>
    </row>
    <row r="2976" spans="1:7" x14ac:dyDescent="0.25">
      <c r="A2976" t="s">
        <v>19</v>
      </c>
      <c r="B2976" s="16" t="s">
        <v>1580</v>
      </c>
      <c r="C2976" t="s">
        <v>689</v>
      </c>
      <c r="D2976" t="s">
        <v>16</v>
      </c>
      <c r="E2976" t="s">
        <v>20</v>
      </c>
      <c r="F2976" t="s">
        <v>1581</v>
      </c>
      <c r="G2976" t="s">
        <v>1537</v>
      </c>
    </row>
    <row r="2977" spans="1:7" x14ac:dyDescent="0.25">
      <c r="A2977" t="s">
        <v>36</v>
      </c>
      <c r="B2977" s="16" t="s">
        <v>8734</v>
      </c>
      <c r="C2977" t="s">
        <v>15</v>
      </c>
      <c r="D2977" t="s">
        <v>37</v>
      </c>
      <c r="E2977" t="s">
        <v>40</v>
      </c>
      <c r="F2977" t="s">
        <v>4034</v>
      </c>
      <c r="G2977" t="s">
        <v>2538</v>
      </c>
    </row>
    <row r="2978" spans="1:7" x14ac:dyDescent="0.25">
      <c r="A2978" t="s">
        <v>36</v>
      </c>
      <c r="B2978" s="16" t="s">
        <v>8737</v>
      </c>
      <c r="C2978" t="s">
        <v>15</v>
      </c>
      <c r="D2978" t="s">
        <v>37</v>
      </c>
      <c r="E2978" t="s">
        <v>40</v>
      </c>
      <c r="F2978" t="s">
        <v>4034</v>
      </c>
      <c r="G2978" t="s">
        <v>2538</v>
      </c>
    </row>
    <row r="2979" spans="1:7" x14ac:dyDescent="0.25">
      <c r="A2979" t="s">
        <v>36</v>
      </c>
      <c r="B2979" s="16" t="s">
        <v>8738</v>
      </c>
      <c r="C2979" t="s">
        <v>15</v>
      </c>
      <c r="D2979" t="s">
        <v>37</v>
      </c>
      <c r="E2979" t="s">
        <v>40</v>
      </c>
      <c r="F2979" t="s">
        <v>4034</v>
      </c>
      <c r="G2979" t="s">
        <v>2538</v>
      </c>
    </row>
    <row r="2980" spans="1:7" x14ac:dyDescent="0.25">
      <c r="A2980" t="s">
        <v>36</v>
      </c>
      <c r="B2980" s="16" t="s">
        <v>8746</v>
      </c>
      <c r="C2980" t="s">
        <v>15</v>
      </c>
      <c r="D2980" t="s">
        <v>37</v>
      </c>
      <c r="E2980" t="s">
        <v>40</v>
      </c>
      <c r="F2980" t="s">
        <v>4034</v>
      </c>
      <c r="G2980" t="s">
        <v>2538</v>
      </c>
    </row>
    <row r="2981" spans="1:7" x14ac:dyDescent="0.25">
      <c r="A2981" t="s">
        <v>32</v>
      </c>
      <c r="B2981" s="18" t="s">
        <v>6803</v>
      </c>
      <c r="C2981" s="7" t="s">
        <v>4</v>
      </c>
      <c r="D2981" t="s">
        <v>28</v>
      </c>
      <c r="E2981" t="s">
        <v>35</v>
      </c>
      <c r="F2981" t="s">
        <v>3325</v>
      </c>
      <c r="G2981" t="s">
        <v>4008</v>
      </c>
    </row>
    <row r="2982" spans="1:7" x14ac:dyDescent="0.25">
      <c r="A2982" t="s">
        <v>23</v>
      </c>
      <c r="B2982" s="16" t="s">
        <v>10965</v>
      </c>
      <c r="C2982" t="s">
        <v>689</v>
      </c>
      <c r="D2982" t="s">
        <v>16</v>
      </c>
      <c r="E2982" t="s">
        <v>17</v>
      </c>
      <c r="F2982" t="s">
        <v>3325</v>
      </c>
      <c r="G2982" t="s">
        <v>3101</v>
      </c>
    </row>
    <row r="2983" spans="1:7" x14ac:dyDescent="0.25">
      <c r="A2983" t="s">
        <v>36</v>
      </c>
      <c r="B2983" s="16" t="s">
        <v>8987</v>
      </c>
      <c r="C2983" t="s">
        <v>15</v>
      </c>
      <c r="D2983" t="s">
        <v>37</v>
      </c>
      <c r="E2983" t="s">
        <v>40</v>
      </c>
      <c r="F2983" t="s">
        <v>4189</v>
      </c>
      <c r="G2983" t="s">
        <v>4183</v>
      </c>
    </row>
    <row r="2984" spans="1:7" x14ac:dyDescent="0.25">
      <c r="A2984" t="s">
        <v>36</v>
      </c>
      <c r="B2984" s="16" t="s">
        <v>6358</v>
      </c>
      <c r="C2984" t="s">
        <v>15</v>
      </c>
      <c r="D2984" t="s">
        <v>37</v>
      </c>
      <c r="E2984" t="s">
        <v>83</v>
      </c>
      <c r="F2984" t="s">
        <v>3386</v>
      </c>
      <c r="G2984" t="s">
        <v>3763</v>
      </c>
    </row>
    <row r="2985" spans="1:7" x14ac:dyDescent="0.25">
      <c r="A2985" t="s">
        <v>23</v>
      </c>
      <c r="B2985" s="16" t="s">
        <v>11033</v>
      </c>
      <c r="C2985" t="s">
        <v>689</v>
      </c>
      <c r="D2985" t="s">
        <v>16</v>
      </c>
      <c r="E2985" t="s">
        <v>17</v>
      </c>
      <c r="F2985" t="s">
        <v>3386</v>
      </c>
      <c r="G2985" t="s">
        <v>142</v>
      </c>
    </row>
    <row r="2986" spans="1:7" x14ac:dyDescent="0.25">
      <c r="A2986" t="s">
        <v>23</v>
      </c>
      <c r="B2986" s="16" t="s">
        <v>9831</v>
      </c>
      <c r="C2986" t="s">
        <v>689</v>
      </c>
      <c r="D2986" t="s">
        <v>16</v>
      </c>
      <c r="E2986" t="s">
        <v>17</v>
      </c>
      <c r="F2986" t="s">
        <v>2404</v>
      </c>
      <c r="G2986" t="s">
        <v>120</v>
      </c>
    </row>
    <row r="2987" spans="1:7" x14ac:dyDescent="0.25">
      <c r="A2987" t="s">
        <v>23</v>
      </c>
      <c r="B2987" s="16" t="s">
        <v>8277</v>
      </c>
      <c r="C2987" t="s">
        <v>689</v>
      </c>
      <c r="D2987" t="s">
        <v>16</v>
      </c>
      <c r="E2987" t="s">
        <v>80</v>
      </c>
      <c r="F2987" t="s">
        <v>1225</v>
      </c>
      <c r="G2987" t="s">
        <v>1645</v>
      </c>
    </row>
    <row r="2988" spans="1:7" x14ac:dyDescent="0.25">
      <c r="A2988" t="s">
        <v>36</v>
      </c>
      <c r="B2988" s="16" t="s">
        <v>8426</v>
      </c>
      <c r="C2988" t="s">
        <v>15</v>
      </c>
      <c r="D2988" t="s">
        <v>37</v>
      </c>
      <c r="E2988" t="s">
        <v>40</v>
      </c>
      <c r="F2988" t="s">
        <v>1225</v>
      </c>
      <c r="G2988" t="s">
        <v>3944</v>
      </c>
    </row>
    <row r="2989" spans="1:7" x14ac:dyDescent="0.25">
      <c r="A2989" t="s">
        <v>19</v>
      </c>
      <c r="B2989" s="16" t="s">
        <v>1224</v>
      </c>
      <c r="C2989" t="s">
        <v>689</v>
      </c>
      <c r="D2989" t="s">
        <v>16</v>
      </c>
      <c r="E2989" t="s">
        <v>17</v>
      </c>
      <c r="F2989" t="s">
        <v>1225</v>
      </c>
      <c r="G2989" t="s">
        <v>1201</v>
      </c>
    </row>
    <row r="2990" spans="1:7" x14ac:dyDescent="0.25">
      <c r="A2990" t="s">
        <v>32</v>
      </c>
      <c r="B2990" s="16" t="s">
        <v>13593</v>
      </c>
      <c r="C2990" t="s">
        <v>4</v>
      </c>
      <c r="D2990" t="s">
        <v>62</v>
      </c>
      <c r="E2990" s="5" t="s">
        <v>67</v>
      </c>
      <c r="F2990" t="s">
        <v>13444</v>
      </c>
    </row>
    <row r="2991" spans="1:7" x14ac:dyDescent="0.25">
      <c r="A2991" t="s">
        <v>32</v>
      </c>
      <c r="B2991" s="16" t="s">
        <v>13445</v>
      </c>
      <c r="C2991" t="s">
        <v>4</v>
      </c>
      <c r="D2991" t="s">
        <v>62</v>
      </c>
      <c r="E2991" s="5" t="s">
        <v>67</v>
      </c>
      <c r="F2991" t="s">
        <v>13444</v>
      </c>
    </row>
    <row r="2992" spans="1:7" x14ac:dyDescent="0.25">
      <c r="A2992" t="s">
        <v>23</v>
      </c>
      <c r="B2992" s="16" t="s">
        <v>8278</v>
      </c>
      <c r="C2992" t="s">
        <v>689</v>
      </c>
      <c r="D2992" t="s">
        <v>16</v>
      </c>
      <c r="E2992" t="s">
        <v>80</v>
      </c>
      <c r="F2992" t="s">
        <v>2153</v>
      </c>
      <c r="G2992" t="s">
        <v>1645</v>
      </c>
    </row>
    <row r="2993" spans="1:7" x14ac:dyDescent="0.25">
      <c r="A2993" t="s">
        <v>23</v>
      </c>
      <c r="B2993" s="16" t="s">
        <v>8281</v>
      </c>
      <c r="C2993" t="s">
        <v>689</v>
      </c>
      <c r="D2993" t="s">
        <v>16</v>
      </c>
      <c r="E2993" t="s">
        <v>80</v>
      </c>
      <c r="F2993" t="s">
        <v>2153</v>
      </c>
      <c r="G2993" t="s">
        <v>1645</v>
      </c>
    </row>
    <row r="2994" spans="1:7" x14ac:dyDescent="0.25">
      <c r="A2994" t="s">
        <v>36</v>
      </c>
      <c r="B2994" s="16" t="s">
        <v>6713</v>
      </c>
      <c r="C2994" t="s">
        <v>15</v>
      </c>
      <c r="D2994" t="s">
        <v>37</v>
      </c>
      <c r="E2994" t="s">
        <v>83</v>
      </c>
      <c r="F2994" t="s">
        <v>3909</v>
      </c>
      <c r="G2994" t="s">
        <v>3910</v>
      </c>
    </row>
    <row r="2995" spans="1:7" x14ac:dyDescent="0.25">
      <c r="A2995" t="s">
        <v>36</v>
      </c>
      <c r="B2995" s="16" t="s">
        <v>6715</v>
      </c>
      <c r="C2995" t="s">
        <v>15</v>
      </c>
      <c r="D2995" t="s">
        <v>37</v>
      </c>
      <c r="E2995" t="s">
        <v>83</v>
      </c>
      <c r="F2995" t="s">
        <v>3909</v>
      </c>
      <c r="G2995" t="s">
        <v>3910</v>
      </c>
    </row>
    <row r="2996" spans="1:7" x14ac:dyDescent="0.25">
      <c r="A2996" t="s">
        <v>36</v>
      </c>
      <c r="B2996" s="16" t="s">
        <v>6716</v>
      </c>
      <c r="C2996" t="s">
        <v>15</v>
      </c>
      <c r="D2996" t="s">
        <v>37</v>
      </c>
      <c r="E2996" t="s">
        <v>83</v>
      </c>
      <c r="F2996" t="s">
        <v>3909</v>
      </c>
      <c r="G2996" t="s">
        <v>3910</v>
      </c>
    </row>
    <row r="2997" spans="1:7" x14ac:dyDescent="0.25">
      <c r="A2997" t="s">
        <v>36</v>
      </c>
      <c r="B2997" s="16" t="s">
        <v>6717</v>
      </c>
      <c r="C2997" t="s">
        <v>15</v>
      </c>
      <c r="D2997" t="s">
        <v>37</v>
      </c>
      <c r="E2997" t="s">
        <v>83</v>
      </c>
      <c r="F2997" t="s">
        <v>3909</v>
      </c>
      <c r="G2997" t="s">
        <v>3910</v>
      </c>
    </row>
    <row r="2998" spans="1:7" x14ac:dyDescent="0.25">
      <c r="A2998" t="s">
        <v>36</v>
      </c>
      <c r="B2998" s="16" t="s">
        <v>6718</v>
      </c>
      <c r="C2998" t="s">
        <v>15</v>
      </c>
      <c r="D2998" t="s">
        <v>37</v>
      </c>
      <c r="E2998" t="s">
        <v>83</v>
      </c>
      <c r="F2998" t="s">
        <v>3909</v>
      </c>
      <c r="G2998" t="s">
        <v>3910</v>
      </c>
    </row>
    <row r="2999" spans="1:7" x14ac:dyDescent="0.25">
      <c r="A2999" t="s">
        <v>36</v>
      </c>
      <c r="B2999" s="16" t="s">
        <v>6719</v>
      </c>
      <c r="C2999" t="s">
        <v>15</v>
      </c>
      <c r="D2999" t="s">
        <v>37</v>
      </c>
      <c r="E2999" t="s">
        <v>83</v>
      </c>
      <c r="F2999" t="s">
        <v>3909</v>
      </c>
      <c r="G2999" t="s">
        <v>3910</v>
      </c>
    </row>
    <row r="3000" spans="1:7" x14ac:dyDescent="0.25">
      <c r="A3000" t="s">
        <v>36</v>
      </c>
      <c r="B3000" s="16" t="s">
        <v>6720</v>
      </c>
      <c r="C3000" t="s">
        <v>15</v>
      </c>
      <c r="D3000" t="s">
        <v>37</v>
      </c>
      <c r="E3000" t="s">
        <v>83</v>
      </c>
      <c r="F3000" t="s">
        <v>3909</v>
      </c>
      <c r="G3000" t="s">
        <v>3910</v>
      </c>
    </row>
    <row r="3001" spans="1:7" x14ac:dyDescent="0.25">
      <c r="A3001" t="s">
        <v>36</v>
      </c>
      <c r="B3001" s="16" t="s">
        <v>6721</v>
      </c>
      <c r="C3001" t="s">
        <v>15</v>
      </c>
      <c r="D3001" t="s">
        <v>37</v>
      </c>
      <c r="E3001" t="s">
        <v>83</v>
      </c>
      <c r="F3001" t="s">
        <v>3909</v>
      </c>
      <c r="G3001" t="s">
        <v>3910</v>
      </c>
    </row>
    <row r="3002" spans="1:7" x14ac:dyDescent="0.25">
      <c r="A3002" t="s">
        <v>23</v>
      </c>
      <c r="B3002" s="16" t="s">
        <v>9832</v>
      </c>
      <c r="C3002" t="s">
        <v>689</v>
      </c>
      <c r="D3002" t="s">
        <v>16</v>
      </c>
      <c r="E3002" t="s">
        <v>17</v>
      </c>
      <c r="F3002" t="s">
        <v>2405</v>
      </c>
      <c r="G3002" t="s">
        <v>2372</v>
      </c>
    </row>
    <row r="3003" spans="1:7" x14ac:dyDescent="0.25">
      <c r="A3003" t="s">
        <v>23</v>
      </c>
      <c r="B3003" s="16" t="s">
        <v>9981</v>
      </c>
      <c r="C3003" t="s">
        <v>689</v>
      </c>
      <c r="D3003" t="s">
        <v>16</v>
      </c>
      <c r="E3003" t="s">
        <v>17</v>
      </c>
      <c r="F3003" t="s">
        <v>2542</v>
      </c>
      <c r="G3003" t="s">
        <v>2519</v>
      </c>
    </row>
    <row r="3004" spans="1:7" x14ac:dyDescent="0.25">
      <c r="A3004" t="s">
        <v>32</v>
      </c>
      <c r="B3004" s="18" t="s">
        <v>6773</v>
      </c>
      <c r="C3004" s="7" t="s">
        <v>4</v>
      </c>
      <c r="D3004" t="s">
        <v>28</v>
      </c>
      <c r="E3004" t="s">
        <v>35</v>
      </c>
      <c r="F3004" t="s">
        <v>4468</v>
      </c>
      <c r="G3004" t="s">
        <v>4008</v>
      </c>
    </row>
    <row r="3005" spans="1:7" x14ac:dyDescent="0.25">
      <c r="A3005" t="s">
        <v>36</v>
      </c>
      <c r="B3005" s="16" t="s">
        <v>13165</v>
      </c>
      <c r="C3005" t="s">
        <v>15</v>
      </c>
      <c r="D3005" t="s">
        <v>37</v>
      </c>
      <c r="E3005" t="s">
        <v>38</v>
      </c>
      <c r="F3005" t="s">
        <v>4427</v>
      </c>
      <c r="G3005" t="s">
        <v>4421</v>
      </c>
    </row>
    <row r="3006" spans="1:7" x14ac:dyDescent="0.25">
      <c r="A3006" t="s">
        <v>36</v>
      </c>
      <c r="B3006" s="16" t="s">
        <v>13166</v>
      </c>
      <c r="C3006" t="s">
        <v>15</v>
      </c>
      <c r="D3006" t="s">
        <v>37</v>
      </c>
      <c r="E3006" t="s">
        <v>38</v>
      </c>
      <c r="F3006" t="s">
        <v>4427</v>
      </c>
      <c r="G3006" t="s">
        <v>4421</v>
      </c>
    </row>
    <row r="3007" spans="1:7" x14ac:dyDescent="0.25">
      <c r="A3007" t="s">
        <v>36</v>
      </c>
      <c r="B3007" s="16" t="s">
        <v>12796</v>
      </c>
      <c r="C3007" t="s">
        <v>15</v>
      </c>
      <c r="D3007" t="s">
        <v>37</v>
      </c>
      <c r="E3007" t="s">
        <v>38</v>
      </c>
      <c r="F3007" t="s">
        <v>4263</v>
      </c>
      <c r="G3007" t="s">
        <v>39</v>
      </c>
    </row>
    <row r="3008" spans="1:7" x14ac:dyDescent="0.25">
      <c r="A3008" t="s">
        <v>36</v>
      </c>
      <c r="B3008" s="16" t="s">
        <v>6757</v>
      </c>
      <c r="C3008" t="s">
        <v>15</v>
      </c>
      <c r="D3008" t="s">
        <v>37</v>
      </c>
      <c r="E3008" t="s">
        <v>83</v>
      </c>
      <c r="F3008" t="s">
        <v>3935</v>
      </c>
      <c r="G3008" t="s">
        <v>189</v>
      </c>
    </row>
    <row r="3009" spans="1:7" x14ac:dyDescent="0.25">
      <c r="A3009" t="s">
        <v>32</v>
      </c>
      <c r="B3009" s="18" t="s">
        <v>7697</v>
      </c>
      <c r="C3009" s="7" t="s">
        <v>4</v>
      </c>
      <c r="D3009" t="s">
        <v>28</v>
      </c>
      <c r="E3009" t="s">
        <v>35</v>
      </c>
      <c r="F3009" t="s">
        <v>5039</v>
      </c>
      <c r="G3009" t="s">
        <v>4164</v>
      </c>
    </row>
    <row r="3010" spans="1:7" x14ac:dyDescent="0.25">
      <c r="A3010" t="s">
        <v>19</v>
      </c>
      <c r="B3010" s="16" t="s">
        <v>731</v>
      </c>
      <c r="C3010" t="s">
        <v>689</v>
      </c>
      <c r="D3010" t="s">
        <v>16</v>
      </c>
      <c r="E3010" t="s">
        <v>20</v>
      </c>
      <c r="F3010" t="s">
        <v>732</v>
      </c>
      <c r="G3010" t="s">
        <v>690</v>
      </c>
    </row>
    <row r="3011" spans="1:7" x14ac:dyDescent="0.25">
      <c r="A3011" t="s">
        <v>19</v>
      </c>
      <c r="B3011" s="16" t="s">
        <v>733</v>
      </c>
      <c r="C3011" t="s">
        <v>689</v>
      </c>
      <c r="D3011" t="s">
        <v>16</v>
      </c>
      <c r="E3011" t="s">
        <v>20</v>
      </c>
      <c r="F3011" t="s">
        <v>734</v>
      </c>
      <c r="G3011" t="s">
        <v>690</v>
      </c>
    </row>
    <row r="3012" spans="1:7" x14ac:dyDescent="0.25">
      <c r="A3012" t="s">
        <v>19</v>
      </c>
      <c r="B3012" s="16" t="s">
        <v>1700</v>
      </c>
      <c r="C3012" t="s">
        <v>689</v>
      </c>
      <c r="D3012" t="s">
        <v>16</v>
      </c>
      <c r="E3012" t="s">
        <v>17</v>
      </c>
      <c r="F3012" t="s">
        <v>1701</v>
      </c>
      <c r="G3012" t="s">
        <v>1645</v>
      </c>
    </row>
    <row r="3013" spans="1:7" x14ac:dyDescent="0.25">
      <c r="A3013" t="s">
        <v>23</v>
      </c>
      <c r="B3013" s="16" t="s">
        <v>9910</v>
      </c>
      <c r="C3013" t="s">
        <v>689</v>
      </c>
      <c r="D3013" t="s">
        <v>16</v>
      </c>
      <c r="E3013" t="s">
        <v>17</v>
      </c>
      <c r="F3013" t="s">
        <v>1701</v>
      </c>
      <c r="G3013" t="s">
        <v>2451</v>
      </c>
    </row>
    <row r="3014" spans="1:7" x14ac:dyDescent="0.25">
      <c r="A3014" t="s">
        <v>32</v>
      </c>
      <c r="B3014" s="18" t="s">
        <v>7393</v>
      </c>
      <c r="C3014" s="7" t="s">
        <v>4</v>
      </c>
      <c r="D3014" t="s">
        <v>28</v>
      </c>
      <c r="E3014" t="s">
        <v>35</v>
      </c>
      <c r="F3014" t="s">
        <v>4835</v>
      </c>
      <c r="G3014" t="s">
        <v>4816</v>
      </c>
    </row>
    <row r="3015" spans="1:7" x14ac:dyDescent="0.25">
      <c r="A3015" t="s">
        <v>36</v>
      </c>
      <c r="B3015" s="16" t="s">
        <v>5893</v>
      </c>
      <c r="C3015" t="s">
        <v>15</v>
      </c>
      <c r="D3015" t="s">
        <v>37</v>
      </c>
      <c r="E3015" t="s">
        <v>83</v>
      </c>
      <c r="F3015" t="s">
        <v>3488</v>
      </c>
      <c r="G3015" t="s">
        <v>3487</v>
      </c>
    </row>
    <row r="3016" spans="1:7" x14ac:dyDescent="0.25">
      <c r="A3016" t="s">
        <v>36</v>
      </c>
      <c r="B3016" s="16" t="s">
        <v>6385</v>
      </c>
      <c r="C3016" t="s">
        <v>15</v>
      </c>
      <c r="D3016" t="s">
        <v>37</v>
      </c>
      <c r="E3016" t="s">
        <v>83</v>
      </c>
      <c r="F3016" t="s">
        <v>3791</v>
      </c>
      <c r="G3016" t="s">
        <v>3792</v>
      </c>
    </row>
    <row r="3017" spans="1:7" x14ac:dyDescent="0.25">
      <c r="A3017" t="s">
        <v>32</v>
      </c>
      <c r="B3017" s="18" t="s">
        <v>7698</v>
      </c>
      <c r="C3017" s="7" t="s">
        <v>4</v>
      </c>
      <c r="D3017" t="s">
        <v>28</v>
      </c>
      <c r="E3017" t="s">
        <v>35</v>
      </c>
      <c r="F3017" t="s">
        <v>5040</v>
      </c>
      <c r="G3017" t="s">
        <v>5008</v>
      </c>
    </row>
    <row r="3018" spans="1:7" x14ac:dyDescent="0.25">
      <c r="A3018" t="s">
        <v>23</v>
      </c>
      <c r="B3018" s="16" t="s">
        <v>10343</v>
      </c>
      <c r="C3018" t="s">
        <v>689</v>
      </c>
      <c r="D3018" t="s">
        <v>16</v>
      </c>
      <c r="E3018" t="s">
        <v>17</v>
      </c>
      <c r="F3018" t="s">
        <v>2851</v>
      </c>
      <c r="G3018" t="s">
        <v>2827</v>
      </c>
    </row>
    <row r="3019" spans="1:7" x14ac:dyDescent="0.25">
      <c r="A3019" t="s">
        <v>36</v>
      </c>
      <c r="B3019" s="16" t="s">
        <v>6530</v>
      </c>
      <c r="C3019" t="s">
        <v>15</v>
      </c>
      <c r="D3019" t="s">
        <v>37</v>
      </c>
      <c r="E3019" t="s">
        <v>83</v>
      </c>
      <c r="F3019" t="s">
        <v>3849</v>
      </c>
      <c r="G3019" t="s">
        <v>3846</v>
      </c>
    </row>
    <row r="3020" spans="1:7" x14ac:dyDescent="0.25">
      <c r="A3020" t="s">
        <v>23</v>
      </c>
      <c r="B3020" s="16" t="s">
        <v>10048</v>
      </c>
      <c r="C3020" t="s">
        <v>689</v>
      </c>
      <c r="D3020" t="s">
        <v>16</v>
      </c>
      <c r="E3020" t="s">
        <v>17</v>
      </c>
      <c r="F3020" t="s">
        <v>2605</v>
      </c>
      <c r="G3020" t="s">
        <v>122</v>
      </c>
    </row>
    <row r="3021" spans="1:7" x14ac:dyDescent="0.25">
      <c r="A3021" t="s">
        <v>19</v>
      </c>
      <c r="B3021" s="16" t="s">
        <v>1146</v>
      </c>
      <c r="C3021" t="s">
        <v>689</v>
      </c>
      <c r="D3021" t="s">
        <v>16</v>
      </c>
      <c r="E3021" t="s">
        <v>20</v>
      </c>
      <c r="F3021" t="s">
        <v>1147</v>
      </c>
      <c r="G3021" t="s">
        <v>1119</v>
      </c>
    </row>
    <row r="3022" spans="1:7" x14ac:dyDescent="0.25">
      <c r="A3022" t="s">
        <v>36</v>
      </c>
      <c r="B3022" s="16" t="s">
        <v>8439</v>
      </c>
      <c r="C3022" t="s">
        <v>15</v>
      </c>
      <c r="D3022" t="s">
        <v>37</v>
      </c>
      <c r="E3022" t="s">
        <v>40</v>
      </c>
      <c r="F3022" t="s">
        <v>3956</v>
      </c>
      <c r="G3022" t="s">
        <v>84</v>
      </c>
    </row>
    <row r="3023" spans="1:7" x14ac:dyDescent="0.25">
      <c r="A3023" t="s">
        <v>36</v>
      </c>
      <c r="B3023" s="16" t="s">
        <v>6708</v>
      </c>
      <c r="C3023" t="s">
        <v>15</v>
      </c>
      <c r="D3023" t="s">
        <v>37</v>
      </c>
      <c r="E3023" t="s">
        <v>83</v>
      </c>
      <c r="F3023" t="s">
        <v>3904</v>
      </c>
      <c r="G3023" t="s">
        <v>3903</v>
      </c>
    </row>
    <row r="3024" spans="1:7" x14ac:dyDescent="0.25">
      <c r="A3024" t="s">
        <v>36</v>
      </c>
      <c r="B3024" s="16" t="s">
        <v>6359</v>
      </c>
      <c r="C3024" t="s">
        <v>15</v>
      </c>
      <c r="D3024" t="s">
        <v>37</v>
      </c>
      <c r="E3024" t="s">
        <v>83</v>
      </c>
      <c r="F3024" t="s">
        <v>3764</v>
      </c>
      <c r="G3024" t="s">
        <v>3763</v>
      </c>
    </row>
    <row r="3025" spans="1:7" x14ac:dyDescent="0.25">
      <c r="A3025" t="s">
        <v>23</v>
      </c>
      <c r="B3025" s="16" t="s">
        <v>10344</v>
      </c>
      <c r="C3025" t="s">
        <v>689</v>
      </c>
      <c r="D3025" t="s">
        <v>16</v>
      </c>
      <c r="E3025" t="s">
        <v>17</v>
      </c>
      <c r="F3025" t="s">
        <v>2852</v>
      </c>
      <c r="G3025" t="s">
        <v>122</v>
      </c>
    </row>
    <row r="3026" spans="1:7" x14ac:dyDescent="0.25">
      <c r="A3026" t="s">
        <v>23</v>
      </c>
      <c r="B3026" s="16" t="s">
        <v>11034</v>
      </c>
      <c r="C3026" t="s">
        <v>689</v>
      </c>
      <c r="D3026" t="s">
        <v>16</v>
      </c>
      <c r="E3026" t="s">
        <v>17</v>
      </c>
      <c r="F3026" t="s">
        <v>3387</v>
      </c>
      <c r="G3026" t="s">
        <v>2742</v>
      </c>
    </row>
    <row r="3027" spans="1:7" x14ac:dyDescent="0.25">
      <c r="A3027" t="s">
        <v>32</v>
      </c>
      <c r="B3027" s="18" t="s">
        <v>7118</v>
      </c>
      <c r="C3027" s="7" t="s">
        <v>4</v>
      </c>
      <c r="D3027" t="s">
        <v>28</v>
      </c>
      <c r="E3027" t="s">
        <v>35</v>
      </c>
      <c r="F3027" t="s">
        <v>4633</v>
      </c>
      <c r="G3027" t="s">
        <v>4619</v>
      </c>
    </row>
    <row r="3028" spans="1:7" x14ac:dyDescent="0.25">
      <c r="A3028" t="s">
        <v>23</v>
      </c>
      <c r="B3028" s="16" t="s">
        <v>8057</v>
      </c>
      <c r="C3028" t="s">
        <v>689</v>
      </c>
      <c r="D3028" t="s">
        <v>16</v>
      </c>
      <c r="E3028" t="s">
        <v>80</v>
      </c>
      <c r="F3028" t="s">
        <v>2044</v>
      </c>
      <c r="G3028" t="s">
        <v>2035</v>
      </c>
    </row>
    <row r="3029" spans="1:7" x14ac:dyDescent="0.25">
      <c r="A3029" t="s">
        <v>32</v>
      </c>
      <c r="B3029" s="18" t="s">
        <v>7458</v>
      </c>
      <c r="C3029" s="7" t="s">
        <v>4</v>
      </c>
      <c r="D3029" t="s">
        <v>28</v>
      </c>
      <c r="E3029" t="s">
        <v>35</v>
      </c>
      <c r="F3029" t="s">
        <v>4887</v>
      </c>
      <c r="G3029" t="s">
        <v>4860</v>
      </c>
    </row>
    <row r="3030" spans="1:7" x14ac:dyDescent="0.25">
      <c r="A3030" t="s">
        <v>23</v>
      </c>
      <c r="B3030" s="16" t="s">
        <v>10807</v>
      </c>
      <c r="C3030" t="s">
        <v>689</v>
      </c>
      <c r="D3030" t="s">
        <v>16</v>
      </c>
      <c r="E3030" t="s">
        <v>17</v>
      </c>
      <c r="F3030" t="s">
        <v>3229</v>
      </c>
      <c r="G3030" t="s">
        <v>3200</v>
      </c>
    </row>
    <row r="3031" spans="1:7" x14ac:dyDescent="0.25">
      <c r="A3031" t="s">
        <v>19</v>
      </c>
      <c r="B3031" s="16" t="s">
        <v>997</v>
      </c>
      <c r="C3031" t="s">
        <v>689</v>
      </c>
      <c r="D3031" t="s">
        <v>16</v>
      </c>
      <c r="E3031" t="s">
        <v>17</v>
      </c>
      <c r="F3031" t="s">
        <v>998</v>
      </c>
      <c r="G3031" t="s">
        <v>966</v>
      </c>
    </row>
    <row r="3032" spans="1:7" x14ac:dyDescent="0.25">
      <c r="A3032" t="s">
        <v>36</v>
      </c>
      <c r="B3032" s="16" t="s">
        <v>6531</v>
      </c>
      <c r="C3032" t="s">
        <v>15</v>
      </c>
      <c r="D3032" t="s">
        <v>37</v>
      </c>
      <c r="E3032" t="s">
        <v>83</v>
      </c>
      <c r="F3032" t="s">
        <v>3850</v>
      </c>
      <c r="G3032" t="s">
        <v>3846</v>
      </c>
    </row>
    <row r="3033" spans="1:7" x14ac:dyDescent="0.25">
      <c r="A3033" t="s">
        <v>36</v>
      </c>
      <c r="B3033" s="16" t="s">
        <v>5900</v>
      </c>
      <c r="C3033" t="s">
        <v>15</v>
      </c>
      <c r="D3033" t="s">
        <v>37</v>
      </c>
      <c r="E3033" t="s">
        <v>83</v>
      </c>
      <c r="F3033" t="s">
        <v>3496</v>
      </c>
      <c r="G3033" t="s">
        <v>3493</v>
      </c>
    </row>
    <row r="3034" spans="1:7" x14ac:dyDescent="0.25">
      <c r="A3034" t="s">
        <v>36</v>
      </c>
      <c r="B3034" s="16" t="s">
        <v>13021</v>
      </c>
      <c r="C3034" t="s">
        <v>15</v>
      </c>
      <c r="D3034" t="s">
        <v>37</v>
      </c>
      <c r="E3034" t="s">
        <v>38</v>
      </c>
      <c r="F3034" t="s">
        <v>4334</v>
      </c>
      <c r="G3034" t="s">
        <v>4325</v>
      </c>
    </row>
    <row r="3035" spans="1:7" x14ac:dyDescent="0.25">
      <c r="A3035" t="s">
        <v>32</v>
      </c>
      <c r="B3035" s="16" t="s">
        <v>13642</v>
      </c>
      <c r="C3035" t="s">
        <v>4</v>
      </c>
      <c r="D3035" t="s">
        <v>62</v>
      </c>
      <c r="E3035" s="5" t="s">
        <v>67</v>
      </c>
      <c r="F3035" t="s">
        <v>13406</v>
      </c>
    </row>
    <row r="3036" spans="1:7" x14ac:dyDescent="0.25">
      <c r="A3036" t="s">
        <v>32</v>
      </c>
      <c r="B3036" s="16" t="s">
        <v>13517</v>
      </c>
      <c r="C3036" t="s">
        <v>4</v>
      </c>
      <c r="D3036" t="s">
        <v>62</v>
      </c>
      <c r="E3036" s="5" t="s">
        <v>67</v>
      </c>
      <c r="F3036" t="s">
        <v>13406</v>
      </c>
    </row>
    <row r="3037" spans="1:7" x14ac:dyDescent="0.25">
      <c r="A3037" t="s">
        <v>32</v>
      </c>
      <c r="B3037" s="16" t="s">
        <v>5125</v>
      </c>
      <c r="C3037" t="s">
        <v>4</v>
      </c>
      <c r="D3037" t="s">
        <v>62</v>
      </c>
      <c r="E3037" t="s">
        <v>73</v>
      </c>
      <c r="F3037" t="s">
        <v>13406</v>
      </c>
      <c r="G3037" t="s">
        <v>13730</v>
      </c>
    </row>
    <row r="3038" spans="1:7" x14ac:dyDescent="0.25">
      <c r="A3038" t="s">
        <v>32</v>
      </c>
      <c r="B3038" s="16" t="s">
        <v>15157</v>
      </c>
      <c r="C3038" t="s">
        <v>4</v>
      </c>
      <c r="D3038" t="s">
        <v>62</v>
      </c>
      <c r="E3038" t="s">
        <v>73</v>
      </c>
      <c r="F3038" t="s">
        <v>13406</v>
      </c>
      <c r="G3038" t="s">
        <v>13730</v>
      </c>
    </row>
    <row r="3039" spans="1:7" x14ac:dyDescent="0.25">
      <c r="A3039" t="s">
        <v>32</v>
      </c>
      <c r="B3039" s="16" t="s">
        <v>5127</v>
      </c>
      <c r="C3039" t="s">
        <v>4</v>
      </c>
      <c r="D3039" t="s">
        <v>62</v>
      </c>
      <c r="E3039" t="s">
        <v>73</v>
      </c>
      <c r="F3039" t="s">
        <v>13406</v>
      </c>
      <c r="G3039" t="s">
        <v>13730</v>
      </c>
    </row>
    <row r="3040" spans="1:7" x14ac:dyDescent="0.25">
      <c r="A3040" t="s">
        <v>32</v>
      </c>
      <c r="B3040" s="16" t="s">
        <v>5128</v>
      </c>
      <c r="C3040" t="s">
        <v>4</v>
      </c>
      <c r="D3040" t="s">
        <v>62</v>
      </c>
      <c r="E3040" t="s">
        <v>73</v>
      </c>
      <c r="F3040" t="s">
        <v>13406</v>
      </c>
      <c r="G3040" t="s">
        <v>13730</v>
      </c>
    </row>
    <row r="3041" spans="1:7" x14ac:dyDescent="0.25">
      <c r="A3041" t="s">
        <v>32</v>
      </c>
      <c r="B3041" s="16" t="s">
        <v>5129</v>
      </c>
      <c r="C3041" t="s">
        <v>4</v>
      </c>
      <c r="D3041" t="s">
        <v>62</v>
      </c>
      <c r="E3041" t="s">
        <v>73</v>
      </c>
      <c r="F3041" t="s">
        <v>13406</v>
      </c>
      <c r="G3041" t="s">
        <v>13730</v>
      </c>
    </row>
    <row r="3042" spans="1:7" x14ac:dyDescent="0.25">
      <c r="A3042" t="s">
        <v>23</v>
      </c>
      <c r="B3042" s="16" t="s">
        <v>10667</v>
      </c>
      <c r="C3042" t="s">
        <v>689</v>
      </c>
      <c r="D3042" t="s">
        <v>16</v>
      </c>
      <c r="E3042" t="s">
        <v>17</v>
      </c>
      <c r="F3042" t="s">
        <v>3140</v>
      </c>
      <c r="G3042" t="s">
        <v>3119</v>
      </c>
    </row>
    <row r="3043" spans="1:7" x14ac:dyDescent="0.25">
      <c r="A3043" t="s">
        <v>36</v>
      </c>
      <c r="B3043" s="16" t="s">
        <v>12752</v>
      </c>
      <c r="C3043" t="s">
        <v>15</v>
      </c>
      <c r="D3043" t="s">
        <v>37</v>
      </c>
      <c r="E3043" t="s">
        <v>38</v>
      </c>
      <c r="F3043" t="s">
        <v>3140</v>
      </c>
      <c r="G3043" t="s">
        <v>39</v>
      </c>
    </row>
    <row r="3044" spans="1:7" x14ac:dyDescent="0.25">
      <c r="A3044" t="s">
        <v>36</v>
      </c>
      <c r="B3044" s="16" t="s">
        <v>12753</v>
      </c>
      <c r="C3044" t="s">
        <v>15</v>
      </c>
      <c r="D3044" t="s">
        <v>37</v>
      </c>
      <c r="E3044" t="s">
        <v>38</v>
      </c>
      <c r="F3044" t="s">
        <v>3140</v>
      </c>
      <c r="G3044" t="s">
        <v>39</v>
      </c>
    </row>
    <row r="3045" spans="1:7" x14ac:dyDescent="0.25">
      <c r="A3045" t="s">
        <v>36</v>
      </c>
      <c r="B3045" s="16" t="s">
        <v>12754</v>
      </c>
      <c r="C3045" t="s">
        <v>15</v>
      </c>
      <c r="D3045" t="s">
        <v>37</v>
      </c>
      <c r="E3045" t="s">
        <v>38</v>
      </c>
      <c r="F3045" t="s">
        <v>3140</v>
      </c>
      <c r="G3045" t="s">
        <v>39</v>
      </c>
    </row>
    <row r="3046" spans="1:7" x14ac:dyDescent="0.25">
      <c r="A3046" t="s">
        <v>36</v>
      </c>
      <c r="B3046" s="16" t="s">
        <v>12755</v>
      </c>
      <c r="C3046" t="s">
        <v>15</v>
      </c>
      <c r="D3046" t="s">
        <v>37</v>
      </c>
      <c r="E3046" t="s">
        <v>38</v>
      </c>
      <c r="F3046" t="s">
        <v>3140</v>
      </c>
      <c r="G3046" t="s">
        <v>39</v>
      </c>
    </row>
    <row r="3047" spans="1:7" x14ac:dyDescent="0.25">
      <c r="A3047" t="s">
        <v>36</v>
      </c>
      <c r="B3047" s="16" t="s">
        <v>12758</v>
      </c>
      <c r="C3047" t="s">
        <v>15</v>
      </c>
      <c r="D3047" t="s">
        <v>37</v>
      </c>
      <c r="E3047" t="s">
        <v>38</v>
      </c>
      <c r="F3047" t="s">
        <v>3140</v>
      </c>
      <c r="G3047" t="s">
        <v>39</v>
      </c>
    </row>
    <row r="3048" spans="1:7" x14ac:dyDescent="0.25">
      <c r="A3048" t="s">
        <v>36</v>
      </c>
      <c r="B3048" s="16" t="s">
        <v>12759</v>
      </c>
      <c r="C3048" t="s">
        <v>15</v>
      </c>
      <c r="D3048" t="s">
        <v>37</v>
      </c>
      <c r="E3048" t="s">
        <v>38</v>
      </c>
      <c r="F3048" t="s">
        <v>3140</v>
      </c>
      <c r="G3048" t="s">
        <v>39</v>
      </c>
    </row>
    <row r="3049" spans="1:7" x14ac:dyDescent="0.25">
      <c r="A3049" t="s">
        <v>36</v>
      </c>
      <c r="B3049" s="16" t="s">
        <v>12760</v>
      </c>
      <c r="C3049" t="s">
        <v>15</v>
      </c>
      <c r="D3049" t="s">
        <v>37</v>
      </c>
      <c r="E3049" t="s">
        <v>38</v>
      </c>
      <c r="F3049" t="s">
        <v>3140</v>
      </c>
      <c r="G3049" t="s">
        <v>39</v>
      </c>
    </row>
    <row r="3050" spans="1:7" x14ac:dyDescent="0.25">
      <c r="A3050" t="s">
        <v>36</v>
      </c>
      <c r="B3050" s="16" t="s">
        <v>12776</v>
      </c>
      <c r="C3050" t="s">
        <v>15</v>
      </c>
      <c r="D3050" t="s">
        <v>37</v>
      </c>
      <c r="E3050" t="s">
        <v>38</v>
      </c>
      <c r="F3050" t="s">
        <v>3140</v>
      </c>
      <c r="G3050" t="s">
        <v>39</v>
      </c>
    </row>
    <row r="3051" spans="1:7" x14ac:dyDescent="0.25">
      <c r="A3051" t="s">
        <v>36</v>
      </c>
      <c r="B3051" s="16" t="s">
        <v>12777</v>
      </c>
      <c r="C3051" t="s">
        <v>15</v>
      </c>
      <c r="D3051" t="s">
        <v>37</v>
      </c>
      <c r="E3051" t="s">
        <v>38</v>
      </c>
      <c r="F3051" t="s">
        <v>3140</v>
      </c>
      <c r="G3051" t="s">
        <v>39</v>
      </c>
    </row>
    <row r="3052" spans="1:7" x14ac:dyDescent="0.25">
      <c r="A3052" t="s">
        <v>36</v>
      </c>
      <c r="B3052" s="16" t="s">
        <v>12778</v>
      </c>
      <c r="C3052" t="s">
        <v>15</v>
      </c>
      <c r="D3052" t="s">
        <v>37</v>
      </c>
      <c r="E3052" t="s">
        <v>38</v>
      </c>
      <c r="F3052" t="s">
        <v>3140</v>
      </c>
      <c r="G3052" t="s">
        <v>39</v>
      </c>
    </row>
    <row r="3053" spans="1:7" x14ac:dyDescent="0.25">
      <c r="A3053" t="s">
        <v>36</v>
      </c>
      <c r="B3053" s="16" t="s">
        <v>12779</v>
      </c>
      <c r="C3053" t="s">
        <v>15</v>
      </c>
      <c r="D3053" t="s">
        <v>37</v>
      </c>
      <c r="E3053" t="s">
        <v>38</v>
      </c>
      <c r="F3053" t="s">
        <v>3140</v>
      </c>
      <c r="G3053" t="s">
        <v>39</v>
      </c>
    </row>
    <row r="3054" spans="1:7" x14ac:dyDescent="0.25">
      <c r="A3054" t="s">
        <v>23</v>
      </c>
      <c r="B3054" s="16" t="s">
        <v>5631</v>
      </c>
      <c r="C3054" t="s">
        <v>689</v>
      </c>
      <c r="D3054" t="s">
        <v>16</v>
      </c>
      <c r="E3054" t="s">
        <v>5116</v>
      </c>
      <c r="F3054" t="s">
        <v>1931</v>
      </c>
      <c r="G3054" t="s">
        <v>1908</v>
      </c>
    </row>
    <row r="3055" spans="1:7" x14ac:dyDescent="0.25">
      <c r="A3055" t="s">
        <v>23</v>
      </c>
      <c r="B3055" s="16" t="s">
        <v>8206</v>
      </c>
      <c r="C3055" t="s">
        <v>689</v>
      </c>
      <c r="D3055" t="s">
        <v>16</v>
      </c>
      <c r="E3055" t="s">
        <v>80</v>
      </c>
      <c r="F3055" t="s">
        <v>2100</v>
      </c>
      <c r="G3055" t="s">
        <v>2035</v>
      </c>
    </row>
    <row r="3056" spans="1:7" x14ac:dyDescent="0.25">
      <c r="A3056" t="s">
        <v>23</v>
      </c>
      <c r="B3056" s="16" t="s">
        <v>8280</v>
      </c>
      <c r="C3056" t="s">
        <v>689</v>
      </c>
      <c r="D3056" t="s">
        <v>16</v>
      </c>
      <c r="E3056" t="s">
        <v>80</v>
      </c>
      <c r="F3056" t="s">
        <v>2155</v>
      </c>
      <c r="G3056" t="s">
        <v>1645</v>
      </c>
    </row>
    <row r="3057" spans="1:7" x14ac:dyDescent="0.25">
      <c r="A3057" t="s">
        <v>23</v>
      </c>
      <c r="B3057" s="16" t="s">
        <v>8290</v>
      </c>
      <c r="C3057" t="s">
        <v>689</v>
      </c>
      <c r="D3057" t="s">
        <v>16</v>
      </c>
      <c r="E3057" t="s">
        <v>80</v>
      </c>
      <c r="F3057" t="s">
        <v>2155</v>
      </c>
      <c r="G3057" t="s">
        <v>1645</v>
      </c>
    </row>
    <row r="3058" spans="1:7" x14ac:dyDescent="0.25">
      <c r="A3058" t="s">
        <v>32</v>
      </c>
      <c r="B3058" s="18" t="s">
        <v>7459</v>
      </c>
      <c r="C3058" s="7" t="s">
        <v>4</v>
      </c>
      <c r="D3058" t="s">
        <v>28</v>
      </c>
      <c r="E3058" t="s">
        <v>35</v>
      </c>
      <c r="F3058" t="s">
        <v>4888</v>
      </c>
      <c r="G3058" t="s">
        <v>4565</v>
      </c>
    </row>
    <row r="3059" spans="1:7" x14ac:dyDescent="0.25">
      <c r="A3059" t="s">
        <v>23</v>
      </c>
      <c r="B3059" s="16" t="s">
        <v>8282</v>
      </c>
      <c r="C3059" t="s">
        <v>689</v>
      </c>
      <c r="D3059" t="s">
        <v>16</v>
      </c>
      <c r="E3059" t="s">
        <v>80</v>
      </c>
      <c r="F3059" t="s">
        <v>2156</v>
      </c>
      <c r="G3059" t="s">
        <v>1645</v>
      </c>
    </row>
    <row r="3060" spans="1:7" x14ac:dyDescent="0.25">
      <c r="A3060" t="s">
        <v>23</v>
      </c>
      <c r="B3060" s="16" t="s">
        <v>8283</v>
      </c>
      <c r="C3060" t="s">
        <v>689</v>
      </c>
      <c r="D3060" t="s">
        <v>16</v>
      </c>
      <c r="E3060" t="s">
        <v>80</v>
      </c>
      <c r="F3060" t="s">
        <v>2157</v>
      </c>
      <c r="G3060" t="s">
        <v>1645</v>
      </c>
    </row>
    <row r="3061" spans="1:7" x14ac:dyDescent="0.25">
      <c r="A3061" t="s">
        <v>36</v>
      </c>
      <c r="B3061" s="16" t="s">
        <v>12977</v>
      </c>
      <c r="C3061" t="s">
        <v>15</v>
      </c>
      <c r="D3061" t="s">
        <v>37</v>
      </c>
      <c r="E3061" t="s">
        <v>38</v>
      </c>
      <c r="F3061" t="s">
        <v>4298</v>
      </c>
      <c r="G3061" t="s">
        <v>4289</v>
      </c>
    </row>
    <row r="3062" spans="1:7" x14ac:dyDescent="0.25">
      <c r="A3062" t="s">
        <v>36</v>
      </c>
      <c r="B3062" s="16" t="s">
        <v>13012</v>
      </c>
      <c r="C3062" t="s">
        <v>15</v>
      </c>
      <c r="D3062" t="s">
        <v>37</v>
      </c>
      <c r="E3062" t="s">
        <v>38</v>
      </c>
      <c r="F3062" t="s">
        <v>4324</v>
      </c>
      <c r="G3062" t="s">
        <v>4325</v>
      </c>
    </row>
    <row r="3063" spans="1:7" x14ac:dyDescent="0.25">
      <c r="A3063" t="s">
        <v>23</v>
      </c>
      <c r="B3063" s="16" t="s">
        <v>11035</v>
      </c>
      <c r="C3063" t="s">
        <v>689</v>
      </c>
      <c r="D3063" t="s">
        <v>16</v>
      </c>
      <c r="E3063" t="s">
        <v>17</v>
      </c>
      <c r="F3063" t="s">
        <v>3388</v>
      </c>
      <c r="G3063" t="s">
        <v>2732</v>
      </c>
    </row>
    <row r="3064" spans="1:7" x14ac:dyDescent="0.25">
      <c r="A3064" t="s">
        <v>23</v>
      </c>
      <c r="B3064" s="16" t="s">
        <v>11036</v>
      </c>
      <c r="C3064" t="s">
        <v>689</v>
      </c>
      <c r="D3064" t="s">
        <v>16</v>
      </c>
      <c r="E3064" t="s">
        <v>17</v>
      </c>
      <c r="F3064" t="s">
        <v>3388</v>
      </c>
      <c r="G3064" t="s">
        <v>2732</v>
      </c>
    </row>
    <row r="3065" spans="1:7" x14ac:dyDescent="0.25">
      <c r="A3065" t="s">
        <v>23</v>
      </c>
      <c r="B3065" s="16" t="s">
        <v>11037</v>
      </c>
      <c r="C3065" t="s">
        <v>689</v>
      </c>
      <c r="D3065" t="s">
        <v>16</v>
      </c>
      <c r="E3065" t="s">
        <v>17</v>
      </c>
      <c r="F3065" t="s">
        <v>3388</v>
      </c>
      <c r="G3065" t="s">
        <v>2732</v>
      </c>
    </row>
    <row r="3066" spans="1:7" x14ac:dyDescent="0.25">
      <c r="A3066" t="s">
        <v>23</v>
      </c>
      <c r="B3066" s="16" t="s">
        <v>11038</v>
      </c>
      <c r="C3066" t="s">
        <v>689</v>
      </c>
      <c r="D3066" t="s">
        <v>16</v>
      </c>
      <c r="E3066" t="s">
        <v>17</v>
      </c>
      <c r="F3066" t="s">
        <v>3388</v>
      </c>
      <c r="G3066" t="s">
        <v>2732</v>
      </c>
    </row>
    <row r="3067" spans="1:7" x14ac:dyDescent="0.25">
      <c r="A3067" t="s">
        <v>36</v>
      </c>
      <c r="B3067" s="16" t="s">
        <v>12985</v>
      </c>
      <c r="C3067" t="s">
        <v>15</v>
      </c>
      <c r="D3067" t="s">
        <v>37</v>
      </c>
      <c r="E3067" t="s">
        <v>38</v>
      </c>
      <c r="F3067" t="s">
        <v>4304</v>
      </c>
      <c r="G3067" t="s">
        <v>4299</v>
      </c>
    </row>
    <row r="3068" spans="1:7" x14ac:dyDescent="0.25">
      <c r="A3068" t="s">
        <v>36</v>
      </c>
      <c r="B3068" s="16" t="s">
        <v>13050</v>
      </c>
      <c r="C3068" t="s">
        <v>15</v>
      </c>
      <c r="D3068" t="s">
        <v>37</v>
      </c>
      <c r="E3068" t="s">
        <v>38</v>
      </c>
      <c r="F3068" t="s">
        <v>4357</v>
      </c>
      <c r="G3068" t="s">
        <v>4356</v>
      </c>
    </row>
    <row r="3069" spans="1:7" x14ac:dyDescent="0.25">
      <c r="A3069" t="s">
        <v>32</v>
      </c>
      <c r="B3069" s="18" t="s">
        <v>7460</v>
      </c>
      <c r="C3069" s="7" t="s">
        <v>4</v>
      </c>
      <c r="D3069" t="s">
        <v>28</v>
      </c>
      <c r="E3069" t="s">
        <v>35</v>
      </c>
      <c r="F3069" t="s">
        <v>128</v>
      </c>
      <c r="G3069" t="s">
        <v>4860</v>
      </c>
    </row>
    <row r="3070" spans="1:7" x14ac:dyDescent="0.25">
      <c r="A3070" t="s">
        <v>23</v>
      </c>
      <c r="B3070" s="16" t="s">
        <v>8139</v>
      </c>
      <c r="C3070" t="s">
        <v>689</v>
      </c>
      <c r="D3070" t="s">
        <v>16</v>
      </c>
      <c r="E3070" t="s">
        <v>80</v>
      </c>
      <c r="F3070" t="s">
        <v>2059</v>
      </c>
      <c r="G3070" t="s">
        <v>2038</v>
      </c>
    </row>
    <row r="3071" spans="1:7" x14ac:dyDescent="0.25">
      <c r="A3071" t="s">
        <v>36</v>
      </c>
      <c r="B3071" s="16" t="s">
        <v>8470</v>
      </c>
      <c r="C3071" t="s">
        <v>15</v>
      </c>
      <c r="D3071" t="s">
        <v>37</v>
      </c>
      <c r="E3071" t="s">
        <v>40</v>
      </c>
      <c r="F3071" t="s">
        <v>3389</v>
      </c>
      <c r="G3071" t="s">
        <v>3980</v>
      </c>
    </row>
    <row r="3072" spans="1:7" x14ac:dyDescent="0.25">
      <c r="A3072" t="s">
        <v>23</v>
      </c>
      <c r="B3072" s="16" t="s">
        <v>11039</v>
      </c>
      <c r="C3072" t="s">
        <v>689</v>
      </c>
      <c r="D3072" t="s">
        <v>16</v>
      </c>
      <c r="E3072" t="s">
        <v>17</v>
      </c>
      <c r="F3072" t="s">
        <v>3389</v>
      </c>
      <c r="G3072" t="s">
        <v>2732</v>
      </c>
    </row>
    <row r="3073" spans="1:7" x14ac:dyDescent="0.25">
      <c r="A3073" t="s">
        <v>23</v>
      </c>
      <c r="B3073" s="16" t="s">
        <v>8151</v>
      </c>
      <c r="C3073" t="s">
        <v>689</v>
      </c>
      <c r="D3073" t="s">
        <v>16</v>
      </c>
      <c r="E3073" t="s">
        <v>80</v>
      </c>
      <c r="F3073" t="s">
        <v>2067</v>
      </c>
      <c r="G3073" t="s">
        <v>2038</v>
      </c>
    </row>
    <row r="3074" spans="1:7" x14ac:dyDescent="0.25">
      <c r="A3074" t="s">
        <v>23</v>
      </c>
      <c r="B3074" s="16" t="s">
        <v>8165</v>
      </c>
      <c r="C3074" t="s">
        <v>689</v>
      </c>
      <c r="D3074" t="s">
        <v>16</v>
      </c>
      <c r="E3074" t="s">
        <v>80</v>
      </c>
      <c r="F3074" t="s">
        <v>2067</v>
      </c>
      <c r="G3074" t="s">
        <v>2038</v>
      </c>
    </row>
    <row r="3075" spans="1:7" x14ac:dyDescent="0.25">
      <c r="A3075" t="s">
        <v>23</v>
      </c>
      <c r="B3075" s="16" t="s">
        <v>8166</v>
      </c>
      <c r="C3075" t="s">
        <v>689</v>
      </c>
      <c r="D3075" t="s">
        <v>16</v>
      </c>
      <c r="E3075" t="s">
        <v>80</v>
      </c>
      <c r="F3075" t="s">
        <v>2067</v>
      </c>
      <c r="G3075" t="s">
        <v>2038</v>
      </c>
    </row>
    <row r="3076" spans="1:7" x14ac:dyDescent="0.25">
      <c r="A3076" t="s">
        <v>23</v>
      </c>
      <c r="B3076" s="16" t="s">
        <v>8171</v>
      </c>
      <c r="C3076" t="s">
        <v>689</v>
      </c>
      <c r="D3076" t="s">
        <v>16</v>
      </c>
      <c r="E3076" t="s">
        <v>80</v>
      </c>
      <c r="F3076" t="s">
        <v>2067</v>
      </c>
      <c r="G3076" t="s">
        <v>2038</v>
      </c>
    </row>
    <row r="3077" spans="1:7" x14ac:dyDescent="0.25">
      <c r="A3077" t="s">
        <v>23</v>
      </c>
      <c r="B3077" s="16" t="s">
        <v>8172</v>
      </c>
      <c r="C3077" t="s">
        <v>689</v>
      </c>
      <c r="D3077" t="s">
        <v>16</v>
      </c>
      <c r="E3077" t="s">
        <v>80</v>
      </c>
      <c r="F3077" t="s">
        <v>2067</v>
      </c>
      <c r="G3077" t="s">
        <v>2038</v>
      </c>
    </row>
    <row r="3078" spans="1:7" x14ac:dyDescent="0.25">
      <c r="A3078" t="s">
        <v>23</v>
      </c>
      <c r="B3078" s="16" t="s">
        <v>8173</v>
      </c>
      <c r="C3078" t="s">
        <v>689</v>
      </c>
      <c r="D3078" t="s">
        <v>16</v>
      </c>
      <c r="E3078" t="s">
        <v>80</v>
      </c>
      <c r="F3078" t="s">
        <v>2067</v>
      </c>
      <c r="G3078" t="s">
        <v>2038</v>
      </c>
    </row>
    <row r="3079" spans="1:7" x14ac:dyDescent="0.25">
      <c r="A3079" t="s">
        <v>23</v>
      </c>
      <c r="B3079" s="16" t="s">
        <v>8174</v>
      </c>
      <c r="C3079" t="s">
        <v>689</v>
      </c>
      <c r="D3079" t="s">
        <v>16</v>
      </c>
      <c r="E3079" t="s">
        <v>80</v>
      </c>
      <c r="F3079" t="s">
        <v>2067</v>
      </c>
      <c r="G3079" t="s">
        <v>2038</v>
      </c>
    </row>
    <row r="3080" spans="1:7" x14ac:dyDescent="0.25">
      <c r="A3080" t="s">
        <v>23</v>
      </c>
      <c r="B3080" s="16" t="s">
        <v>8175</v>
      </c>
      <c r="C3080" t="s">
        <v>689</v>
      </c>
      <c r="D3080" t="s">
        <v>16</v>
      </c>
      <c r="E3080" t="s">
        <v>80</v>
      </c>
      <c r="F3080" t="s">
        <v>2067</v>
      </c>
      <c r="G3080" t="s">
        <v>2038</v>
      </c>
    </row>
    <row r="3081" spans="1:7" x14ac:dyDescent="0.25">
      <c r="A3081" t="s">
        <v>23</v>
      </c>
      <c r="B3081" s="16" t="s">
        <v>8176</v>
      </c>
      <c r="C3081" t="s">
        <v>689</v>
      </c>
      <c r="D3081" t="s">
        <v>16</v>
      </c>
      <c r="E3081" t="s">
        <v>80</v>
      </c>
      <c r="F3081" t="s">
        <v>2067</v>
      </c>
      <c r="G3081" t="s">
        <v>2038</v>
      </c>
    </row>
    <row r="3082" spans="1:7" x14ac:dyDescent="0.25">
      <c r="A3082" t="s">
        <v>23</v>
      </c>
      <c r="B3082" s="16" t="s">
        <v>8177</v>
      </c>
      <c r="C3082" t="s">
        <v>689</v>
      </c>
      <c r="D3082" t="s">
        <v>16</v>
      </c>
      <c r="E3082" t="s">
        <v>80</v>
      </c>
      <c r="F3082" t="s">
        <v>2067</v>
      </c>
      <c r="G3082" t="s">
        <v>2038</v>
      </c>
    </row>
    <row r="3083" spans="1:7" x14ac:dyDescent="0.25">
      <c r="A3083" t="s">
        <v>23</v>
      </c>
      <c r="B3083" s="16" t="s">
        <v>8178</v>
      </c>
      <c r="C3083" t="s">
        <v>689</v>
      </c>
      <c r="D3083" t="s">
        <v>16</v>
      </c>
      <c r="E3083" t="s">
        <v>80</v>
      </c>
      <c r="F3083" t="s">
        <v>2067</v>
      </c>
      <c r="G3083" t="s">
        <v>2038</v>
      </c>
    </row>
    <row r="3084" spans="1:7" x14ac:dyDescent="0.25">
      <c r="A3084" t="s">
        <v>23</v>
      </c>
      <c r="B3084" s="16" t="s">
        <v>8179</v>
      </c>
      <c r="C3084" t="s">
        <v>689</v>
      </c>
      <c r="D3084" t="s">
        <v>16</v>
      </c>
      <c r="E3084" t="s">
        <v>80</v>
      </c>
      <c r="F3084" t="s">
        <v>2067</v>
      </c>
      <c r="G3084" t="s">
        <v>2038</v>
      </c>
    </row>
    <row r="3085" spans="1:7" x14ac:dyDescent="0.25">
      <c r="A3085" t="s">
        <v>23</v>
      </c>
      <c r="B3085" s="16" t="s">
        <v>8180</v>
      </c>
      <c r="C3085" t="s">
        <v>689</v>
      </c>
      <c r="D3085" t="s">
        <v>16</v>
      </c>
      <c r="E3085" t="s">
        <v>80</v>
      </c>
      <c r="F3085" t="s">
        <v>2067</v>
      </c>
      <c r="G3085" t="s">
        <v>2038</v>
      </c>
    </row>
    <row r="3086" spans="1:7" x14ac:dyDescent="0.25">
      <c r="A3086" t="s">
        <v>19</v>
      </c>
      <c r="B3086" s="16" t="s">
        <v>1702</v>
      </c>
      <c r="C3086" t="s">
        <v>689</v>
      </c>
      <c r="D3086" t="s">
        <v>16</v>
      </c>
      <c r="E3086" t="s">
        <v>17</v>
      </c>
      <c r="F3086" t="s">
        <v>1703</v>
      </c>
      <c r="G3086" t="s">
        <v>1645</v>
      </c>
    </row>
    <row r="3087" spans="1:7" x14ac:dyDescent="0.25">
      <c r="A3087" t="s">
        <v>23</v>
      </c>
      <c r="B3087" s="16" t="s">
        <v>8349</v>
      </c>
      <c r="C3087" t="s">
        <v>689</v>
      </c>
      <c r="D3087" t="s">
        <v>16</v>
      </c>
      <c r="E3087" t="s">
        <v>80</v>
      </c>
      <c r="F3087" t="s">
        <v>2211</v>
      </c>
      <c r="G3087" t="s">
        <v>1645</v>
      </c>
    </row>
    <row r="3088" spans="1:7" x14ac:dyDescent="0.25">
      <c r="A3088" t="s">
        <v>32</v>
      </c>
      <c r="B3088" s="18" t="s">
        <v>7235</v>
      </c>
      <c r="C3088" s="7" t="s">
        <v>4</v>
      </c>
      <c r="D3088" t="s">
        <v>28</v>
      </c>
      <c r="E3088" t="s">
        <v>35</v>
      </c>
      <c r="F3088" t="s">
        <v>3292</v>
      </c>
      <c r="G3088" t="s">
        <v>4712</v>
      </c>
    </row>
    <row r="3089" spans="1:7" x14ac:dyDescent="0.25">
      <c r="A3089" t="s">
        <v>23</v>
      </c>
      <c r="B3089" s="16" t="s">
        <v>10927</v>
      </c>
      <c r="C3089" t="s">
        <v>689</v>
      </c>
      <c r="D3089" t="s">
        <v>16</v>
      </c>
      <c r="E3089" t="s">
        <v>17</v>
      </c>
      <c r="F3089" t="s">
        <v>3292</v>
      </c>
      <c r="G3089" t="s">
        <v>3119</v>
      </c>
    </row>
    <row r="3090" spans="1:7" x14ac:dyDescent="0.25">
      <c r="A3090" t="s">
        <v>23</v>
      </c>
      <c r="B3090" s="16" t="s">
        <v>10928</v>
      </c>
      <c r="C3090" t="s">
        <v>689</v>
      </c>
      <c r="D3090" t="s">
        <v>16</v>
      </c>
      <c r="E3090" t="s">
        <v>17</v>
      </c>
      <c r="F3090" t="s">
        <v>3292</v>
      </c>
      <c r="G3090" t="s">
        <v>3119</v>
      </c>
    </row>
    <row r="3091" spans="1:7" x14ac:dyDescent="0.25">
      <c r="A3091" t="s">
        <v>23</v>
      </c>
      <c r="B3091" s="16" t="s">
        <v>10203</v>
      </c>
      <c r="C3091" t="s">
        <v>689</v>
      </c>
      <c r="D3091" t="s">
        <v>16</v>
      </c>
      <c r="E3091" t="s">
        <v>17</v>
      </c>
      <c r="F3091" t="s">
        <v>2749</v>
      </c>
      <c r="G3091" t="s">
        <v>2709</v>
      </c>
    </row>
    <row r="3092" spans="1:7" x14ac:dyDescent="0.25">
      <c r="A3092" t="s">
        <v>32</v>
      </c>
      <c r="B3092" s="18" t="s">
        <v>7754</v>
      </c>
      <c r="C3092" s="7" t="s">
        <v>4</v>
      </c>
      <c r="D3092" t="s">
        <v>28</v>
      </c>
      <c r="E3092" t="s">
        <v>35</v>
      </c>
      <c r="F3092" t="s">
        <v>5085</v>
      </c>
      <c r="G3092" t="s">
        <v>5013</v>
      </c>
    </row>
    <row r="3093" spans="1:7" x14ac:dyDescent="0.25">
      <c r="A3093" t="s">
        <v>36</v>
      </c>
      <c r="B3093" s="16" t="s">
        <v>6747</v>
      </c>
      <c r="C3093" t="s">
        <v>15</v>
      </c>
      <c r="D3093" t="s">
        <v>37</v>
      </c>
      <c r="E3093" t="s">
        <v>83</v>
      </c>
      <c r="F3093" t="s">
        <v>3930</v>
      </c>
      <c r="G3093" t="s">
        <v>189</v>
      </c>
    </row>
    <row r="3094" spans="1:7" x14ac:dyDescent="0.25">
      <c r="A3094" t="s">
        <v>36</v>
      </c>
      <c r="B3094" s="16" t="s">
        <v>8818</v>
      </c>
      <c r="C3094" t="s">
        <v>15</v>
      </c>
      <c r="D3094" t="s">
        <v>37</v>
      </c>
      <c r="E3094" t="s">
        <v>40</v>
      </c>
      <c r="F3094" t="s">
        <v>129</v>
      </c>
      <c r="G3094" t="s">
        <v>129</v>
      </c>
    </row>
    <row r="3095" spans="1:7" x14ac:dyDescent="0.25">
      <c r="A3095" t="s">
        <v>23</v>
      </c>
      <c r="B3095" s="16" t="s">
        <v>11040</v>
      </c>
      <c r="C3095" t="s">
        <v>689</v>
      </c>
      <c r="D3095" t="s">
        <v>16</v>
      </c>
      <c r="E3095" t="s">
        <v>17</v>
      </c>
      <c r="F3095" t="s">
        <v>129</v>
      </c>
      <c r="G3095" t="s">
        <v>3256</v>
      </c>
    </row>
    <row r="3096" spans="1:7" x14ac:dyDescent="0.25">
      <c r="A3096" t="s">
        <v>23</v>
      </c>
      <c r="B3096" s="16" t="s">
        <v>10668</v>
      </c>
      <c r="C3096" t="s">
        <v>689</v>
      </c>
      <c r="D3096" t="s">
        <v>16</v>
      </c>
      <c r="E3096" t="s">
        <v>17</v>
      </c>
      <c r="F3096" t="s">
        <v>3141</v>
      </c>
      <c r="G3096" t="s">
        <v>3091</v>
      </c>
    </row>
    <row r="3097" spans="1:7" x14ac:dyDescent="0.25">
      <c r="A3097" t="s">
        <v>23</v>
      </c>
      <c r="B3097" s="16" t="s">
        <v>10669</v>
      </c>
      <c r="C3097" t="s">
        <v>689</v>
      </c>
      <c r="D3097" t="s">
        <v>16</v>
      </c>
      <c r="E3097" t="s">
        <v>17</v>
      </c>
      <c r="F3097" t="s">
        <v>3142</v>
      </c>
      <c r="G3097" t="s">
        <v>3091</v>
      </c>
    </row>
    <row r="3098" spans="1:7" x14ac:dyDescent="0.25">
      <c r="A3098" t="s">
        <v>23</v>
      </c>
      <c r="B3098" s="16" t="s">
        <v>10114</v>
      </c>
      <c r="C3098" t="s">
        <v>689</v>
      </c>
      <c r="D3098" t="s">
        <v>16</v>
      </c>
      <c r="E3098" t="s">
        <v>17</v>
      </c>
      <c r="F3098" t="s">
        <v>2667</v>
      </c>
      <c r="G3098" t="s">
        <v>966</v>
      </c>
    </row>
    <row r="3099" spans="1:7" x14ac:dyDescent="0.25">
      <c r="A3099" t="s">
        <v>36</v>
      </c>
      <c r="B3099" s="16" t="s">
        <v>6356</v>
      </c>
      <c r="C3099" t="s">
        <v>15</v>
      </c>
      <c r="D3099" t="s">
        <v>37</v>
      </c>
      <c r="E3099" t="s">
        <v>83</v>
      </c>
      <c r="F3099" t="s">
        <v>3761</v>
      </c>
      <c r="G3099" t="s">
        <v>3230</v>
      </c>
    </row>
    <row r="3100" spans="1:7" x14ac:dyDescent="0.25">
      <c r="A3100" t="s">
        <v>19</v>
      </c>
      <c r="B3100" s="16" t="s">
        <v>1777</v>
      </c>
      <c r="C3100" t="s">
        <v>689</v>
      </c>
      <c r="D3100" t="s">
        <v>16</v>
      </c>
      <c r="E3100" t="s">
        <v>17</v>
      </c>
      <c r="F3100" t="s">
        <v>130</v>
      </c>
      <c r="G3100" t="s">
        <v>1718</v>
      </c>
    </row>
    <row r="3101" spans="1:7" x14ac:dyDescent="0.25">
      <c r="A3101" t="s">
        <v>23</v>
      </c>
      <c r="B3101" s="16" t="s">
        <v>9659</v>
      </c>
      <c r="C3101" t="s">
        <v>689</v>
      </c>
      <c r="D3101" t="s">
        <v>16</v>
      </c>
      <c r="E3101" t="s">
        <v>17</v>
      </c>
      <c r="F3101" t="s">
        <v>130</v>
      </c>
      <c r="G3101" t="s">
        <v>2259</v>
      </c>
    </row>
    <row r="3102" spans="1:7" x14ac:dyDescent="0.25">
      <c r="A3102" t="s">
        <v>23</v>
      </c>
      <c r="B3102" s="16" t="s">
        <v>5632</v>
      </c>
      <c r="C3102" t="s">
        <v>689</v>
      </c>
      <c r="D3102" t="s">
        <v>16</v>
      </c>
      <c r="E3102" t="s">
        <v>5116</v>
      </c>
      <c r="F3102" t="s">
        <v>1932</v>
      </c>
      <c r="G3102" t="s">
        <v>1908</v>
      </c>
    </row>
    <row r="3103" spans="1:7" x14ac:dyDescent="0.25">
      <c r="A3103" t="s">
        <v>23</v>
      </c>
      <c r="B3103" s="16" t="s">
        <v>9982</v>
      </c>
      <c r="C3103" t="s">
        <v>689</v>
      </c>
      <c r="D3103" t="s">
        <v>16</v>
      </c>
      <c r="E3103" t="s">
        <v>17</v>
      </c>
      <c r="F3103" t="s">
        <v>2543</v>
      </c>
      <c r="G3103" t="s">
        <v>2519</v>
      </c>
    </row>
    <row r="3104" spans="1:7" x14ac:dyDescent="0.25">
      <c r="A3104" t="s">
        <v>32</v>
      </c>
      <c r="B3104" s="18" t="s">
        <v>7333</v>
      </c>
      <c r="C3104" s="7" t="s">
        <v>4</v>
      </c>
      <c r="D3104" t="s">
        <v>28</v>
      </c>
      <c r="E3104" t="s">
        <v>35</v>
      </c>
      <c r="F3104" t="s">
        <v>4787</v>
      </c>
      <c r="G3104" t="s">
        <v>4624</v>
      </c>
    </row>
    <row r="3105" spans="1:7" x14ac:dyDescent="0.25">
      <c r="A3105" t="s">
        <v>23</v>
      </c>
      <c r="B3105" s="16" t="s">
        <v>8284</v>
      </c>
      <c r="C3105" t="s">
        <v>689</v>
      </c>
      <c r="D3105" t="s">
        <v>16</v>
      </c>
      <c r="E3105" t="s">
        <v>80</v>
      </c>
      <c r="F3105" t="s">
        <v>2158</v>
      </c>
      <c r="G3105" t="s">
        <v>2035</v>
      </c>
    </row>
    <row r="3106" spans="1:7" x14ac:dyDescent="0.25">
      <c r="A3106" t="s">
        <v>23</v>
      </c>
      <c r="B3106" s="16" t="s">
        <v>8332</v>
      </c>
      <c r="C3106" t="s">
        <v>689</v>
      </c>
      <c r="D3106" t="s">
        <v>16</v>
      </c>
      <c r="E3106" t="s">
        <v>80</v>
      </c>
      <c r="F3106" t="s">
        <v>2158</v>
      </c>
      <c r="G3106" t="s">
        <v>2035</v>
      </c>
    </row>
    <row r="3107" spans="1:7" x14ac:dyDescent="0.25">
      <c r="A3107" t="s">
        <v>36</v>
      </c>
      <c r="B3107" s="16" t="s">
        <v>13051</v>
      </c>
      <c r="C3107" t="s">
        <v>15</v>
      </c>
      <c r="D3107" t="s">
        <v>37</v>
      </c>
      <c r="E3107" t="s">
        <v>38</v>
      </c>
      <c r="F3107" t="s">
        <v>4358</v>
      </c>
      <c r="G3107" t="s">
        <v>4356</v>
      </c>
    </row>
    <row r="3108" spans="1:7" x14ac:dyDescent="0.25">
      <c r="A3108" t="s">
        <v>36</v>
      </c>
      <c r="B3108" s="16" t="s">
        <v>8849</v>
      </c>
      <c r="C3108" t="s">
        <v>15</v>
      </c>
      <c r="D3108" t="s">
        <v>37</v>
      </c>
      <c r="E3108" t="s">
        <v>40</v>
      </c>
      <c r="F3108" t="s">
        <v>2406</v>
      </c>
      <c r="G3108" t="s">
        <v>3329</v>
      </c>
    </row>
    <row r="3109" spans="1:7" x14ac:dyDescent="0.25">
      <c r="A3109" t="s">
        <v>23</v>
      </c>
      <c r="B3109" s="16" t="s">
        <v>9833</v>
      </c>
      <c r="C3109" t="s">
        <v>689</v>
      </c>
      <c r="D3109" t="s">
        <v>16</v>
      </c>
      <c r="E3109" t="s">
        <v>17</v>
      </c>
      <c r="F3109" t="s">
        <v>2406</v>
      </c>
      <c r="G3109" t="s">
        <v>120</v>
      </c>
    </row>
    <row r="3110" spans="1:7" x14ac:dyDescent="0.25">
      <c r="A3110" t="s">
        <v>36</v>
      </c>
      <c r="B3110" s="16" t="s">
        <v>8946</v>
      </c>
      <c r="C3110" t="s">
        <v>15</v>
      </c>
      <c r="D3110" t="s">
        <v>37</v>
      </c>
      <c r="E3110" t="s">
        <v>40</v>
      </c>
      <c r="F3110" t="s">
        <v>4150</v>
      </c>
      <c r="G3110" t="s">
        <v>176</v>
      </c>
    </row>
    <row r="3111" spans="1:7" x14ac:dyDescent="0.25">
      <c r="A3111" t="s">
        <v>23</v>
      </c>
      <c r="B3111" s="16" t="s">
        <v>10049</v>
      </c>
      <c r="C3111" t="s">
        <v>689</v>
      </c>
      <c r="D3111" t="s">
        <v>16</v>
      </c>
      <c r="E3111" t="s">
        <v>17</v>
      </c>
      <c r="F3111" t="s">
        <v>2606</v>
      </c>
      <c r="G3111" t="s">
        <v>183</v>
      </c>
    </row>
    <row r="3112" spans="1:7" x14ac:dyDescent="0.25">
      <c r="A3112" t="s">
        <v>23</v>
      </c>
      <c r="B3112" s="16" t="s">
        <v>9548</v>
      </c>
      <c r="C3112" t="s">
        <v>689</v>
      </c>
      <c r="D3112" t="s">
        <v>16</v>
      </c>
      <c r="E3112" t="s">
        <v>17</v>
      </c>
      <c r="F3112" t="s">
        <v>133</v>
      </c>
      <c r="G3112" t="s">
        <v>1096</v>
      </c>
    </row>
    <row r="3113" spans="1:7" x14ac:dyDescent="0.25">
      <c r="A3113" t="s">
        <v>36</v>
      </c>
      <c r="B3113" s="16" t="s">
        <v>5894</v>
      </c>
      <c r="C3113" t="s">
        <v>15</v>
      </c>
      <c r="D3113" t="s">
        <v>37</v>
      </c>
      <c r="E3113" t="s">
        <v>83</v>
      </c>
      <c r="F3113" t="s">
        <v>3036</v>
      </c>
      <c r="G3113" t="s">
        <v>3487</v>
      </c>
    </row>
    <row r="3114" spans="1:7" x14ac:dyDescent="0.25">
      <c r="A3114" t="s">
        <v>23</v>
      </c>
      <c r="B3114" s="16" t="s">
        <v>10556</v>
      </c>
      <c r="C3114" t="s">
        <v>689</v>
      </c>
      <c r="D3114" t="s">
        <v>16</v>
      </c>
      <c r="E3114" t="s">
        <v>17</v>
      </c>
      <c r="F3114" t="s">
        <v>3036</v>
      </c>
      <c r="G3114" t="s">
        <v>3005</v>
      </c>
    </row>
    <row r="3115" spans="1:7" x14ac:dyDescent="0.25">
      <c r="A3115" t="s">
        <v>23</v>
      </c>
      <c r="B3115" s="16" t="s">
        <v>9660</v>
      </c>
      <c r="C3115" t="s">
        <v>689</v>
      </c>
      <c r="D3115" t="s">
        <v>16</v>
      </c>
      <c r="E3115" t="s">
        <v>17</v>
      </c>
      <c r="F3115" t="s">
        <v>2309</v>
      </c>
      <c r="G3115" t="s">
        <v>2249</v>
      </c>
    </row>
    <row r="3116" spans="1:7" x14ac:dyDescent="0.25">
      <c r="A3116" t="s">
        <v>23</v>
      </c>
      <c r="B3116" s="16" t="s">
        <v>9661</v>
      </c>
      <c r="C3116" t="s">
        <v>689</v>
      </c>
      <c r="D3116" t="s">
        <v>16</v>
      </c>
      <c r="E3116" t="s">
        <v>17</v>
      </c>
      <c r="F3116" t="s">
        <v>2310</v>
      </c>
      <c r="G3116" t="s">
        <v>118</v>
      </c>
    </row>
    <row r="3117" spans="1:7" x14ac:dyDescent="0.25">
      <c r="A3117" t="s">
        <v>36</v>
      </c>
      <c r="B3117" s="16" t="s">
        <v>8925</v>
      </c>
      <c r="C3117" t="s">
        <v>15</v>
      </c>
      <c r="D3117" t="s">
        <v>37</v>
      </c>
      <c r="E3117" t="s">
        <v>40</v>
      </c>
      <c r="F3117" t="s">
        <v>4127</v>
      </c>
      <c r="G3117" t="s">
        <v>3984</v>
      </c>
    </row>
    <row r="3118" spans="1:7" x14ac:dyDescent="0.25">
      <c r="A3118" t="s">
        <v>32</v>
      </c>
      <c r="B3118" s="18" t="s">
        <v>7813</v>
      </c>
      <c r="C3118" s="7" t="s">
        <v>4</v>
      </c>
      <c r="D3118" t="s">
        <v>28</v>
      </c>
      <c r="E3118" t="s">
        <v>33</v>
      </c>
      <c r="F3118" t="s">
        <v>4531</v>
      </c>
      <c r="G3118" t="s">
        <v>833</v>
      </c>
    </row>
    <row r="3119" spans="1:7" x14ac:dyDescent="0.25">
      <c r="A3119" t="s">
        <v>36</v>
      </c>
      <c r="B3119" s="16" t="s">
        <v>6052</v>
      </c>
      <c r="C3119" t="s">
        <v>15</v>
      </c>
      <c r="D3119" t="s">
        <v>37</v>
      </c>
      <c r="E3119" t="s">
        <v>83</v>
      </c>
      <c r="F3119" t="s">
        <v>3618</v>
      </c>
      <c r="G3119" t="s">
        <v>3614</v>
      </c>
    </row>
    <row r="3120" spans="1:7" x14ac:dyDescent="0.25">
      <c r="A3120" t="s">
        <v>36</v>
      </c>
      <c r="B3120" s="16" t="s">
        <v>8785</v>
      </c>
      <c r="C3120" t="s">
        <v>15</v>
      </c>
      <c r="D3120" t="s">
        <v>37</v>
      </c>
      <c r="E3120" t="s">
        <v>40</v>
      </c>
      <c r="F3120" t="s">
        <v>4052</v>
      </c>
      <c r="G3120" t="s">
        <v>1928</v>
      </c>
    </row>
    <row r="3121" spans="1:7" x14ac:dyDescent="0.25">
      <c r="A3121" t="s">
        <v>23</v>
      </c>
      <c r="B3121" s="16" t="s">
        <v>10204</v>
      </c>
      <c r="C3121" t="s">
        <v>689</v>
      </c>
      <c r="D3121" t="s">
        <v>16</v>
      </c>
      <c r="E3121" t="s">
        <v>17</v>
      </c>
      <c r="F3121" t="s">
        <v>2750</v>
      </c>
      <c r="G3121" t="s">
        <v>2709</v>
      </c>
    </row>
    <row r="3122" spans="1:7" x14ac:dyDescent="0.25">
      <c r="A3122" t="s">
        <v>23</v>
      </c>
      <c r="B3122" s="16" t="s">
        <v>10345</v>
      </c>
      <c r="C3122" t="s">
        <v>689</v>
      </c>
      <c r="D3122" t="s">
        <v>16</v>
      </c>
      <c r="E3122" t="s">
        <v>17</v>
      </c>
      <c r="F3122" t="s">
        <v>2853</v>
      </c>
      <c r="G3122" t="s">
        <v>2827</v>
      </c>
    </row>
    <row r="3123" spans="1:7" x14ac:dyDescent="0.25">
      <c r="A3123" t="s">
        <v>36</v>
      </c>
      <c r="B3123" s="16" t="s">
        <v>12730</v>
      </c>
      <c r="C3123" t="s">
        <v>15</v>
      </c>
      <c r="D3123" t="s">
        <v>37</v>
      </c>
      <c r="E3123" t="s">
        <v>38</v>
      </c>
      <c r="F3123" t="s">
        <v>4239</v>
      </c>
      <c r="G3123" t="s">
        <v>4231</v>
      </c>
    </row>
    <row r="3124" spans="1:7" x14ac:dyDescent="0.25">
      <c r="A3124" t="s">
        <v>36</v>
      </c>
      <c r="B3124" s="16" t="s">
        <v>13059</v>
      </c>
      <c r="C3124" t="s">
        <v>15</v>
      </c>
      <c r="D3124" t="s">
        <v>37</v>
      </c>
      <c r="E3124" t="s">
        <v>38</v>
      </c>
      <c r="F3124" t="s">
        <v>4364</v>
      </c>
      <c r="G3124" t="s">
        <v>133</v>
      </c>
    </row>
    <row r="3125" spans="1:7" x14ac:dyDescent="0.25">
      <c r="A3125" t="s">
        <v>36</v>
      </c>
      <c r="B3125" s="16" t="s">
        <v>5735</v>
      </c>
      <c r="C3125" t="s">
        <v>15</v>
      </c>
      <c r="D3125" t="s">
        <v>37</v>
      </c>
      <c r="E3125" t="s">
        <v>83</v>
      </c>
      <c r="F3125" t="s">
        <v>3433</v>
      </c>
      <c r="G3125" t="s">
        <v>3430</v>
      </c>
    </row>
    <row r="3126" spans="1:7" x14ac:dyDescent="0.25">
      <c r="A3126" t="s">
        <v>36</v>
      </c>
      <c r="B3126" s="16" t="s">
        <v>6275</v>
      </c>
      <c r="C3126" t="s">
        <v>15</v>
      </c>
      <c r="D3126" t="s">
        <v>37</v>
      </c>
      <c r="E3126" t="s">
        <v>83</v>
      </c>
      <c r="F3126" t="s">
        <v>3691</v>
      </c>
      <c r="G3126" t="s">
        <v>3689</v>
      </c>
    </row>
    <row r="3127" spans="1:7" x14ac:dyDescent="0.25">
      <c r="A3127" t="s">
        <v>32</v>
      </c>
      <c r="B3127" s="18" t="s">
        <v>7699</v>
      </c>
      <c r="C3127" s="7" t="s">
        <v>4</v>
      </c>
      <c r="D3127" t="s">
        <v>28</v>
      </c>
      <c r="E3127" t="s">
        <v>35</v>
      </c>
      <c r="F3127" t="s">
        <v>5041</v>
      </c>
      <c r="G3127" t="s">
        <v>4164</v>
      </c>
    </row>
    <row r="3128" spans="1:7" x14ac:dyDescent="0.25">
      <c r="A3128" t="s">
        <v>32</v>
      </c>
      <c r="B3128" s="18" t="s">
        <v>6777</v>
      </c>
      <c r="C3128" s="7" t="s">
        <v>4</v>
      </c>
      <c r="D3128" t="s">
        <v>28</v>
      </c>
      <c r="E3128" t="s">
        <v>35</v>
      </c>
      <c r="F3128" t="s">
        <v>4474</v>
      </c>
      <c r="G3128" t="s">
        <v>4473</v>
      </c>
    </row>
    <row r="3129" spans="1:7" x14ac:dyDescent="0.25">
      <c r="A3129" t="s">
        <v>36</v>
      </c>
      <c r="B3129" s="16" t="s">
        <v>6251</v>
      </c>
      <c r="C3129" t="s">
        <v>15</v>
      </c>
      <c r="D3129" t="s">
        <v>37</v>
      </c>
      <c r="E3129" t="s">
        <v>83</v>
      </c>
      <c r="F3129" t="s">
        <v>3675</v>
      </c>
      <c r="G3129" t="s">
        <v>3676</v>
      </c>
    </row>
    <row r="3130" spans="1:7" x14ac:dyDescent="0.25">
      <c r="A3130" t="s">
        <v>36</v>
      </c>
      <c r="B3130" s="16" t="s">
        <v>12957</v>
      </c>
      <c r="C3130" t="s">
        <v>15</v>
      </c>
      <c r="D3130" t="s">
        <v>37</v>
      </c>
      <c r="E3130" t="s">
        <v>38</v>
      </c>
      <c r="F3130" t="s">
        <v>4282</v>
      </c>
      <c r="G3130" t="s">
        <v>4275</v>
      </c>
    </row>
    <row r="3131" spans="1:7" x14ac:dyDescent="0.25">
      <c r="A3131" t="s">
        <v>23</v>
      </c>
      <c r="B3131" s="16" t="s">
        <v>11041</v>
      </c>
      <c r="C3131" t="s">
        <v>689</v>
      </c>
      <c r="D3131" t="s">
        <v>16</v>
      </c>
      <c r="E3131" t="s">
        <v>17</v>
      </c>
      <c r="F3131" t="s">
        <v>3390</v>
      </c>
      <c r="G3131" t="s">
        <v>3256</v>
      </c>
    </row>
    <row r="3132" spans="1:7" x14ac:dyDescent="0.25">
      <c r="A3132" t="s">
        <v>36</v>
      </c>
      <c r="B3132" s="16" t="s">
        <v>8786</v>
      </c>
      <c r="C3132" t="s">
        <v>15</v>
      </c>
      <c r="D3132" t="s">
        <v>37</v>
      </c>
      <c r="E3132" t="s">
        <v>40</v>
      </c>
      <c r="F3132" t="s">
        <v>4053</v>
      </c>
      <c r="G3132" t="s">
        <v>1928</v>
      </c>
    </row>
    <row r="3133" spans="1:7" x14ac:dyDescent="0.25">
      <c r="A3133" t="s">
        <v>23</v>
      </c>
      <c r="B3133" s="16" t="s">
        <v>5633</v>
      </c>
      <c r="C3133" t="s">
        <v>689</v>
      </c>
      <c r="D3133" t="s">
        <v>16</v>
      </c>
      <c r="E3133" t="s">
        <v>5116</v>
      </c>
      <c r="F3133" t="s">
        <v>1933</v>
      </c>
      <c r="G3133" t="s">
        <v>1908</v>
      </c>
    </row>
    <row r="3134" spans="1:7" x14ac:dyDescent="0.25">
      <c r="A3134" t="s">
        <v>23</v>
      </c>
      <c r="B3134" s="16" t="s">
        <v>10050</v>
      </c>
      <c r="C3134" t="s">
        <v>689</v>
      </c>
      <c r="D3134" t="s">
        <v>16</v>
      </c>
      <c r="E3134" t="s">
        <v>17</v>
      </c>
      <c r="F3134" t="s">
        <v>2607</v>
      </c>
      <c r="G3134" t="s">
        <v>183</v>
      </c>
    </row>
    <row r="3135" spans="1:7" x14ac:dyDescent="0.25">
      <c r="A3135" t="s">
        <v>36</v>
      </c>
      <c r="B3135" s="16" t="s">
        <v>8505</v>
      </c>
      <c r="C3135" t="s">
        <v>15</v>
      </c>
      <c r="D3135" t="s">
        <v>37</v>
      </c>
      <c r="E3135" t="s">
        <v>40</v>
      </c>
      <c r="F3135" t="s">
        <v>4007</v>
      </c>
      <c r="G3135" t="s">
        <v>3670</v>
      </c>
    </row>
    <row r="3136" spans="1:7" x14ac:dyDescent="0.25">
      <c r="A3136" t="s">
        <v>36</v>
      </c>
      <c r="B3136" s="16" t="s">
        <v>8755</v>
      </c>
      <c r="C3136" t="s">
        <v>15</v>
      </c>
      <c r="D3136" t="s">
        <v>37</v>
      </c>
      <c r="E3136" t="s">
        <v>40</v>
      </c>
      <c r="F3136" t="s">
        <v>4007</v>
      </c>
      <c r="G3136" t="s">
        <v>2538</v>
      </c>
    </row>
    <row r="3137" spans="1:7" x14ac:dyDescent="0.25">
      <c r="A3137" t="s">
        <v>36</v>
      </c>
      <c r="B3137" s="16" t="s">
        <v>8756</v>
      </c>
      <c r="C3137" t="s">
        <v>15</v>
      </c>
      <c r="D3137" t="s">
        <v>37</v>
      </c>
      <c r="E3137" t="s">
        <v>40</v>
      </c>
      <c r="F3137" t="s">
        <v>4007</v>
      </c>
      <c r="G3137" t="s">
        <v>2538</v>
      </c>
    </row>
    <row r="3138" spans="1:7" x14ac:dyDescent="0.25">
      <c r="A3138" t="s">
        <v>36</v>
      </c>
      <c r="B3138" s="16" t="s">
        <v>8758</v>
      </c>
      <c r="C3138" t="s">
        <v>15</v>
      </c>
      <c r="D3138" t="s">
        <v>37</v>
      </c>
      <c r="E3138" t="s">
        <v>40</v>
      </c>
      <c r="F3138" t="s">
        <v>4007</v>
      </c>
      <c r="G3138" t="s">
        <v>2538</v>
      </c>
    </row>
    <row r="3139" spans="1:7" x14ac:dyDescent="0.25">
      <c r="A3139" t="s">
        <v>36</v>
      </c>
      <c r="B3139" s="16" t="s">
        <v>8759</v>
      </c>
      <c r="C3139" t="s">
        <v>15</v>
      </c>
      <c r="D3139" t="s">
        <v>37</v>
      </c>
      <c r="E3139" t="s">
        <v>40</v>
      </c>
      <c r="F3139" t="s">
        <v>4007</v>
      </c>
      <c r="G3139" t="s">
        <v>2538</v>
      </c>
    </row>
    <row r="3140" spans="1:7" x14ac:dyDescent="0.25">
      <c r="A3140" t="s">
        <v>36</v>
      </c>
      <c r="B3140" s="16" t="s">
        <v>8760</v>
      </c>
      <c r="C3140" t="s">
        <v>15</v>
      </c>
      <c r="D3140" t="s">
        <v>37</v>
      </c>
      <c r="E3140" t="s">
        <v>40</v>
      </c>
      <c r="F3140" t="s">
        <v>4007</v>
      </c>
      <c r="G3140" t="s">
        <v>2538</v>
      </c>
    </row>
    <row r="3141" spans="1:7" x14ac:dyDescent="0.25">
      <c r="A3141" t="s">
        <v>36</v>
      </c>
      <c r="B3141" s="16" t="s">
        <v>13068</v>
      </c>
      <c r="C3141" t="s">
        <v>15</v>
      </c>
      <c r="D3141" t="s">
        <v>37</v>
      </c>
      <c r="E3141" t="s">
        <v>38</v>
      </c>
      <c r="F3141" t="s">
        <v>4369</v>
      </c>
      <c r="G3141" t="s">
        <v>4369</v>
      </c>
    </row>
    <row r="3142" spans="1:7" x14ac:dyDescent="0.25">
      <c r="A3142" t="s">
        <v>23</v>
      </c>
      <c r="B3142" s="16" t="s">
        <v>9983</v>
      </c>
      <c r="C3142" t="s">
        <v>689</v>
      </c>
      <c r="D3142" t="s">
        <v>16</v>
      </c>
      <c r="E3142" t="s">
        <v>17</v>
      </c>
      <c r="F3142" t="s">
        <v>2544</v>
      </c>
      <c r="G3142" t="s">
        <v>2519</v>
      </c>
    </row>
    <row r="3143" spans="1:7" x14ac:dyDescent="0.25">
      <c r="A3143" t="s">
        <v>23</v>
      </c>
      <c r="B3143" s="16" t="s">
        <v>10115</v>
      </c>
      <c r="C3143" t="s">
        <v>689</v>
      </c>
      <c r="D3143" t="s">
        <v>16</v>
      </c>
      <c r="E3143" t="s">
        <v>17</v>
      </c>
      <c r="F3143" t="s">
        <v>2668</v>
      </c>
      <c r="G3143" t="s">
        <v>966</v>
      </c>
    </row>
    <row r="3144" spans="1:7" x14ac:dyDescent="0.25">
      <c r="A3144" t="s">
        <v>36</v>
      </c>
      <c r="B3144" s="16" t="s">
        <v>13060</v>
      </c>
      <c r="C3144" t="s">
        <v>15</v>
      </c>
      <c r="D3144" t="s">
        <v>37</v>
      </c>
      <c r="E3144" t="s">
        <v>38</v>
      </c>
      <c r="F3144" t="s">
        <v>2668</v>
      </c>
      <c r="G3144" t="s">
        <v>133</v>
      </c>
    </row>
    <row r="3145" spans="1:7" x14ac:dyDescent="0.25">
      <c r="A3145" t="s">
        <v>23</v>
      </c>
      <c r="B3145" s="16" t="s">
        <v>10116</v>
      </c>
      <c r="C3145" t="s">
        <v>689</v>
      </c>
      <c r="D3145" t="s">
        <v>16</v>
      </c>
      <c r="E3145" t="s">
        <v>17</v>
      </c>
      <c r="F3145" t="s">
        <v>2669</v>
      </c>
      <c r="G3145" t="s">
        <v>966</v>
      </c>
    </row>
    <row r="3146" spans="1:7" x14ac:dyDescent="0.25">
      <c r="A3146" t="s">
        <v>23</v>
      </c>
      <c r="B3146" s="16" t="s">
        <v>10088</v>
      </c>
      <c r="C3146" t="s">
        <v>689</v>
      </c>
      <c r="D3146" t="s">
        <v>16</v>
      </c>
      <c r="E3146" t="s">
        <v>17</v>
      </c>
      <c r="F3146" t="s">
        <v>2642</v>
      </c>
      <c r="G3146" t="s">
        <v>103</v>
      </c>
    </row>
    <row r="3147" spans="1:7" x14ac:dyDescent="0.25">
      <c r="A3147" t="s">
        <v>23</v>
      </c>
      <c r="B3147" s="16" t="s">
        <v>10101</v>
      </c>
      <c r="C3147" t="s">
        <v>689</v>
      </c>
      <c r="D3147" t="s">
        <v>16</v>
      </c>
      <c r="E3147" t="s">
        <v>17</v>
      </c>
      <c r="F3147" t="s">
        <v>2642</v>
      </c>
      <c r="G3147" t="s">
        <v>103</v>
      </c>
    </row>
    <row r="3148" spans="1:7" x14ac:dyDescent="0.25">
      <c r="A3148" t="s">
        <v>23</v>
      </c>
      <c r="B3148" s="16" t="s">
        <v>10117</v>
      </c>
      <c r="C3148" t="s">
        <v>689</v>
      </c>
      <c r="D3148" t="s">
        <v>16</v>
      </c>
      <c r="E3148" t="s">
        <v>17</v>
      </c>
      <c r="F3148" t="s">
        <v>2642</v>
      </c>
      <c r="G3148" t="s">
        <v>103</v>
      </c>
    </row>
    <row r="3149" spans="1:7" x14ac:dyDescent="0.25">
      <c r="A3149" t="s">
        <v>36</v>
      </c>
      <c r="B3149" s="16" t="s">
        <v>13232</v>
      </c>
      <c r="C3149" t="s">
        <v>15</v>
      </c>
      <c r="D3149" t="s">
        <v>37</v>
      </c>
      <c r="E3149" t="s">
        <v>38</v>
      </c>
      <c r="F3149" t="s">
        <v>4434</v>
      </c>
      <c r="G3149" t="s">
        <v>4421</v>
      </c>
    </row>
    <row r="3150" spans="1:7" x14ac:dyDescent="0.25">
      <c r="A3150" t="s">
        <v>36</v>
      </c>
      <c r="B3150" s="16" t="s">
        <v>13233</v>
      </c>
      <c r="C3150" t="s">
        <v>15</v>
      </c>
      <c r="D3150" t="s">
        <v>37</v>
      </c>
      <c r="E3150" t="s">
        <v>38</v>
      </c>
      <c r="F3150" t="s">
        <v>4434</v>
      </c>
      <c r="G3150" t="s">
        <v>4421</v>
      </c>
    </row>
    <row r="3151" spans="1:7" x14ac:dyDescent="0.25">
      <c r="A3151" t="s">
        <v>32</v>
      </c>
      <c r="B3151" s="18" t="s">
        <v>7334</v>
      </c>
      <c r="C3151" s="7" t="s">
        <v>4</v>
      </c>
      <c r="D3151" t="s">
        <v>28</v>
      </c>
      <c r="E3151" t="s">
        <v>35</v>
      </c>
      <c r="F3151" t="s">
        <v>4788</v>
      </c>
      <c r="G3151" t="s">
        <v>139</v>
      </c>
    </row>
    <row r="3152" spans="1:7" x14ac:dyDescent="0.25">
      <c r="A3152" t="s">
        <v>36</v>
      </c>
      <c r="B3152" s="16" t="s">
        <v>8522</v>
      </c>
      <c r="C3152" t="s">
        <v>15</v>
      </c>
      <c r="D3152" t="s">
        <v>37</v>
      </c>
      <c r="E3152" t="s">
        <v>40</v>
      </c>
      <c r="F3152" t="s">
        <v>4015</v>
      </c>
      <c r="G3152" t="s">
        <v>4010</v>
      </c>
    </row>
    <row r="3153" spans="1:7" x14ac:dyDescent="0.25">
      <c r="A3153" t="s">
        <v>36</v>
      </c>
      <c r="B3153" s="16" t="s">
        <v>13069</v>
      </c>
      <c r="C3153" t="s">
        <v>15</v>
      </c>
      <c r="D3153" t="s">
        <v>37</v>
      </c>
      <c r="E3153" t="s">
        <v>38</v>
      </c>
      <c r="F3153" t="s">
        <v>4372</v>
      </c>
      <c r="G3153" t="s">
        <v>4369</v>
      </c>
    </row>
    <row r="3154" spans="1:7" x14ac:dyDescent="0.25">
      <c r="A3154" t="s">
        <v>23</v>
      </c>
      <c r="B3154" s="16" t="s">
        <v>10808</v>
      </c>
      <c r="C3154" t="s">
        <v>689</v>
      </c>
      <c r="D3154" t="s">
        <v>16</v>
      </c>
      <c r="E3154" t="s">
        <v>17</v>
      </c>
      <c r="F3154" t="s">
        <v>136</v>
      </c>
      <c r="G3154" t="s">
        <v>750</v>
      </c>
    </row>
    <row r="3155" spans="1:7" x14ac:dyDescent="0.25">
      <c r="A3155" t="s">
        <v>36</v>
      </c>
      <c r="B3155" s="16" t="s">
        <v>8493</v>
      </c>
      <c r="C3155" t="s">
        <v>15</v>
      </c>
      <c r="D3155" t="s">
        <v>37</v>
      </c>
      <c r="E3155" t="s">
        <v>40</v>
      </c>
      <c r="F3155" t="s">
        <v>3999</v>
      </c>
      <c r="G3155" t="s">
        <v>3670</v>
      </c>
    </row>
    <row r="3156" spans="1:7" x14ac:dyDescent="0.25">
      <c r="A3156" t="s">
        <v>36</v>
      </c>
      <c r="B3156" s="16" t="s">
        <v>13167</v>
      </c>
      <c r="C3156" t="s">
        <v>15</v>
      </c>
      <c r="D3156" t="s">
        <v>37</v>
      </c>
      <c r="E3156" t="s">
        <v>38</v>
      </c>
      <c r="F3156" t="s">
        <v>4428</v>
      </c>
      <c r="G3156" t="s">
        <v>4421</v>
      </c>
    </row>
    <row r="3157" spans="1:7" x14ac:dyDescent="0.25">
      <c r="A3157" t="s">
        <v>23</v>
      </c>
      <c r="B3157" s="16" t="s">
        <v>10966</v>
      </c>
      <c r="C3157" t="s">
        <v>689</v>
      </c>
      <c r="D3157" t="s">
        <v>16</v>
      </c>
      <c r="E3157" t="s">
        <v>17</v>
      </c>
      <c r="F3157" t="s">
        <v>3326</v>
      </c>
      <c r="G3157" t="s">
        <v>3119</v>
      </c>
    </row>
    <row r="3158" spans="1:7" x14ac:dyDescent="0.25">
      <c r="A3158" t="s">
        <v>36</v>
      </c>
      <c r="B3158" s="16" t="s">
        <v>8433</v>
      </c>
      <c r="C3158" t="s">
        <v>15</v>
      </c>
      <c r="D3158" t="s">
        <v>37</v>
      </c>
      <c r="E3158" t="s">
        <v>40</v>
      </c>
      <c r="F3158" t="s">
        <v>3950</v>
      </c>
      <c r="G3158" t="s">
        <v>84</v>
      </c>
    </row>
    <row r="3159" spans="1:7" x14ac:dyDescent="0.25">
      <c r="A3159" t="s">
        <v>23</v>
      </c>
      <c r="B3159" s="16" t="s">
        <v>9984</v>
      </c>
      <c r="C3159" t="s">
        <v>689</v>
      </c>
      <c r="D3159" t="s">
        <v>16</v>
      </c>
      <c r="E3159" t="s">
        <v>17</v>
      </c>
      <c r="F3159" t="s">
        <v>2545</v>
      </c>
      <c r="G3159" t="s">
        <v>2519</v>
      </c>
    </row>
    <row r="3160" spans="1:7" x14ac:dyDescent="0.25">
      <c r="A3160" t="s">
        <v>23</v>
      </c>
      <c r="B3160" s="16" t="s">
        <v>10809</v>
      </c>
      <c r="C3160" t="s">
        <v>689</v>
      </c>
      <c r="D3160" t="s">
        <v>16</v>
      </c>
      <c r="E3160" t="s">
        <v>17</v>
      </c>
      <c r="F3160" t="s">
        <v>3230</v>
      </c>
      <c r="G3160" t="s">
        <v>750</v>
      </c>
    </row>
    <row r="3161" spans="1:7" x14ac:dyDescent="0.25">
      <c r="A3161" t="s">
        <v>32</v>
      </c>
      <c r="B3161" s="18" t="s">
        <v>7104</v>
      </c>
      <c r="C3161" s="7" t="s">
        <v>4</v>
      </c>
      <c r="D3161" t="s">
        <v>28</v>
      </c>
      <c r="E3161" t="s">
        <v>35</v>
      </c>
      <c r="F3161" t="s">
        <v>4621</v>
      </c>
      <c r="G3161" t="s">
        <v>4619</v>
      </c>
    </row>
    <row r="3162" spans="1:7" x14ac:dyDescent="0.25">
      <c r="A3162" t="s">
        <v>32</v>
      </c>
      <c r="B3162" s="18" t="s">
        <v>7335</v>
      </c>
      <c r="C3162" s="7" t="s">
        <v>4</v>
      </c>
      <c r="D3162" t="s">
        <v>28</v>
      </c>
      <c r="E3162" t="s">
        <v>35</v>
      </c>
      <c r="F3162" t="s">
        <v>4789</v>
      </c>
      <c r="G3162" t="s">
        <v>4624</v>
      </c>
    </row>
    <row r="3163" spans="1:7" x14ac:dyDescent="0.25">
      <c r="A3163" t="s">
        <v>23</v>
      </c>
      <c r="B3163" s="16" t="s">
        <v>9834</v>
      </c>
      <c r="C3163" t="s">
        <v>689</v>
      </c>
      <c r="D3163" t="s">
        <v>16</v>
      </c>
      <c r="E3163" t="s">
        <v>17</v>
      </c>
      <c r="F3163" t="s">
        <v>2407</v>
      </c>
      <c r="G3163" t="s">
        <v>2372</v>
      </c>
    </row>
    <row r="3164" spans="1:7" x14ac:dyDescent="0.25">
      <c r="A3164" t="s">
        <v>32</v>
      </c>
      <c r="B3164" s="18" t="s">
        <v>6804</v>
      </c>
      <c r="C3164" s="7" t="s">
        <v>4</v>
      </c>
      <c r="D3164" t="s">
        <v>28</v>
      </c>
      <c r="E3164" t="s">
        <v>35</v>
      </c>
      <c r="F3164" t="s">
        <v>4500</v>
      </c>
      <c r="G3164" t="s">
        <v>4008</v>
      </c>
    </row>
    <row r="3165" spans="1:7" x14ac:dyDescent="0.25">
      <c r="A3165" t="s">
        <v>36</v>
      </c>
      <c r="B3165" s="16" t="s">
        <v>6770</v>
      </c>
      <c r="C3165" t="s">
        <v>15</v>
      </c>
      <c r="D3165" t="s">
        <v>37</v>
      </c>
      <c r="E3165" t="s">
        <v>83</v>
      </c>
      <c r="F3165" t="s">
        <v>3940</v>
      </c>
      <c r="G3165" t="s">
        <v>3941</v>
      </c>
    </row>
    <row r="3166" spans="1:7" x14ac:dyDescent="0.25">
      <c r="A3166" t="s">
        <v>36</v>
      </c>
      <c r="B3166" s="16" t="s">
        <v>6064</v>
      </c>
      <c r="C3166" t="s">
        <v>15</v>
      </c>
      <c r="D3166" t="s">
        <v>37</v>
      </c>
      <c r="E3166" t="s">
        <v>83</v>
      </c>
      <c r="F3166" t="s">
        <v>3629</v>
      </c>
      <c r="G3166" t="s">
        <v>3628</v>
      </c>
    </row>
    <row r="3167" spans="1:7" x14ac:dyDescent="0.25">
      <c r="A3167" t="s">
        <v>36</v>
      </c>
      <c r="B3167" s="16" t="s">
        <v>6360</v>
      </c>
      <c r="C3167" t="s">
        <v>15</v>
      </c>
      <c r="D3167" t="s">
        <v>37</v>
      </c>
      <c r="E3167" t="s">
        <v>83</v>
      </c>
      <c r="F3167" t="s">
        <v>3765</v>
      </c>
      <c r="G3167" t="s">
        <v>3763</v>
      </c>
    </row>
    <row r="3168" spans="1:7" x14ac:dyDescent="0.25">
      <c r="A3168" t="s">
        <v>36</v>
      </c>
      <c r="B3168" s="16" t="s">
        <v>6361</v>
      </c>
      <c r="C3168" t="s">
        <v>15</v>
      </c>
      <c r="D3168" t="s">
        <v>37</v>
      </c>
      <c r="E3168" t="s">
        <v>83</v>
      </c>
      <c r="F3168" t="s">
        <v>3765</v>
      </c>
      <c r="G3168" t="s">
        <v>3763</v>
      </c>
    </row>
    <row r="3169" spans="1:7" x14ac:dyDescent="0.25">
      <c r="A3169" t="s">
        <v>23</v>
      </c>
      <c r="B3169" s="16" t="s">
        <v>10810</v>
      </c>
      <c r="C3169" t="s">
        <v>689</v>
      </c>
      <c r="D3169" t="s">
        <v>16</v>
      </c>
      <c r="E3169" t="s">
        <v>17</v>
      </c>
      <c r="F3169" t="s">
        <v>3231</v>
      </c>
      <c r="G3169" t="s">
        <v>3193</v>
      </c>
    </row>
    <row r="3170" spans="1:7" x14ac:dyDescent="0.25">
      <c r="A3170" t="s">
        <v>23</v>
      </c>
      <c r="B3170" s="16" t="s">
        <v>8156</v>
      </c>
      <c r="C3170" t="s">
        <v>689</v>
      </c>
      <c r="D3170" t="s">
        <v>16</v>
      </c>
      <c r="E3170" t="s">
        <v>80</v>
      </c>
      <c r="F3170" t="s">
        <v>2072</v>
      </c>
      <c r="G3170" t="s">
        <v>2038</v>
      </c>
    </row>
    <row r="3171" spans="1:7" x14ac:dyDescent="0.25">
      <c r="A3171" t="s">
        <v>32</v>
      </c>
      <c r="B3171" s="18" t="s">
        <v>7236</v>
      </c>
      <c r="C3171" s="7" t="s">
        <v>4</v>
      </c>
      <c r="D3171" t="s">
        <v>28</v>
      </c>
      <c r="E3171" t="s">
        <v>35</v>
      </c>
      <c r="F3171" t="s">
        <v>4729</v>
      </c>
      <c r="G3171" t="s">
        <v>4714</v>
      </c>
    </row>
    <row r="3172" spans="1:7" x14ac:dyDescent="0.25">
      <c r="A3172" t="s">
        <v>23</v>
      </c>
      <c r="B3172" s="16" t="s">
        <v>9985</v>
      </c>
      <c r="C3172" t="s">
        <v>689</v>
      </c>
      <c r="D3172" t="s">
        <v>16</v>
      </c>
      <c r="E3172" t="s">
        <v>17</v>
      </c>
      <c r="F3172" t="s">
        <v>2546</v>
      </c>
      <c r="G3172" t="s">
        <v>2519</v>
      </c>
    </row>
    <row r="3173" spans="1:7" x14ac:dyDescent="0.25">
      <c r="A3173" t="s">
        <v>36</v>
      </c>
      <c r="B3173" s="16" t="s">
        <v>12698</v>
      </c>
      <c r="C3173" t="s">
        <v>15</v>
      </c>
      <c r="D3173" t="s">
        <v>37</v>
      </c>
      <c r="E3173" t="s">
        <v>38</v>
      </c>
      <c r="F3173" t="s">
        <v>4220</v>
      </c>
      <c r="G3173" t="s">
        <v>98</v>
      </c>
    </row>
    <row r="3174" spans="1:7" x14ac:dyDescent="0.25">
      <c r="A3174" t="s">
        <v>36</v>
      </c>
      <c r="B3174" s="16" t="s">
        <v>6276</v>
      </c>
      <c r="C3174" t="s">
        <v>15</v>
      </c>
      <c r="D3174" t="s">
        <v>37</v>
      </c>
      <c r="E3174" t="s">
        <v>83</v>
      </c>
      <c r="F3174" t="s">
        <v>3692</v>
      </c>
      <c r="G3174" t="s">
        <v>3689</v>
      </c>
    </row>
    <row r="3175" spans="1:7" x14ac:dyDescent="0.25">
      <c r="A3175" t="s">
        <v>36</v>
      </c>
      <c r="B3175" s="16" t="s">
        <v>6277</v>
      </c>
      <c r="C3175" t="s">
        <v>15</v>
      </c>
      <c r="D3175" t="s">
        <v>37</v>
      </c>
      <c r="E3175" t="s">
        <v>83</v>
      </c>
      <c r="F3175" t="s">
        <v>3692</v>
      </c>
      <c r="G3175" t="s">
        <v>3689</v>
      </c>
    </row>
    <row r="3176" spans="1:7" x14ac:dyDescent="0.25">
      <c r="A3176" t="s">
        <v>23</v>
      </c>
      <c r="B3176" s="16" t="s">
        <v>10967</v>
      </c>
      <c r="C3176" t="s">
        <v>689</v>
      </c>
      <c r="D3176" t="s">
        <v>16</v>
      </c>
      <c r="E3176" t="s">
        <v>17</v>
      </c>
      <c r="F3176" t="s">
        <v>3327</v>
      </c>
      <c r="G3176" t="s">
        <v>3114</v>
      </c>
    </row>
    <row r="3177" spans="1:7" x14ac:dyDescent="0.25">
      <c r="A3177" t="s">
        <v>23</v>
      </c>
      <c r="B3177" s="16" t="s">
        <v>10557</v>
      </c>
      <c r="C3177" t="s">
        <v>689</v>
      </c>
      <c r="D3177" t="s">
        <v>16</v>
      </c>
      <c r="E3177" t="s">
        <v>17</v>
      </c>
      <c r="F3177" t="s">
        <v>3037</v>
      </c>
      <c r="G3177" t="s">
        <v>3005</v>
      </c>
    </row>
    <row r="3178" spans="1:7" x14ac:dyDescent="0.25">
      <c r="A3178" t="s">
        <v>36</v>
      </c>
      <c r="B3178" s="16" t="s">
        <v>5777</v>
      </c>
      <c r="C3178" t="s">
        <v>15</v>
      </c>
      <c r="D3178" t="s">
        <v>37</v>
      </c>
      <c r="E3178" t="s">
        <v>83</v>
      </c>
      <c r="F3178" t="s">
        <v>3470</v>
      </c>
      <c r="G3178" t="s">
        <v>3466</v>
      </c>
    </row>
    <row r="3179" spans="1:7" x14ac:dyDescent="0.25">
      <c r="A3179" t="s">
        <v>36</v>
      </c>
      <c r="B3179" s="16" t="s">
        <v>5778</v>
      </c>
      <c r="C3179" t="s">
        <v>15</v>
      </c>
      <c r="D3179" t="s">
        <v>37</v>
      </c>
      <c r="E3179" t="s">
        <v>83</v>
      </c>
      <c r="F3179" t="s">
        <v>3470</v>
      </c>
      <c r="G3179" t="s">
        <v>3466</v>
      </c>
    </row>
    <row r="3180" spans="1:7" x14ac:dyDescent="0.25">
      <c r="A3180" t="s">
        <v>36</v>
      </c>
      <c r="B3180" s="16" t="s">
        <v>5779</v>
      </c>
      <c r="C3180" t="s">
        <v>15</v>
      </c>
      <c r="D3180" t="s">
        <v>37</v>
      </c>
      <c r="E3180" t="s">
        <v>83</v>
      </c>
      <c r="F3180" t="s">
        <v>3470</v>
      </c>
      <c r="G3180" t="s">
        <v>3466</v>
      </c>
    </row>
    <row r="3181" spans="1:7" x14ac:dyDescent="0.25">
      <c r="A3181" t="s">
        <v>36</v>
      </c>
      <c r="B3181" s="16" t="s">
        <v>5780</v>
      </c>
      <c r="C3181" t="s">
        <v>15</v>
      </c>
      <c r="D3181" t="s">
        <v>37</v>
      </c>
      <c r="E3181" t="s">
        <v>83</v>
      </c>
      <c r="F3181" t="s">
        <v>3470</v>
      </c>
      <c r="G3181" t="s">
        <v>3466</v>
      </c>
    </row>
    <row r="3182" spans="1:7" x14ac:dyDescent="0.25">
      <c r="A3182" t="s">
        <v>36</v>
      </c>
      <c r="B3182" s="16" t="s">
        <v>5781</v>
      </c>
      <c r="C3182" t="s">
        <v>15</v>
      </c>
      <c r="D3182" t="s">
        <v>37</v>
      </c>
      <c r="E3182" t="s">
        <v>83</v>
      </c>
      <c r="F3182" t="s">
        <v>3470</v>
      </c>
      <c r="G3182" t="s">
        <v>3466</v>
      </c>
    </row>
    <row r="3183" spans="1:7" x14ac:dyDescent="0.25">
      <c r="A3183" t="s">
        <v>36</v>
      </c>
      <c r="B3183" s="16" t="s">
        <v>5782</v>
      </c>
      <c r="C3183" t="s">
        <v>15</v>
      </c>
      <c r="D3183" t="s">
        <v>37</v>
      </c>
      <c r="E3183" t="s">
        <v>83</v>
      </c>
      <c r="F3183" t="s">
        <v>3470</v>
      </c>
      <c r="G3183" t="s">
        <v>3466</v>
      </c>
    </row>
    <row r="3184" spans="1:7" x14ac:dyDescent="0.25">
      <c r="A3184" t="s">
        <v>36</v>
      </c>
      <c r="B3184" s="16" t="s">
        <v>5783</v>
      </c>
      <c r="C3184" t="s">
        <v>15</v>
      </c>
      <c r="D3184" t="s">
        <v>37</v>
      </c>
      <c r="E3184" t="s">
        <v>83</v>
      </c>
      <c r="F3184" t="s">
        <v>3470</v>
      </c>
      <c r="G3184" t="s">
        <v>3466</v>
      </c>
    </row>
    <row r="3185" spans="1:7" x14ac:dyDescent="0.25">
      <c r="A3185" t="s">
        <v>36</v>
      </c>
      <c r="B3185" s="16" t="s">
        <v>5784</v>
      </c>
      <c r="C3185" t="s">
        <v>15</v>
      </c>
      <c r="D3185" t="s">
        <v>37</v>
      </c>
      <c r="E3185" t="s">
        <v>83</v>
      </c>
      <c r="F3185" t="s">
        <v>3470</v>
      </c>
      <c r="G3185" t="s">
        <v>3466</v>
      </c>
    </row>
    <row r="3186" spans="1:7" x14ac:dyDescent="0.25">
      <c r="A3186" t="s">
        <v>36</v>
      </c>
      <c r="B3186" s="16" t="s">
        <v>5786</v>
      </c>
      <c r="C3186" t="s">
        <v>15</v>
      </c>
      <c r="D3186" t="s">
        <v>37</v>
      </c>
      <c r="E3186" t="s">
        <v>83</v>
      </c>
      <c r="F3186" t="s">
        <v>3470</v>
      </c>
      <c r="G3186" t="s">
        <v>3466</v>
      </c>
    </row>
    <row r="3187" spans="1:7" x14ac:dyDescent="0.25">
      <c r="A3187" t="s">
        <v>23</v>
      </c>
      <c r="B3187" s="16" t="s">
        <v>9662</v>
      </c>
      <c r="C3187" t="s">
        <v>689</v>
      </c>
      <c r="D3187" t="s">
        <v>16</v>
      </c>
      <c r="E3187" t="s">
        <v>17</v>
      </c>
      <c r="F3187" t="s">
        <v>2311</v>
      </c>
      <c r="G3187" t="s">
        <v>2247</v>
      </c>
    </row>
    <row r="3188" spans="1:7" x14ac:dyDescent="0.25">
      <c r="A3188" t="s">
        <v>32</v>
      </c>
      <c r="B3188" s="18" t="s">
        <v>7814</v>
      </c>
      <c r="C3188" s="7" t="s">
        <v>4</v>
      </c>
      <c r="D3188" t="s">
        <v>28</v>
      </c>
      <c r="E3188" t="s">
        <v>33</v>
      </c>
      <c r="F3188" t="s">
        <v>4532</v>
      </c>
      <c r="G3188" t="s">
        <v>833</v>
      </c>
    </row>
    <row r="3189" spans="1:7" x14ac:dyDescent="0.25">
      <c r="A3189" t="s">
        <v>23</v>
      </c>
      <c r="B3189" s="16" t="s">
        <v>10205</v>
      </c>
      <c r="C3189" t="s">
        <v>689</v>
      </c>
      <c r="D3189" t="s">
        <v>16</v>
      </c>
      <c r="E3189" t="s">
        <v>17</v>
      </c>
      <c r="F3189" t="s">
        <v>2751</v>
      </c>
      <c r="G3189" t="s">
        <v>2710</v>
      </c>
    </row>
    <row r="3190" spans="1:7" x14ac:dyDescent="0.25">
      <c r="A3190" t="s">
        <v>32</v>
      </c>
      <c r="B3190" s="18" t="s">
        <v>7780</v>
      </c>
      <c r="C3190" s="7" t="s">
        <v>4</v>
      </c>
      <c r="D3190" t="s">
        <v>28</v>
      </c>
      <c r="E3190" t="s">
        <v>35</v>
      </c>
      <c r="F3190" t="s">
        <v>5108</v>
      </c>
      <c r="G3190" t="s">
        <v>4861</v>
      </c>
    </row>
    <row r="3191" spans="1:7" x14ac:dyDescent="0.25">
      <c r="A3191" t="s">
        <v>23</v>
      </c>
      <c r="B3191" s="16" t="s">
        <v>8285</v>
      </c>
      <c r="C3191" t="s">
        <v>689</v>
      </c>
      <c r="D3191" t="s">
        <v>16</v>
      </c>
      <c r="E3191" t="s">
        <v>80</v>
      </c>
      <c r="F3191" t="s">
        <v>2159</v>
      </c>
      <c r="G3191" t="s">
        <v>1645</v>
      </c>
    </row>
    <row r="3192" spans="1:7" x14ac:dyDescent="0.25">
      <c r="A3192" t="s">
        <v>32</v>
      </c>
      <c r="B3192" s="18" t="s">
        <v>6805</v>
      </c>
      <c r="C3192" s="7" t="s">
        <v>4</v>
      </c>
      <c r="D3192" t="s">
        <v>28</v>
      </c>
      <c r="E3192" t="s">
        <v>35</v>
      </c>
      <c r="F3192" t="s">
        <v>4501</v>
      </c>
      <c r="G3192" t="s">
        <v>4008</v>
      </c>
    </row>
    <row r="3193" spans="1:7" x14ac:dyDescent="0.25">
      <c r="A3193" t="s">
        <v>36</v>
      </c>
      <c r="B3193" s="16" t="s">
        <v>6380</v>
      </c>
      <c r="C3193" t="s">
        <v>15</v>
      </c>
      <c r="D3193" t="s">
        <v>37</v>
      </c>
      <c r="E3193" t="s">
        <v>83</v>
      </c>
      <c r="F3193" t="s">
        <v>3786</v>
      </c>
      <c r="G3193" t="s">
        <v>3782</v>
      </c>
    </row>
    <row r="3194" spans="1:7" x14ac:dyDescent="0.25">
      <c r="A3194" t="s">
        <v>19</v>
      </c>
      <c r="B3194" s="16" t="s">
        <v>1582</v>
      </c>
      <c r="C3194" t="s">
        <v>689</v>
      </c>
      <c r="D3194" t="s">
        <v>16</v>
      </c>
      <c r="E3194" t="s">
        <v>20</v>
      </c>
      <c r="F3194" t="s">
        <v>1583</v>
      </c>
      <c r="G3194" t="s">
        <v>1537</v>
      </c>
    </row>
    <row r="3195" spans="1:7" x14ac:dyDescent="0.25">
      <c r="A3195" t="s">
        <v>23</v>
      </c>
      <c r="B3195" s="16" t="s">
        <v>9796</v>
      </c>
      <c r="C3195" t="s">
        <v>689</v>
      </c>
      <c r="D3195" t="s">
        <v>16</v>
      </c>
      <c r="E3195" t="s">
        <v>17</v>
      </c>
      <c r="F3195" t="s">
        <v>1583</v>
      </c>
      <c r="G3195" t="s">
        <v>2372</v>
      </c>
    </row>
    <row r="3196" spans="1:7" x14ac:dyDescent="0.25">
      <c r="A3196" t="s">
        <v>23</v>
      </c>
      <c r="B3196" s="16" t="s">
        <v>9797</v>
      </c>
      <c r="C3196" t="s">
        <v>689</v>
      </c>
      <c r="D3196" t="s">
        <v>16</v>
      </c>
      <c r="E3196" t="s">
        <v>17</v>
      </c>
      <c r="F3196" t="s">
        <v>1583</v>
      </c>
      <c r="G3196" t="s">
        <v>2372</v>
      </c>
    </row>
    <row r="3197" spans="1:7" x14ac:dyDescent="0.25">
      <c r="A3197" t="s">
        <v>36</v>
      </c>
      <c r="B3197" s="16" t="s">
        <v>8731</v>
      </c>
      <c r="C3197" t="s">
        <v>15</v>
      </c>
      <c r="D3197" t="s">
        <v>37</v>
      </c>
      <c r="E3197" t="s">
        <v>40</v>
      </c>
      <c r="F3197" t="s">
        <v>4031</v>
      </c>
      <c r="G3197" t="s">
        <v>2538</v>
      </c>
    </row>
    <row r="3198" spans="1:7" x14ac:dyDescent="0.25">
      <c r="A3198" t="s">
        <v>36</v>
      </c>
      <c r="B3198" s="16" t="s">
        <v>8735</v>
      </c>
      <c r="C3198" t="s">
        <v>15</v>
      </c>
      <c r="D3198" t="s">
        <v>37</v>
      </c>
      <c r="E3198" t="s">
        <v>40</v>
      </c>
      <c r="F3198" t="s">
        <v>4031</v>
      </c>
      <c r="G3198" t="s">
        <v>2538</v>
      </c>
    </row>
    <row r="3199" spans="1:7" x14ac:dyDescent="0.25">
      <c r="A3199" t="s">
        <v>36</v>
      </c>
      <c r="B3199" s="16" t="s">
        <v>8736</v>
      </c>
      <c r="C3199" t="s">
        <v>15</v>
      </c>
      <c r="D3199" t="s">
        <v>37</v>
      </c>
      <c r="E3199" t="s">
        <v>40</v>
      </c>
      <c r="F3199" t="s">
        <v>4031</v>
      </c>
      <c r="G3199" t="s">
        <v>2538</v>
      </c>
    </row>
    <row r="3200" spans="1:7" x14ac:dyDescent="0.25">
      <c r="A3200" t="s">
        <v>36</v>
      </c>
      <c r="B3200" s="16" t="s">
        <v>8819</v>
      </c>
      <c r="C3200" t="s">
        <v>15</v>
      </c>
      <c r="D3200" t="s">
        <v>37</v>
      </c>
      <c r="E3200" t="s">
        <v>40</v>
      </c>
      <c r="F3200" t="s">
        <v>4078</v>
      </c>
      <c r="G3200" t="s">
        <v>129</v>
      </c>
    </row>
    <row r="3201" spans="1:7" x14ac:dyDescent="0.25">
      <c r="A3201" t="s">
        <v>23</v>
      </c>
      <c r="B3201" s="16" t="s">
        <v>10206</v>
      </c>
      <c r="C3201" t="s">
        <v>689</v>
      </c>
      <c r="D3201" t="s">
        <v>16</v>
      </c>
      <c r="E3201" t="s">
        <v>17</v>
      </c>
      <c r="F3201" t="s">
        <v>2752</v>
      </c>
      <c r="G3201" t="s">
        <v>2709</v>
      </c>
    </row>
    <row r="3202" spans="1:7" x14ac:dyDescent="0.25">
      <c r="A3202" t="s">
        <v>32</v>
      </c>
      <c r="B3202" s="18" t="s">
        <v>7463</v>
      </c>
      <c r="C3202" s="7" t="s">
        <v>4</v>
      </c>
      <c r="D3202" t="s">
        <v>28</v>
      </c>
      <c r="E3202" t="s">
        <v>35</v>
      </c>
      <c r="F3202" t="s">
        <v>3038</v>
      </c>
      <c r="G3202" t="s">
        <v>3357</v>
      </c>
    </row>
    <row r="3203" spans="1:7" x14ac:dyDescent="0.25">
      <c r="A3203" t="s">
        <v>23</v>
      </c>
      <c r="B3203" s="16" t="s">
        <v>10558</v>
      </c>
      <c r="C3203" t="s">
        <v>689</v>
      </c>
      <c r="D3203" t="s">
        <v>16</v>
      </c>
      <c r="E3203" t="s">
        <v>17</v>
      </c>
      <c r="F3203" t="s">
        <v>3038</v>
      </c>
      <c r="G3203" t="s">
        <v>3005</v>
      </c>
    </row>
    <row r="3204" spans="1:7" x14ac:dyDescent="0.25">
      <c r="A3204" t="s">
        <v>32</v>
      </c>
      <c r="B3204" s="18" t="s">
        <v>7461</v>
      </c>
      <c r="C3204" s="7" t="s">
        <v>4</v>
      </c>
      <c r="D3204" t="s">
        <v>28</v>
      </c>
      <c r="E3204" t="s">
        <v>35</v>
      </c>
      <c r="F3204" t="s">
        <v>4889</v>
      </c>
      <c r="G3204" t="s">
        <v>4860</v>
      </c>
    </row>
    <row r="3205" spans="1:7" x14ac:dyDescent="0.25">
      <c r="A3205" t="s">
        <v>32</v>
      </c>
      <c r="B3205" s="18" t="s">
        <v>7394</v>
      </c>
      <c r="C3205" s="7" t="s">
        <v>4</v>
      </c>
      <c r="D3205" t="s">
        <v>28</v>
      </c>
      <c r="E3205" t="s">
        <v>35</v>
      </c>
      <c r="F3205" t="s">
        <v>4836</v>
      </c>
      <c r="G3205" t="s">
        <v>4826</v>
      </c>
    </row>
    <row r="3206" spans="1:7" x14ac:dyDescent="0.25">
      <c r="A3206" t="s">
        <v>32</v>
      </c>
      <c r="B3206" s="18" t="s">
        <v>7701</v>
      </c>
      <c r="C3206" s="7" t="s">
        <v>4</v>
      </c>
      <c r="D3206" t="s">
        <v>28</v>
      </c>
      <c r="E3206" t="s">
        <v>35</v>
      </c>
      <c r="F3206" t="s">
        <v>5042</v>
      </c>
      <c r="G3206" t="s">
        <v>4852</v>
      </c>
    </row>
    <row r="3207" spans="1:7" x14ac:dyDescent="0.25">
      <c r="A3207" t="s">
        <v>36</v>
      </c>
      <c r="B3207" s="16" t="s">
        <v>12929</v>
      </c>
      <c r="C3207" t="s">
        <v>15</v>
      </c>
      <c r="D3207" t="s">
        <v>37</v>
      </c>
      <c r="E3207" t="s">
        <v>38</v>
      </c>
      <c r="F3207" t="s">
        <v>4272</v>
      </c>
      <c r="G3207" t="s">
        <v>4269</v>
      </c>
    </row>
    <row r="3208" spans="1:7" x14ac:dyDescent="0.25">
      <c r="A3208" t="s">
        <v>32</v>
      </c>
      <c r="B3208" s="18" t="s">
        <v>7395</v>
      </c>
      <c r="C3208" s="7" t="s">
        <v>4</v>
      </c>
      <c r="D3208" t="s">
        <v>28</v>
      </c>
      <c r="E3208" t="s">
        <v>35</v>
      </c>
      <c r="F3208" t="s">
        <v>4837</v>
      </c>
      <c r="G3208" t="s">
        <v>4816</v>
      </c>
    </row>
    <row r="3209" spans="1:7" x14ac:dyDescent="0.25">
      <c r="A3209" t="s">
        <v>36</v>
      </c>
      <c r="B3209" s="16" t="s">
        <v>6611</v>
      </c>
      <c r="C3209" t="s">
        <v>15</v>
      </c>
      <c r="D3209" t="s">
        <v>37</v>
      </c>
      <c r="E3209" t="s">
        <v>83</v>
      </c>
      <c r="F3209" t="s">
        <v>3890</v>
      </c>
      <c r="G3209" t="s">
        <v>3885</v>
      </c>
    </row>
    <row r="3210" spans="1:7" x14ac:dyDescent="0.25">
      <c r="A3210" t="s">
        <v>32</v>
      </c>
      <c r="B3210" s="18" t="s">
        <v>7462</v>
      </c>
      <c r="C3210" s="7" t="s">
        <v>4</v>
      </c>
      <c r="D3210" t="s">
        <v>28</v>
      </c>
      <c r="E3210" t="s">
        <v>35</v>
      </c>
      <c r="F3210" t="s">
        <v>4890</v>
      </c>
      <c r="G3210" t="s">
        <v>4863</v>
      </c>
    </row>
    <row r="3211" spans="1:7" x14ac:dyDescent="0.25">
      <c r="A3211" t="s">
        <v>32</v>
      </c>
      <c r="B3211" s="18" t="s">
        <v>6999</v>
      </c>
      <c r="C3211" s="7" t="s">
        <v>4</v>
      </c>
      <c r="D3211" t="s">
        <v>28</v>
      </c>
      <c r="E3211" t="s">
        <v>35</v>
      </c>
      <c r="F3211" t="s">
        <v>4589</v>
      </c>
      <c r="G3211" t="s">
        <v>4572</v>
      </c>
    </row>
    <row r="3212" spans="1:7" x14ac:dyDescent="0.25">
      <c r="A3212" t="s">
        <v>36</v>
      </c>
      <c r="B3212" s="16" t="s">
        <v>6348</v>
      </c>
      <c r="C3212" t="s">
        <v>15</v>
      </c>
      <c r="D3212" t="s">
        <v>37</v>
      </c>
      <c r="E3212" t="s">
        <v>83</v>
      </c>
      <c r="F3212" t="s">
        <v>3751</v>
      </c>
      <c r="G3212" t="s">
        <v>3748</v>
      </c>
    </row>
    <row r="3213" spans="1:7" x14ac:dyDescent="0.25">
      <c r="A3213" t="s">
        <v>23</v>
      </c>
      <c r="B3213" s="16" t="s">
        <v>10811</v>
      </c>
      <c r="C3213" t="s">
        <v>689</v>
      </c>
      <c r="D3213" t="s">
        <v>16</v>
      </c>
      <c r="E3213" t="s">
        <v>17</v>
      </c>
      <c r="F3213" t="s">
        <v>3232</v>
      </c>
      <c r="G3213" t="s">
        <v>750</v>
      </c>
    </row>
    <row r="3214" spans="1:7" x14ac:dyDescent="0.25">
      <c r="A3214" t="s">
        <v>23</v>
      </c>
      <c r="B3214" s="16" t="s">
        <v>9663</v>
      </c>
      <c r="C3214" t="s">
        <v>689</v>
      </c>
      <c r="D3214" t="s">
        <v>16</v>
      </c>
      <c r="E3214" t="s">
        <v>17</v>
      </c>
      <c r="F3214" t="s">
        <v>137</v>
      </c>
      <c r="G3214" t="s">
        <v>2239</v>
      </c>
    </row>
    <row r="3215" spans="1:7" x14ac:dyDescent="0.25">
      <c r="A3215" t="s">
        <v>36</v>
      </c>
      <c r="B3215" s="16" t="s">
        <v>6367</v>
      </c>
      <c r="C3215" t="s">
        <v>15</v>
      </c>
      <c r="D3215" t="s">
        <v>37</v>
      </c>
      <c r="E3215" t="s">
        <v>83</v>
      </c>
      <c r="F3215" t="s">
        <v>3772</v>
      </c>
      <c r="G3215" t="s">
        <v>137</v>
      </c>
    </row>
    <row r="3216" spans="1:7" x14ac:dyDescent="0.25">
      <c r="A3216" t="s">
        <v>23</v>
      </c>
      <c r="B3216" s="16" t="s">
        <v>10346</v>
      </c>
      <c r="C3216" t="s">
        <v>689</v>
      </c>
      <c r="D3216" t="s">
        <v>16</v>
      </c>
      <c r="E3216" t="s">
        <v>17</v>
      </c>
      <c r="F3216" t="s">
        <v>2854</v>
      </c>
      <c r="G3216" t="s">
        <v>2734</v>
      </c>
    </row>
    <row r="3217" spans="1:7" x14ac:dyDescent="0.25">
      <c r="A3217" t="s">
        <v>36</v>
      </c>
      <c r="B3217" s="16" t="s">
        <v>5901</v>
      </c>
      <c r="C3217" t="s">
        <v>15</v>
      </c>
      <c r="D3217" t="s">
        <v>37</v>
      </c>
      <c r="E3217" t="s">
        <v>83</v>
      </c>
      <c r="F3217" t="s">
        <v>3497</v>
      </c>
      <c r="G3217" t="s">
        <v>3493</v>
      </c>
    </row>
    <row r="3218" spans="1:7" x14ac:dyDescent="0.25">
      <c r="A3218" t="s">
        <v>32</v>
      </c>
      <c r="B3218" s="18" t="s">
        <v>7396</v>
      </c>
      <c r="C3218" s="7" t="s">
        <v>4</v>
      </c>
      <c r="D3218" t="s">
        <v>28</v>
      </c>
      <c r="E3218" t="s">
        <v>35</v>
      </c>
      <c r="F3218" t="s">
        <v>4838</v>
      </c>
      <c r="G3218" t="s">
        <v>4816</v>
      </c>
    </row>
    <row r="3219" spans="1:7" x14ac:dyDescent="0.25">
      <c r="A3219" t="s">
        <v>36</v>
      </c>
      <c r="B3219" s="16" t="s">
        <v>8536</v>
      </c>
      <c r="C3219" t="s">
        <v>15</v>
      </c>
      <c r="D3219" t="s">
        <v>37</v>
      </c>
      <c r="E3219" t="s">
        <v>40</v>
      </c>
      <c r="F3219" t="s">
        <v>4025</v>
      </c>
      <c r="G3219" t="s">
        <v>124</v>
      </c>
    </row>
    <row r="3220" spans="1:7" x14ac:dyDescent="0.25">
      <c r="A3220" t="s">
        <v>36</v>
      </c>
      <c r="B3220" s="16" t="s">
        <v>6580</v>
      </c>
      <c r="C3220" t="s">
        <v>15</v>
      </c>
      <c r="D3220" t="s">
        <v>37</v>
      </c>
      <c r="E3220" t="s">
        <v>83</v>
      </c>
      <c r="F3220" t="s">
        <v>3872</v>
      </c>
      <c r="G3220" t="s">
        <v>3871</v>
      </c>
    </row>
    <row r="3221" spans="1:7" x14ac:dyDescent="0.25">
      <c r="A3221" t="s">
        <v>36</v>
      </c>
      <c r="B3221" s="16" t="s">
        <v>12958</v>
      </c>
      <c r="C3221" t="s">
        <v>15</v>
      </c>
      <c r="D3221" t="s">
        <v>37</v>
      </c>
      <c r="E3221" t="s">
        <v>38</v>
      </c>
      <c r="F3221" t="s">
        <v>4283</v>
      </c>
      <c r="G3221" t="s">
        <v>4275</v>
      </c>
    </row>
    <row r="3222" spans="1:7" x14ac:dyDescent="0.25">
      <c r="A3222" t="s">
        <v>36</v>
      </c>
      <c r="B3222" s="16" t="s">
        <v>5932</v>
      </c>
      <c r="C3222" t="s">
        <v>15</v>
      </c>
      <c r="D3222" t="s">
        <v>37</v>
      </c>
      <c r="E3222" t="s">
        <v>83</v>
      </c>
      <c r="F3222" t="s">
        <v>3512</v>
      </c>
      <c r="G3222" t="s">
        <v>3510</v>
      </c>
    </row>
    <row r="3223" spans="1:7" x14ac:dyDescent="0.25">
      <c r="A3223" t="s">
        <v>32</v>
      </c>
      <c r="B3223" s="18" t="s">
        <v>7522</v>
      </c>
      <c r="C3223" s="7" t="s">
        <v>4</v>
      </c>
      <c r="D3223" t="s">
        <v>28</v>
      </c>
      <c r="E3223" t="s">
        <v>35</v>
      </c>
      <c r="F3223" t="s">
        <v>4939</v>
      </c>
      <c r="G3223" t="s">
        <v>4869</v>
      </c>
    </row>
    <row r="3224" spans="1:7" x14ac:dyDescent="0.25">
      <c r="A3224" t="s">
        <v>36</v>
      </c>
      <c r="B3224" s="16" t="s">
        <v>6298</v>
      </c>
      <c r="C3224" t="s">
        <v>15</v>
      </c>
      <c r="D3224" t="s">
        <v>37</v>
      </c>
      <c r="E3224" t="s">
        <v>83</v>
      </c>
      <c r="F3224" t="s">
        <v>3711</v>
      </c>
      <c r="G3224" t="s">
        <v>3712</v>
      </c>
    </row>
    <row r="3225" spans="1:7" x14ac:dyDescent="0.25">
      <c r="A3225" t="s">
        <v>36</v>
      </c>
      <c r="B3225" s="16" t="s">
        <v>6320</v>
      </c>
      <c r="C3225" t="s">
        <v>15</v>
      </c>
      <c r="D3225" t="s">
        <v>37</v>
      </c>
      <c r="E3225" t="s">
        <v>83</v>
      </c>
      <c r="F3225" t="s">
        <v>3726</v>
      </c>
      <c r="G3225" t="s">
        <v>3719</v>
      </c>
    </row>
    <row r="3226" spans="1:7" x14ac:dyDescent="0.25">
      <c r="A3226" t="s">
        <v>74</v>
      </c>
      <c r="B3226" s="16" t="s">
        <v>9411</v>
      </c>
      <c r="C3226" t="s">
        <v>4</v>
      </c>
      <c r="D3226" t="s">
        <v>62</v>
      </c>
      <c r="E3226" t="s">
        <v>68</v>
      </c>
      <c r="F3226" t="s">
        <v>13702</v>
      </c>
      <c r="G3226" t="s">
        <v>13731</v>
      </c>
    </row>
    <row r="3227" spans="1:7" x14ac:dyDescent="0.25">
      <c r="A3227" t="s">
        <v>74</v>
      </c>
      <c r="B3227" s="16" t="s">
        <v>9422</v>
      </c>
      <c r="C3227" t="s">
        <v>4</v>
      </c>
      <c r="D3227" t="s">
        <v>62</v>
      </c>
      <c r="E3227" t="s">
        <v>68</v>
      </c>
      <c r="F3227" t="s">
        <v>13707</v>
      </c>
      <c r="G3227" t="s">
        <v>13731</v>
      </c>
    </row>
    <row r="3228" spans="1:7" x14ac:dyDescent="0.25">
      <c r="A3228" t="s">
        <v>23</v>
      </c>
      <c r="B3228" s="16" t="s">
        <v>10475</v>
      </c>
      <c r="C3228" t="s">
        <v>689</v>
      </c>
      <c r="D3228" t="s">
        <v>16</v>
      </c>
      <c r="E3228" t="s">
        <v>17</v>
      </c>
      <c r="F3228" t="s">
        <v>2964</v>
      </c>
      <c r="G3228" t="s">
        <v>130</v>
      </c>
    </row>
    <row r="3229" spans="1:7" x14ac:dyDescent="0.25">
      <c r="A3229" t="s">
        <v>23</v>
      </c>
      <c r="B3229" s="16" t="s">
        <v>10208</v>
      </c>
      <c r="C3229" t="s">
        <v>689</v>
      </c>
      <c r="D3229" t="s">
        <v>16</v>
      </c>
      <c r="E3229" t="s">
        <v>17</v>
      </c>
      <c r="F3229" t="s">
        <v>2754</v>
      </c>
      <c r="G3229" t="s">
        <v>2709</v>
      </c>
    </row>
    <row r="3230" spans="1:7" x14ac:dyDescent="0.25">
      <c r="A3230" t="s">
        <v>36</v>
      </c>
      <c r="B3230" s="16" t="s">
        <v>5990</v>
      </c>
      <c r="C3230" t="s">
        <v>15</v>
      </c>
      <c r="D3230" t="s">
        <v>37</v>
      </c>
      <c r="E3230" t="s">
        <v>83</v>
      </c>
      <c r="F3230" t="s">
        <v>3556</v>
      </c>
      <c r="G3230" t="s">
        <v>3369</v>
      </c>
    </row>
    <row r="3231" spans="1:7" x14ac:dyDescent="0.25">
      <c r="A3231" t="s">
        <v>32</v>
      </c>
      <c r="B3231" s="18" t="s">
        <v>7237</v>
      </c>
      <c r="C3231" s="7" t="s">
        <v>4</v>
      </c>
      <c r="D3231" t="s">
        <v>28</v>
      </c>
      <c r="E3231" t="s">
        <v>35</v>
      </c>
      <c r="F3231" t="s">
        <v>4730</v>
      </c>
      <c r="G3231" t="s">
        <v>4714</v>
      </c>
    </row>
    <row r="3232" spans="1:7" x14ac:dyDescent="0.25">
      <c r="A3232" t="s">
        <v>32</v>
      </c>
      <c r="B3232" s="18" t="s">
        <v>13281</v>
      </c>
      <c r="C3232" s="7" t="s">
        <v>4</v>
      </c>
      <c r="D3232" t="s">
        <v>28</v>
      </c>
      <c r="E3232" s="11" t="s">
        <v>13736</v>
      </c>
      <c r="F3232" t="s">
        <v>4546</v>
      </c>
      <c r="G3232" t="s">
        <v>4540</v>
      </c>
    </row>
    <row r="3233" spans="1:7" x14ac:dyDescent="0.25">
      <c r="A3233" t="s">
        <v>32</v>
      </c>
      <c r="B3233" s="16" t="s">
        <v>13462</v>
      </c>
      <c r="C3233" t="s">
        <v>4</v>
      </c>
      <c r="D3233" t="s">
        <v>62</v>
      </c>
      <c r="E3233" t="s">
        <v>64</v>
      </c>
      <c r="F3233" t="s">
        <v>13461</v>
      </c>
    </row>
    <row r="3234" spans="1:7" x14ac:dyDescent="0.25">
      <c r="A3234" t="s">
        <v>32</v>
      </c>
      <c r="B3234" s="16" t="s">
        <v>13585</v>
      </c>
      <c r="C3234" t="s">
        <v>4</v>
      </c>
      <c r="D3234" t="s">
        <v>62</v>
      </c>
      <c r="E3234" t="s">
        <v>64</v>
      </c>
      <c r="F3234" t="s">
        <v>13461</v>
      </c>
    </row>
    <row r="3235" spans="1:7" x14ac:dyDescent="0.25">
      <c r="A3235" t="s">
        <v>36</v>
      </c>
      <c r="B3235" s="16" t="s">
        <v>6321</v>
      </c>
      <c r="C3235" t="s">
        <v>15</v>
      </c>
      <c r="D3235" t="s">
        <v>37</v>
      </c>
      <c r="E3235" t="s">
        <v>83</v>
      </c>
      <c r="F3235" t="s">
        <v>3727</v>
      </c>
      <c r="G3235" t="s">
        <v>3719</v>
      </c>
    </row>
    <row r="3236" spans="1:7" x14ac:dyDescent="0.25">
      <c r="A3236" t="s">
        <v>36</v>
      </c>
      <c r="B3236" s="16" t="s">
        <v>8523</v>
      </c>
      <c r="C3236" t="s">
        <v>15</v>
      </c>
      <c r="D3236" t="s">
        <v>37</v>
      </c>
      <c r="E3236" t="s">
        <v>40</v>
      </c>
      <c r="F3236" t="s">
        <v>4016</v>
      </c>
      <c r="G3236" t="s">
        <v>4010</v>
      </c>
    </row>
    <row r="3237" spans="1:7" x14ac:dyDescent="0.25">
      <c r="A3237" t="s">
        <v>74</v>
      </c>
      <c r="B3237" s="16" t="s">
        <v>9405</v>
      </c>
      <c r="C3237" t="s">
        <v>4</v>
      </c>
      <c r="D3237" t="s">
        <v>62</v>
      </c>
      <c r="E3237" t="s">
        <v>68</v>
      </c>
      <c r="F3237" t="s">
        <v>13698</v>
      </c>
      <c r="G3237" t="s">
        <v>13731</v>
      </c>
    </row>
    <row r="3238" spans="1:7" x14ac:dyDescent="0.25">
      <c r="A3238" t="s">
        <v>36</v>
      </c>
      <c r="B3238" s="16" t="s">
        <v>8777</v>
      </c>
      <c r="C3238" t="s">
        <v>15</v>
      </c>
      <c r="D3238" t="s">
        <v>37</v>
      </c>
      <c r="E3238" t="s">
        <v>40</v>
      </c>
      <c r="F3238" t="s">
        <v>4046</v>
      </c>
      <c r="G3238" t="s">
        <v>2538</v>
      </c>
    </row>
    <row r="3239" spans="1:7" x14ac:dyDescent="0.25">
      <c r="A3239" t="s">
        <v>36</v>
      </c>
      <c r="B3239" s="16" t="s">
        <v>8778</v>
      </c>
      <c r="C3239" t="s">
        <v>15</v>
      </c>
      <c r="D3239" t="s">
        <v>37</v>
      </c>
      <c r="E3239" t="s">
        <v>40</v>
      </c>
      <c r="F3239" t="s">
        <v>4046</v>
      </c>
      <c r="G3239" t="s">
        <v>2538</v>
      </c>
    </row>
    <row r="3240" spans="1:7" x14ac:dyDescent="0.25">
      <c r="A3240" t="s">
        <v>74</v>
      </c>
      <c r="B3240" s="16" t="s">
        <v>9453</v>
      </c>
      <c r="C3240" t="s">
        <v>4</v>
      </c>
      <c r="D3240" t="s">
        <v>62</v>
      </c>
      <c r="E3240" t="s">
        <v>68</v>
      </c>
      <c r="F3240" t="s">
        <v>13718</v>
      </c>
      <c r="G3240" t="s">
        <v>13731</v>
      </c>
    </row>
    <row r="3241" spans="1:7" x14ac:dyDescent="0.25">
      <c r="A3241" t="s">
        <v>32</v>
      </c>
      <c r="B3241" s="16" t="s">
        <v>13414</v>
      </c>
      <c r="C3241" t="s">
        <v>4</v>
      </c>
      <c r="D3241" t="s">
        <v>62</v>
      </c>
      <c r="E3241" s="5" t="s">
        <v>67</v>
      </c>
      <c r="F3241" t="s">
        <v>13413</v>
      </c>
    </row>
    <row r="3242" spans="1:7" x14ac:dyDescent="0.25">
      <c r="A3242" t="s">
        <v>36</v>
      </c>
      <c r="B3242" s="16" t="s">
        <v>8813</v>
      </c>
      <c r="C3242" t="s">
        <v>15</v>
      </c>
      <c r="D3242" t="s">
        <v>37</v>
      </c>
      <c r="E3242" t="s">
        <v>40</v>
      </c>
      <c r="F3242" t="s">
        <v>138</v>
      </c>
      <c r="G3242" t="s">
        <v>128</v>
      </c>
    </row>
    <row r="3243" spans="1:7" x14ac:dyDescent="0.25">
      <c r="A3243" t="s">
        <v>36</v>
      </c>
      <c r="B3243" s="16" t="s">
        <v>6322</v>
      </c>
      <c r="C3243" t="s">
        <v>15</v>
      </c>
      <c r="D3243" t="s">
        <v>37</v>
      </c>
      <c r="E3243" t="s">
        <v>83</v>
      </c>
      <c r="F3243" t="s">
        <v>3728</v>
      </c>
      <c r="G3243" t="s">
        <v>3719</v>
      </c>
    </row>
    <row r="3244" spans="1:7" x14ac:dyDescent="0.25">
      <c r="A3244" t="s">
        <v>36</v>
      </c>
      <c r="B3244" s="16" t="s">
        <v>8814</v>
      </c>
      <c r="C3244" t="s">
        <v>15</v>
      </c>
      <c r="D3244" t="s">
        <v>37</v>
      </c>
      <c r="E3244" t="s">
        <v>40</v>
      </c>
      <c r="F3244" t="s">
        <v>4074</v>
      </c>
      <c r="G3244" t="s">
        <v>128</v>
      </c>
    </row>
    <row r="3245" spans="1:7" x14ac:dyDescent="0.25">
      <c r="A3245" t="s">
        <v>23</v>
      </c>
      <c r="B3245" s="16" t="s">
        <v>10207</v>
      </c>
      <c r="C3245" t="s">
        <v>689</v>
      </c>
      <c r="D3245" t="s">
        <v>16</v>
      </c>
      <c r="E3245" t="s">
        <v>17</v>
      </c>
      <c r="F3245" t="s">
        <v>2753</v>
      </c>
      <c r="G3245" t="s">
        <v>2714</v>
      </c>
    </row>
    <row r="3246" spans="1:7" x14ac:dyDescent="0.25">
      <c r="A3246" t="s">
        <v>36</v>
      </c>
      <c r="B3246" s="16" t="s">
        <v>12986</v>
      </c>
      <c r="C3246" t="s">
        <v>15</v>
      </c>
      <c r="D3246" t="s">
        <v>37</v>
      </c>
      <c r="E3246" t="s">
        <v>38</v>
      </c>
      <c r="F3246" t="s">
        <v>4305</v>
      </c>
      <c r="G3246" t="s">
        <v>4299</v>
      </c>
    </row>
    <row r="3247" spans="1:7" x14ac:dyDescent="0.25">
      <c r="A3247" t="s">
        <v>32</v>
      </c>
      <c r="B3247" s="18" t="s">
        <v>7000</v>
      </c>
      <c r="C3247" s="7" t="s">
        <v>4</v>
      </c>
      <c r="D3247" t="s">
        <v>28</v>
      </c>
      <c r="E3247" t="s">
        <v>35</v>
      </c>
      <c r="F3247" t="s">
        <v>4590</v>
      </c>
      <c r="G3247" t="s">
        <v>4572</v>
      </c>
    </row>
    <row r="3248" spans="1:7" x14ac:dyDescent="0.25">
      <c r="A3248" t="s">
        <v>23</v>
      </c>
      <c r="B3248" s="16" t="s">
        <v>9911</v>
      </c>
      <c r="C3248" t="s">
        <v>689</v>
      </c>
      <c r="D3248" t="s">
        <v>16</v>
      </c>
      <c r="E3248" t="s">
        <v>17</v>
      </c>
      <c r="F3248" t="s">
        <v>2480</v>
      </c>
      <c r="G3248" t="s">
        <v>2451</v>
      </c>
    </row>
    <row r="3249" spans="1:7" x14ac:dyDescent="0.25">
      <c r="A3249" t="s">
        <v>36</v>
      </c>
      <c r="B3249" s="16" t="s">
        <v>5899</v>
      </c>
      <c r="C3249" t="s">
        <v>15</v>
      </c>
      <c r="D3249" t="s">
        <v>37</v>
      </c>
      <c r="E3249" t="s">
        <v>83</v>
      </c>
      <c r="F3249" t="s">
        <v>3495</v>
      </c>
      <c r="G3249" t="s">
        <v>3493</v>
      </c>
    </row>
    <row r="3250" spans="1:7" x14ac:dyDescent="0.25">
      <c r="A3250" t="s">
        <v>32</v>
      </c>
      <c r="B3250" s="18" t="s">
        <v>7119</v>
      </c>
      <c r="C3250" s="7" t="s">
        <v>4</v>
      </c>
      <c r="D3250" t="s">
        <v>28</v>
      </c>
      <c r="E3250" t="s">
        <v>35</v>
      </c>
      <c r="F3250" t="s">
        <v>4634</v>
      </c>
      <c r="G3250" t="s">
        <v>4619</v>
      </c>
    </row>
    <row r="3251" spans="1:7" x14ac:dyDescent="0.25">
      <c r="A3251" t="s">
        <v>36</v>
      </c>
      <c r="B3251" s="16" t="s">
        <v>8926</v>
      </c>
      <c r="C3251" t="s">
        <v>15</v>
      </c>
      <c r="D3251" t="s">
        <v>37</v>
      </c>
      <c r="E3251" t="s">
        <v>40</v>
      </c>
      <c r="F3251" t="s">
        <v>4128</v>
      </c>
      <c r="G3251" t="s">
        <v>3984</v>
      </c>
    </row>
    <row r="3252" spans="1:7" x14ac:dyDescent="0.25">
      <c r="A3252" t="s">
        <v>32</v>
      </c>
      <c r="B3252" s="18" t="s">
        <v>7755</v>
      </c>
      <c r="C3252" s="7" t="s">
        <v>4</v>
      </c>
      <c r="D3252" t="s">
        <v>28</v>
      </c>
      <c r="E3252" t="s">
        <v>35</v>
      </c>
      <c r="F3252" t="s">
        <v>5086</v>
      </c>
      <c r="G3252" t="s">
        <v>5010</v>
      </c>
    </row>
    <row r="3253" spans="1:7" x14ac:dyDescent="0.25">
      <c r="A3253" t="s">
        <v>23</v>
      </c>
      <c r="B3253" s="16" t="s">
        <v>10118</v>
      </c>
      <c r="C3253" t="s">
        <v>689</v>
      </c>
      <c r="D3253" t="s">
        <v>16</v>
      </c>
      <c r="E3253" t="s">
        <v>17</v>
      </c>
      <c r="F3253" t="s">
        <v>2670</v>
      </c>
      <c r="G3253" t="s">
        <v>117</v>
      </c>
    </row>
    <row r="3254" spans="1:7" x14ac:dyDescent="0.25">
      <c r="A3254" t="s">
        <v>36</v>
      </c>
      <c r="B3254" s="16" t="s">
        <v>12930</v>
      </c>
      <c r="C3254" t="s">
        <v>15</v>
      </c>
      <c r="D3254" t="s">
        <v>37</v>
      </c>
      <c r="E3254" t="s">
        <v>38</v>
      </c>
      <c r="F3254" t="s">
        <v>4273</v>
      </c>
      <c r="G3254" t="s">
        <v>4269</v>
      </c>
    </row>
    <row r="3255" spans="1:7" x14ac:dyDescent="0.25">
      <c r="A3255" t="s">
        <v>36</v>
      </c>
      <c r="B3255" s="16" t="s">
        <v>12941</v>
      </c>
      <c r="C3255" t="s">
        <v>15</v>
      </c>
      <c r="D3255" t="s">
        <v>37</v>
      </c>
      <c r="E3255" t="s">
        <v>38</v>
      </c>
      <c r="F3255" t="s">
        <v>4279</v>
      </c>
      <c r="G3255" t="s">
        <v>4275</v>
      </c>
    </row>
    <row r="3256" spans="1:7" x14ac:dyDescent="0.25">
      <c r="A3256" t="s">
        <v>32</v>
      </c>
      <c r="B3256" s="16" t="s">
        <v>13490</v>
      </c>
      <c r="C3256" t="s">
        <v>4</v>
      </c>
      <c r="D3256" t="s">
        <v>62</v>
      </c>
      <c r="E3256" s="5" t="s">
        <v>67</v>
      </c>
      <c r="F3256" t="s">
        <v>13489</v>
      </c>
    </row>
    <row r="3257" spans="1:7" x14ac:dyDescent="0.25">
      <c r="A3257" t="s">
        <v>23</v>
      </c>
      <c r="B3257" s="16" t="s">
        <v>10051</v>
      </c>
      <c r="C3257" t="s">
        <v>689</v>
      </c>
      <c r="D3257" t="s">
        <v>16</v>
      </c>
      <c r="E3257" t="s">
        <v>17</v>
      </c>
      <c r="F3257" t="s">
        <v>2608</v>
      </c>
      <c r="G3257" t="s">
        <v>183</v>
      </c>
    </row>
    <row r="3258" spans="1:7" x14ac:dyDescent="0.25">
      <c r="A3258" t="s">
        <v>23</v>
      </c>
      <c r="B3258" s="16" t="s">
        <v>8286</v>
      </c>
      <c r="C3258" t="s">
        <v>689</v>
      </c>
      <c r="D3258" t="s">
        <v>16</v>
      </c>
      <c r="E3258" t="s">
        <v>80</v>
      </c>
      <c r="F3258" t="s">
        <v>2160</v>
      </c>
      <c r="G3258" t="s">
        <v>1645</v>
      </c>
    </row>
    <row r="3259" spans="1:7" x14ac:dyDescent="0.25">
      <c r="A3259" t="s">
        <v>23</v>
      </c>
      <c r="B3259" s="16" t="s">
        <v>9835</v>
      </c>
      <c r="C3259" t="s">
        <v>689</v>
      </c>
      <c r="D3259" t="s">
        <v>16</v>
      </c>
      <c r="E3259" t="s">
        <v>17</v>
      </c>
      <c r="F3259" t="s">
        <v>2408</v>
      </c>
      <c r="G3259" t="s">
        <v>2372</v>
      </c>
    </row>
    <row r="3260" spans="1:7" x14ac:dyDescent="0.25">
      <c r="A3260" t="s">
        <v>74</v>
      </c>
      <c r="B3260" s="16" t="s">
        <v>9466</v>
      </c>
      <c r="C3260" t="s">
        <v>4</v>
      </c>
      <c r="D3260" t="s">
        <v>62</v>
      </c>
      <c r="E3260" t="s">
        <v>68</v>
      </c>
      <c r="F3260" t="s">
        <v>13723</v>
      </c>
      <c r="G3260" t="s">
        <v>13731</v>
      </c>
    </row>
    <row r="3261" spans="1:7" x14ac:dyDescent="0.25">
      <c r="A3261" t="s">
        <v>23</v>
      </c>
      <c r="B3261" s="16" t="s">
        <v>9986</v>
      </c>
      <c r="C3261" t="s">
        <v>689</v>
      </c>
      <c r="D3261" t="s">
        <v>16</v>
      </c>
      <c r="E3261" t="s">
        <v>17</v>
      </c>
      <c r="F3261" t="s">
        <v>2547</v>
      </c>
      <c r="G3261" t="s">
        <v>2519</v>
      </c>
    </row>
    <row r="3262" spans="1:7" x14ac:dyDescent="0.25">
      <c r="A3262" t="s">
        <v>36</v>
      </c>
      <c r="B3262" s="16" t="s">
        <v>8455</v>
      </c>
      <c r="C3262" t="s">
        <v>15</v>
      </c>
      <c r="D3262" t="s">
        <v>37</v>
      </c>
      <c r="E3262" t="s">
        <v>40</v>
      </c>
      <c r="F3262" t="s">
        <v>3968</v>
      </c>
      <c r="G3262" t="s">
        <v>3958</v>
      </c>
    </row>
    <row r="3263" spans="1:7" x14ac:dyDescent="0.25">
      <c r="A3263" t="s">
        <v>23</v>
      </c>
      <c r="B3263" s="16" t="s">
        <v>9836</v>
      </c>
      <c r="C3263" t="s">
        <v>689</v>
      </c>
      <c r="D3263" t="s">
        <v>16</v>
      </c>
      <c r="E3263" t="s">
        <v>17</v>
      </c>
      <c r="F3263" t="s">
        <v>2409</v>
      </c>
      <c r="G3263" t="s">
        <v>2372</v>
      </c>
    </row>
    <row r="3264" spans="1:7" x14ac:dyDescent="0.25">
      <c r="A3264" t="s">
        <v>23</v>
      </c>
      <c r="B3264" s="16" t="s">
        <v>10052</v>
      </c>
      <c r="C3264" t="s">
        <v>689</v>
      </c>
      <c r="D3264" t="s">
        <v>16</v>
      </c>
      <c r="E3264" t="s">
        <v>17</v>
      </c>
      <c r="F3264" t="s">
        <v>2609</v>
      </c>
      <c r="G3264" t="s">
        <v>183</v>
      </c>
    </row>
    <row r="3265" spans="1:7" x14ac:dyDescent="0.25">
      <c r="A3265" t="s">
        <v>23</v>
      </c>
      <c r="B3265" s="16" t="s">
        <v>9521</v>
      </c>
      <c r="C3265" t="s">
        <v>689</v>
      </c>
      <c r="D3265" t="s">
        <v>16</v>
      </c>
      <c r="E3265" t="s">
        <v>17</v>
      </c>
      <c r="F3265" t="s">
        <v>1934</v>
      </c>
      <c r="G3265" t="s">
        <v>167</v>
      </c>
    </row>
    <row r="3266" spans="1:7" x14ac:dyDescent="0.25">
      <c r="A3266" t="s">
        <v>23</v>
      </c>
      <c r="B3266" s="16" t="s">
        <v>10119</v>
      </c>
      <c r="C3266" t="s">
        <v>689</v>
      </c>
      <c r="D3266" t="s">
        <v>16</v>
      </c>
      <c r="E3266" t="s">
        <v>17</v>
      </c>
      <c r="F3266" t="s">
        <v>2671</v>
      </c>
      <c r="G3266" t="s">
        <v>966</v>
      </c>
    </row>
    <row r="3267" spans="1:7" x14ac:dyDescent="0.25">
      <c r="A3267" t="s">
        <v>19</v>
      </c>
      <c r="B3267" s="16" t="s">
        <v>1081</v>
      </c>
      <c r="C3267" t="s">
        <v>689</v>
      </c>
      <c r="D3267" t="s">
        <v>16</v>
      </c>
      <c r="E3267" t="s">
        <v>17</v>
      </c>
      <c r="F3267" t="s">
        <v>1082</v>
      </c>
      <c r="G3267" t="s">
        <v>117</v>
      </c>
    </row>
    <row r="3268" spans="1:7" x14ac:dyDescent="0.25">
      <c r="A3268" t="s">
        <v>23</v>
      </c>
      <c r="B3268" s="16" t="s">
        <v>9664</v>
      </c>
      <c r="C3268" t="s">
        <v>689</v>
      </c>
      <c r="D3268" t="s">
        <v>16</v>
      </c>
      <c r="E3268" t="s">
        <v>17</v>
      </c>
      <c r="F3268" t="s">
        <v>1082</v>
      </c>
      <c r="G3268" t="s">
        <v>122</v>
      </c>
    </row>
    <row r="3269" spans="1:7" x14ac:dyDescent="0.25">
      <c r="A3269" t="s">
        <v>23</v>
      </c>
      <c r="B3269" s="16" t="s">
        <v>10670</v>
      </c>
      <c r="C3269" t="s">
        <v>689</v>
      </c>
      <c r="D3269" t="s">
        <v>16</v>
      </c>
      <c r="E3269" t="s">
        <v>17</v>
      </c>
      <c r="F3269" t="s">
        <v>3143</v>
      </c>
      <c r="G3269" t="s">
        <v>3084</v>
      </c>
    </row>
    <row r="3270" spans="1:7" x14ac:dyDescent="0.25">
      <c r="A3270" t="s">
        <v>32</v>
      </c>
      <c r="B3270" s="18" t="s">
        <v>7702</v>
      </c>
      <c r="C3270" s="7" t="s">
        <v>4</v>
      </c>
      <c r="D3270" t="s">
        <v>28</v>
      </c>
      <c r="E3270" t="s">
        <v>35</v>
      </c>
      <c r="F3270" t="s">
        <v>5043</v>
      </c>
      <c r="G3270" t="s">
        <v>5008</v>
      </c>
    </row>
    <row r="3271" spans="1:7" x14ac:dyDescent="0.25">
      <c r="A3271" t="s">
        <v>23</v>
      </c>
      <c r="B3271" s="16" t="s">
        <v>11042</v>
      </c>
      <c r="C3271" t="s">
        <v>689</v>
      </c>
      <c r="D3271" t="s">
        <v>16</v>
      </c>
      <c r="E3271" t="s">
        <v>17</v>
      </c>
      <c r="F3271" t="s">
        <v>3391</v>
      </c>
      <c r="G3271" t="s">
        <v>3193</v>
      </c>
    </row>
    <row r="3272" spans="1:7" x14ac:dyDescent="0.25">
      <c r="A3272" t="s">
        <v>32</v>
      </c>
      <c r="B3272" s="18" t="s">
        <v>7336</v>
      </c>
      <c r="C3272" s="7" t="s">
        <v>4</v>
      </c>
      <c r="D3272" t="s">
        <v>28</v>
      </c>
      <c r="E3272" t="s">
        <v>35</v>
      </c>
      <c r="F3272" t="s">
        <v>4790</v>
      </c>
      <c r="G3272" t="s">
        <v>139</v>
      </c>
    </row>
    <row r="3273" spans="1:7" x14ac:dyDescent="0.25">
      <c r="A3273" t="s">
        <v>32</v>
      </c>
      <c r="B3273" s="18" t="s">
        <v>6806</v>
      </c>
      <c r="C3273" s="7" t="s">
        <v>4</v>
      </c>
      <c r="D3273" t="s">
        <v>28</v>
      </c>
      <c r="E3273" t="s">
        <v>35</v>
      </c>
      <c r="F3273" t="s">
        <v>4502</v>
      </c>
      <c r="G3273" t="s">
        <v>4008</v>
      </c>
    </row>
    <row r="3274" spans="1:7" x14ac:dyDescent="0.25">
      <c r="A3274" t="s">
        <v>32</v>
      </c>
      <c r="B3274" s="16" t="s">
        <v>13524</v>
      </c>
      <c r="C3274" t="s">
        <v>4</v>
      </c>
      <c r="D3274" t="s">
        <v>62</v>
      </c>
      <c r="E3274" t="s">
        <v>69</v>
      </c>
      <c r="F3274" t="s">
        <v>13523</v>
      </c>
    </row>
    <row r="3275" spans="1:7" x14ac:dyDescent="0.25">
      <c r="A3275" t="s">
        <v>19</v>
      </c>
      <c r="B3275" s="16" t="s">
        <v>1584</v>
      </c>
      <c r="C3275" t="s">
        <v>689</v>
      </c>
      <c r="D3275" t="s">
        <v>16</v>
      </c>
      <c r="E3275" t="s">
        <v>20</v>
      </c>
      <c r="F3275" t="s">
        <v>1585</v>
      </c>
      <c r="G3275" t="s">
        <v>1537</v>
      </c>
    </row>
    <row r="3276" spans="1:7" x14ac:dyDescent="0.25">
      <c r="A3276" t="s">
        <v>19</v>
      </c>
      <c r="B3276" s="16" t="s">
        <v>1586</v>
      </c>
      <c r="C3276" t="s">
        <v>689</v>
      </c>
      <c r="D3276" t="s">
        <v>16</v>
      </c>
      <c r="E3276" t="s">
        <v>20</v>
      </c>
      <c r="F3276" t="s">
        <v>1585</v>
      </c>
      <c r="G3276" t="s">
        <v>1537</v>
      </c>
    </row>
    <row r="3277" spans="1:7" x14ac:dyDescent="0.25">
      <c r="A3277" t="s">
        <v>23</v>
      </c>
      <c r="B3277" s="16" t="s">
        <v>10812</v>
      </c>
      <c r="C3277" t="s">
        <v>689</v>
      </c>
      <c r="D3277" t="s">
        <v>16</v>
      </c>
      <c r="E3277" t="s">
        <v>17</v>
      </c>
      <c r="F3277" t="s">
        <v>1585</v>
      </c>
      <c r="G3277" t="s">
        <v>142</v>
      </c>
    </row>
    <row r="3278" spans="1:7" x14ac:dyDescent="0.25">
      <c r="A3278" t="s">
        <v>23</v>
      </c>
      <c r="B3278" s="16" t="s">
        <v>10968</v>
      </c>
      <c r="C3278" t="s">
        <v>689</v>
      </c>
      <c r="D3278" t="s">
        <v>16</v>
      </c>
      <c r="E3278" t="s">
        <v>17</v>
      </c>
      <c r="F3278" t="s">
        <v>3328</v>
      </c>
      <c r="G3278" t="s">
        <v>3119</v>
      </c>
    </row>
    <row r="3279" spans="1:7" x14ac:dyDescent="0.25">
      <c r="A3279" t="s">
        <v>36</v>
      </c>
      <c r="B3279" s="16" t="s">
        <v>6066</v>
      </c>
      <c r="C3279" t="s">
        <v>15</v>
      </c>
      <c r="D3279" t="s">
        <v>37</v>
      </c>
      <c r="E3279" t="s">
        <v>83</v>
      </c>
      <c r="F3279" t="s">
        <v>3631</v>
      </c>
      <c r="G3279" t="s">
        <v>3632</v>
      </c>
    </row>
    <row r="3280" spans="1:7" x14ac:dyDescent="0.25">
      <c r="A3280" t="s">
        <v>74</v>
      </c>
      <c r="B3280" s="16" t="s">
        <v>9468</v>
      </c>
      <c r="C3280" t="s">
        <v>4</v>
      </c>
      <c r="D3280" t="s">
        <v>62</v>
      </c>
      <c r="E3280" t="s">
        <v>68</v>
      </c>
      <c r="F3280" t="s">
        <v>1779</v>
      </c>
      <c r="G3280" t="s">
        <v>13731</v>
      </c>
    </row>
    <row r="3281" spans="1:7" x14ac:dyDescent="0.25">
      <c r="A3281" t="s">
        <v>74</v>
      </c>
      <c r="B3281" s="16" t="s">
        <v>9469</v>
      </c>
      <c r="C3281" t="s">
        <v>4</v>
      </c>
      <c r="D3281" t="s">
        <v>62</v>
      </c>
      <c r="E3281" t="s">
        <v>68</v>
      </c>
      <c r="F3281" t="s">
        <v>1779</v>
      </c>
      <c r="G3281" t="s">
        <v>13731</v>
      </c>
    </row>
    <row r="3282" spans="1:7" x14ac:dyDescent="0.25">
      <c r="A3282" t="s">
        <v>74</v>
      </c>
      <c r="B3282" s="16" t="s">
        <v>9474</v>
      </c>
      <c r="C3282" t="s">
        <v>4</v>
      </c>
      <c r="D3282" t="s">
        <v>62</v>
      </c>
      <c r="E3282" t="s">
        <v>68</v>
      </c>
      <c r="F3282" t="s">
        <v>1779</v>
      </c>
      <c r="G3282" t="s">
        <v>13731</v>
      </c>
    </row>
    <row r="3283" spans="1:7" x14ac:dyDescent="0.25">
      <c r="A3283" t="s">
        <v>74</v>
      </c>
      <c r="B3283" s="16" t="s">
        <v>9475</v>
      </c>
      <c r="C3283" t="s">
        <v>4</v>
      </c>
      <c r="D3283" t="s">
        <v>62</v>
      </c>
      <c r="E3283" t="s">
        <v>68</v>
      </c>
      <c r="F3283" t="s">
        <v>1779</v>
      </c>
      <c r="G3283" t="s">
        <v>13731</v>
      </c>
    </row>
    <row r="3284" spans="1:7" x14ac:dyDescent="0.25">
      <c r="A3284" t="s">
        <v>19</v>
      </c>
      <c r="B3284" s="16" t="s">
        <v>1778</v>
      </c>
      <c r="C3284" t="s">
        <v>689</v>
      </c>
      <c r="D3284" t="s">
        <v>16</v>
      </c>
      <c r="E3284" t="s">
        <v>17</v>
      </c>
      <c r="F3284" t="s">
        <v>1779</v>
      </c>
      <c r="G3284" t="s">
        <v>1718</v>
      </c>
    </row>
    <row r="3285" spans="1:7" x14ac:dyDescent="0.25">
      <c r="A3285" t="s">
        <v>23</v>
      </c>
      <c r="B3285" s="16" t="s">
        <v>10671</v>
      </c>
      <c r="C3285" t="s">
        <v>689</v>
      </c>
      <c r="D3285" t="s">
        <v>16</v>
      </c>
      <c r="E3285" t="s">
        <v>17</v>
      </c>
      <c r="F3285" t="s">
        <v>1779</v>
      </c>
      <c r="G3285" t="s">
        <v>3084</v>
      </c>
    </row>
    <row r="3286" spans="1:7" x14ac:dyDescent="0.25">
      <c r="A3286" t="s">
        <v>36</v>
      </c>
      <c r="B3286" s="16" t="s">
        <v>12793</v>
      </c>
      <c r="C3286" t="s">
        <v>15</v>
      </c>
      <c r="D3286" t="s">
        <v>37</v>
      </c>
      <c r="E3286" t="s">
        <v>38</v>
      </c>
      <c r="F3286" t="s">
        <v>1779</v>
      </c>
      <c r="G3286" t="s">
        <v>39</v>
      </c>
    </row>
    <row r="3287" spans="1:7" x14ac:dyDescent="0.25">
      <c r="A3287" t="s">
        <v>36</v>
      </c>
      <c r="B3287" s="16" t="s">
        <v>12797</v>
      </c>
      <c r="C3287" t="s">
        <v>15</v>
      </c>
      <c r="D3287" t="s">
        <v>37</v>
      </c>
      <c r="E3287" t="s">
        <v>38</v>
      </c>
      <c r="F3287" t="s">
        <v>1779</v>
      </c>
      <c r="G3287" t="s">
        <v>39</v>
      </c>
    </row>
    <row r="3288" spans="1:7" x14ac:dyDescent="0.25">
      <c r="A3288" t="s">
        <v>36</v>
      </c>
      <c r="B3288" s="16" t="s">
        <v>8988</v>
      </c>
      <c r="C3288" t="s">
        <v>15</v>
      </c>
      <c r="D3288" t="s">
        <v>37</v>
      </c>
      <c r="E3288" t="s">
        <v>40</v>
      </c>
      <c r="F3288" t="s">
        <v>4190</v>
      </c>
      <c r="G3288" t="s">
        <v>4183</v>
      </c>
    </row>
    <row r="3289" spans="1:7" x14ac:dyDescent="0.25">
      <c r="A3289" t="s">
        <v>19</v>
      </c>
      <c r="B3289" s="16" t="s">
        <v>823</v>
      </c>
      <c r="C3289" t="s">
        <v>689</v>
      </c>
      <c r="D3289" t="s">
        <v>16</v>
      </c>
      <c r="E3289" t="s">
        <v>20</v>
      </c>
      <c r="F3289" t="s">
        <v>824</v>
      </c>
      <c r="G3289" t="s">
        <v>800</v>
      </c>
    </row>
    <row r="3290" spans="1:7" x14ac:dyDescent="0.25">
      <c r="A3290" t="s">
        <v>23</v>
      </c>
      <c r="B3290" s="16" t="s">
        <v>9837</v>
      </c>
      <c r="C3290" t="s">
        <v>689</v>
      </c>
      <c r="D3290" t="s">
        <v>16</v>
      </c>
      <c r="E3290" t="s">
        <v>17</v>
      </c>
      <c r="F3290" t="s">
        <v>2410</v>
      </c>
      <c r="G3290" t="s">
        <v>120</v>
      </c>
    </row>
    <row r="3291" spans="1:7" x14ac:dyDescent="0.25">
      <c r="A3291" t="s">
        <v>36</v>
      </c>
      <c r="B3291" s="16" t="s">
        <v>8927</v>
      </c>
      <c r="C3291" t="s">
        <v>15</v>
      </c>
      <c r="D3291" t="s">
        <v>37</v>
      </c>
      <c r="E3291" t="s">
        <v>40</v>
      </c>
      <c r="F3291" t="s">
        <v>4129</v>
      </c>
      <c r="G3291" t="s">
        <v>3984</v>
      </c>
    </row>
    <row r="3292" spans="1:7" x14ac:dyDescent="0.25">
      <c r="A3292" t="s">
        <v>23</v>
      </c>
      <c r="B3292" s="16" t="s">
        <v>11063</v>
      </c>
      <c r="C3292" t="s">
        <v>689</v>
      </c>
      <c r="D3292" t="s">
        <v>16</v>
      </c>
      <c r="E3292" t="s">
        <v>17</v>
      </c>
      <c r="F3292" t="s">
        <v>3412</v>
      </c>
      <c r="G3292" t="s">
        <v>2732</v>
      </c>
    </row>
    <row r="3293" spans="1:7" x14ac:dyDescent="0.25">
      <c r="A3293" t="s">
        <v>23</v>
      </c>
      <c r="B3293" s="16" t="s">
        <v>5634</v>
      </c>
      <c r="C3293" t="s">
        <v>689</v>
      </c>
      <c r="D3293" t="s">
        <v>16</v>
      </c>
      <c r="E3293" t="s">
        <v>5116</v>
      </c>
      <c r="F3293" t="s">
        <v>1935</v>
      </c>
      <c r="G3293" t="s">
        <v>1908</v>
      </c>
    </row>
    <row r="3294" spans="1:7" x14ac:dyDescent="0.25">
      <c r="A3294" t="s">
        <v>36</v>
      </c>
      <c r="B3294" s="16" t="s">
        <v>6729</v>
      </c>
      <c r="C3294" t="s">
        <v>15</v>
      </c>
      <c r="D3294" t="s">
        <v>37</v>
      </c>
      <c r="E3294" t="s">
        <v>83</v>
      </c>
      <c r="F3294" t="s">
        <v>3920</v>
      </c>
      <c r="G3294" t="s">
        <v>3921</v>
      </c>
    </row>
    <row r="3295" spans="1:7" x14ac:dyDescent="0.25">
      <c r="A3295" t="s">
        <v>36</v>
      </c>
      <c r="B3295" s="16" t="s">
        <v>6730</v>
      </c>
      <c r="C3295" t="s">
        <v>15</v>
      </c>
      <c r="D3295" t="s">
        <v>37</v>
      </c>
      <c r="E3295" t="s">
        <v>83</v>
      </c>
      <c r="F3295" t="s">
        <v>3920</v>
      </c>
      <c r="G3295" t="s">
        <v>3921</v>
      </c>
    </row>
    <row r="3296" spans="1:7" x14ac:dyDescent="0.25">
      <c r="A3296" t="s">
        <v>36</v>
      </c>
      <c r="B3296" s="16" t="s">
        <v>6731</v>
      </c>
      <c r="C3296" t="s">
        <v>15</v>
      </c>
      <c r="D3296" t="s">
        <v>37</v>
      </c>
      <c r="E3296" t="s">
        <v>83</v>
      </c>
      <c r="F3296" t="s">
        <v>3920</v>
      </c>
      <c r="G3296" t="s">
        <v>3921</v>
      </c>
    </row>
    <row r="3297" spans="1:7" x14ac:dyDescent="0.25">
      <c r="A3297" t="s">
        <v>36</v>
      </c>
      <c r="B3297" s="16" t="s">
        <v>6732</v>
      </c>
      <c r="C3297" t="s">
        <v>15</v>
      </c>
      <c r="D3297" t="s">
        <v>37</v>
      </c>
      <c r="E3297" t="s">
        <v>83</v>
      </c>
      <c r="F3297" t="s">
        <v>3920</v>
      </c>
      <c r="G3297" t="s">
        <v>3921</v>
      </c>
    </row>
    <row r="3298" spans="1:7" x14ac:dyDescent="0.25">
      <c r="A3298" t="s">
        <v>36</v>
      </c>
      <c r="B3298" s="16" t="s">
        <v>6733</v>
      </c>
      <c r="C3298" t="s">
        <v>15</v>
      </c>
      <c r="D3298" t="s">
        <v>37</v>
      </c>
      <c r="E3298" t="s">
        <v>83</v>
      </c>
      <c r="F3298" t="s">
        <v>3920</v>
      </c>
      <c r="G3298" t="s">
        <v>3921</v>
      </c>
    </row>
    <row r="3299" spans="1:7" x14ac:dyDescent="0.25">
      <c r="A3299" t="s">
        <v>36</v>
      </c>
      <c r="B3299" s="16" t="s">
        <v>6734</v>
      </c>
      <c r="C3299" t="s">
        <v>15</v>
      </c>
      <c r="D3299" t="s">
        <v>37</v>
      </c>
      <c r="E3299" t="s">
        <v>83</v>
      </c>
      <c r="F3299" t="s">
        <v>3920</v>
      </c>
      <c r="G3299" t="s">
        <v>3921</v>
      </c>
    </row>
    <row r="3300" spans="1:7" x14ac:dyDescent="0.25">
      <c r="A3300" t="s">
        <v>36</v>
      </c>
      <c r="B3300" s="16" t="s">
        <v>6735</v>
      </c>
      <c r="C3300" t="s">
        <v>15</v>
      </c>
      <c r="D3300" t="s">
        <v>37</v>
      </c>
      <c r="E3300" t="s">
        <v>83</v>
      </c>
      <c r="F3300" t="s">
        <v>3920</v>
      </c>
      <c r="G3300" t="s">
        <v>3921</v>
      </c>
    </row>
    <row r="3301" spans="1:7" x14ac:dyDescent="0.25">
      <c r="A3301" t="s">
        <v>36</v>
      </c>
      <c r="B3301" s="16" t="s">
        <v>6736</v>
      </c>
      <c r="C3301" t="s">
        <v>15</v>
      </c>
      <c r="D3301" t="s">
        <v>37</v>
      </c>
      <c r="E3301" t="s">
        <v>83</v>
      </c>
      <c r="F3301" t="s">
        <v>3920</v>
      </c>
      <c r="G3301" t="s">
        <v>3921</v>
      </c>
    </row>
    <row r="3302" spans="1:7" x14ac:dyDescent="0.25">
      <c r="A3302" t="s">
        <v>32</v>
      </c>
      <c r="B3302" s="18" t="s">
        <v>7120</v>
      </c>
      <c r="C3302" s="7" t="s">
        <v>4</v>
      </c>
      <c r="D3302" t="s">
        <v>28</v>
      </c>
      <c r="E3302" t="s">
        <v>35</v>
      </c>
      <c r="F3302" t="s">
        <v>4635</v>
      </c>
      <c r="G3302" t="s">
        <v>4619</v>
      </c>
    </row>
    <row r="3303" spans="1:7" x14ac:dyDescent="0.25">
      <c r="A3303" t="s">
        <v>32</v>
      </c>
      <c r="B3303" s="18" t="s">
        <v>7149</v>
      </c>
      <c r="C3303" s="7" t="s">
        <v>4</v>
      </c>
      <c r="D3303" t="s">
        <v>28</v>
      </c>
      <c r="E3303" t="s">
        <v>35</v>
      </c>
      <c r="F3303" t="s">
        <v>4635</v>
      </c>
      <c r="G3303" t="s">
        <v>4619</v>
      </c>
    </row>
    <row r="3304" spans="1:7" x14ac:dyDescent="0.25">
      <c r="A3304" t="s">
        <v>36</v>
      </c>
      <c r="B3304" s="16" t="s">
        <v>8801</v>
      </c>
      <c r="C3304" t="s">
        <v>15</v>
      </c>
      <c r="D3304" t="s">
        <v>37</v>
      </c>
      <c r="E3304" t="s">
        <v>40</v>
      </c>
      <c r="F3304" t="s">
        <v>4062</v>
      </c>
      <c r="G3304" t="s">
        <v>125</v>
      </c>
    </row>
    <row r="3305" spans="1:7" x14ac:dyDescent="0.25">
      <c r="A3305" t="s">
        <v>23</v>
      </c>
      <c r="B3305" s="16" t="s">
        <v>9665</v>
      </c>
      <c r="C3305" t="s">
        <v>689</v>
      </c>
      <c r="D3305" t="s">
        <v>16</v>
      </c>
      <c r="E3305" t="s">
        <v>17</v>
      </c>
      <c r="F3305" t="s">
        <v>2312</v>
      </c>
      <c r="G3305" t="s">
        <v>2239</v>
      </c>
    </row>
    <row r="3306" spans="1:7" x14ac:dyDescent="0.25">
      <c r="A3306" t="s">
        <v>32</v>
      </c>
      <c r="B3306" s="18" t="s">
        <v>7238</v>
      </c>
      <c r="C3306" s="7" t="s">
        <v>4</v>
      </c>
      <c r="D3306" t="s">
        <v>28</v>
      </c>
      <c r="E3306" t="s">
        <v>35</v>
      </c>
      <c r="F3306" t="s">
        <v>4731</v>
      </c>
      <c r="G3306" t="s">
        <v>4517</v>
      </c>
    </row>
    <row r="3307" spans="1:7" x14ac:dyDescent="0.25">
      <c r="A3307" t="s">
        <v>32</v>
      </c>
      <c r="B3307" s="18" t="s">
        <v>6774</v>
      </c>
      <c r="C3307" s="7" t="s">
        <v>4</v>
      </c>
      <c r="D3307" t="s">
        <v>28</v>
      </c>
      <c r="E3307" t="s">
        <v>35</v>
      </c>
      <c r="F3307" t="s">
        <v>4469</v>
      </c>
      <c r="G3307" t="s">
        <v>4008</v>
      </c>
    </row>
    <row r="3308" spans="1:7" x14ac:dyDescent="0.25">
      <c r="A3308" t="s">
        <v>23</v>
      </c>
      <c r="B3308" s="16" t="s">
        <v>8350</v>
      </c>
      <c r="C3308" t="s">
        <v>689</v>
      </c>
      <c r="D3308" t="s">
        <v>16</v>
      </c>
      <c r="E3308" t="s">
        <v>80</v>
      </c>
      <c r="F3308" t="s">
        <v>2212</v>
      </c>
      <c r="G3308" t="s">
        <v>1645</v>
      </c>
    </row>
    <row r="3309" spans="1:7" x14ac:dyDescent="0.25">
      <c r="A3309" t="s">
        <v>23</v>
      </c>
      <c r="B3309" s="16" t="s">
        <v>10559</v>
      </c>
      <c r="C3309" t="s">
        <v>689</v>
      </c>
      <c r="D3309" t="s">
        <v>16</v>
      </c>
      <c r="E3309" t="s">
        <v>17</v>
      </c>
      <c r="F3309" t="s">
        <v>3039</v>
      </c>
      <c r="G3309" t="s">
        <v>2286</v>
      </c>
    </row>
    <row r="3310" spans="1:7" x14ac:dyDescent="0.25">
      <c r="A3310" t="s">
        <v>36</v>
      </c>
      <c r="B3310" s="16" t="s">
        <v>12731</v>
      </c>
      <c r="C3310" t="s">
        <v>15</v>
      </c>
      <c r="D3310" t="s">
        <v>37</v>
      </c>
      <c r="E3310" t="s">
        <v>38</v>
      </c>
      <c r="F3310" t="s">
        <v>4240</v>
      </c>
      <c r="G3310" t="s">
        <v>4231</v>
      </c>
    </row>
    <row r="3311" spans="1:7" x14ac:dyDescent="0.25">
      <c r="A3311" t="s">
        <v>36</v>
      </c>
      <c r="B3311" s="16" t="s">
        <v>6583</v>
      </c>
      <c r="C3311" t="s">
        <v>15</v>
      </c>
      <c r="D3311" t="s">
        <v>37</v>
      </c>
      <c r="E3311" t="s">
        <v>83</v>
      </c>
      <c r="F3311" t="s">
        <v>3876</v>
      </c>
      <c r="G3311" t="s">
        <v>3875</v>
      </c>
    </row>
    <row r="3312" spans="1:7" x14ac:dyDescent="0.25">
      <c r="A3312" t="s">
        <v>23</v>
      </c>
      <c r="B3312" s="16" t="s">
        <v>8207</v>
      </c>
      <c r="C3312" t="s">
        <v>689</v>
      </c>
      <c r="D3312" t="s">
        <v>16</v>
      </c>
      <c r="E3312" t="s">
        <v>80</v>
      </c>
      <c r="F3312" t="s">
        <v>140</v>
      </c>
      <c r="G3312" t="s">
        <v>2035</v>
      </c>
    </row>
    <row r="3313" spans="1:7" x14ac:dyDescent="0.25">
      <c r="A3313" t="s">
        <v>19</v>
      </c>
      <c r="B3313" s="16" t="s">
        <v>999</v>
      </c>
      <c r="C3313" t="s">
        <v>689</v>
      </c>
      <c r="D3313" t="s">
        <v>16</v>
      </c>
      <c r="E3313" t="s">
        <v>17</v>
      </c>
      <c r="F3313" t="s">
        <v>140</v>
      </c>
      <c r="G3313" t="s">
        <v>966</v>
      </c>
    </row>
    <row r="3314" spans="1:7" x14ac:dyDescent="0.25">
      <c r="A3314" t="s">
        <v>19</v>
      </c>
      <c r="B3314" s="16" t="s">
        <v>1000</v>
      </c>
      <c r="C3314" t="s">
        <v>689</v>
      </c>
      <c r="D3314" t="s">
        <v>16</v>
      </c>
      <c r="E3314" t="s">
        <v>17</v>
      </c>
      <c r="F3314" t="s">
        <v>140</v>
      </c>
      <c r="G3314" t="s">
        <v>966</v>
      </c>
    </row>
    <row r="3315" spans="1:7" x14ac:dyDescent="0.25">
      <c r="A3315" t="s">
        <v>19</v>
      </c>
      <c r="B3315" s="16" t="s">
        <v>1001</v>
      </c>
      <c r="C3315" t="s">
        <v>689</v>
      </c>
      <c r="D3315" t="s">
        <v>16</v>
      </c>
      <c r="E3315" t="s">
        <v>17</v>
      </c>
      <c r="F3315" t="s">
        <v>140</v>
      </c>
      <c r="G3315" t="s">
        <v>966</v>
      </c>
    </row>
    <row r="3316" spans="1:7" x14ac:dyDescent="0.25">
      <c r="A3316" t="s">
        <v>19</v>
      </c>
      <c r="B3316" s="16" t="s">
        <v>1002</v>
      </c>
      <c r="C3316" t="s">
        <v>689</v>
      </c>
      <c r="D3316" t="s">
        <v>16</v>
      </c>
      <c r="E3316" t="s">
        <v>17</v>
      </c>
      <c r="F3316" t="s">
        <v>140</v>
      </c>
      <c r="G3316" t="s">
        <v>966</v>
      </c>
    </row>
    <row r="3317" spans="1:7" x14ac:dyDescent="0.25">
      <c r="A3317" t="s">
        <v>23</v>
      </c>
      <c r="B3317" s="16" t="s">
        <v>10120</v>
      </c>
      <c r="C3317" t="s">
        <v>689</v>
      </c>
      <c r="D3317" t="s">
        <v>16</v>
      </c>
      <c r="E3317" t="s">
        <v>17</v>
      </c>
      <c r="F3317" t="s">
        <v>2672</v>
      </c>
      <c r="G3317" t="s">
        <v>2654</v>
      </c>
    </row>
    <row r="3318" spans="1:7" x14ac:dyDescent="0.25">
      <c r="A3318" t="s">
        <v>23</v>
      </c>
      <c r="B3318" s="16" t="s">
        <v>10672</v>
      </c>
      <c r="C3318" t="s">
        <v>689</v>
      </c>
      <c r="D3318" t="s">
        <v>16</v>
      </c>
      <c r="E3318" t="s">
        <v>17</v>
      </c>
      <c r="F3318" t="s">
        <v>3144</v>
      </c>
      <c r="G3318" t="s">
        <v>3084</v>
      </c>
    </row>
    <row r="3319" spans="1:7" x14ac:dyDescent="0.25">
      <c r="A3319" t="s">
        <v>32</v>
      </c>
      <c r="B3319" s="18" t="s">
        <v>7337</v>
      </c>
      <c r="C3319" s="7" t="s">
        <v>4</v>
      </c>
      <c r="D3319" t="s">
        <v>28</v>
      </c>
      <c r="E3319" t="s">
        <v>35</v>
      </c>
      <c r="F3319" t="s">
        <v>4791</v>
      </c>
      <c r="G3319" t="s">
        <v>4757</v>
      </c>
    </row>
    <row r="3320" spans="1:7" x14ac:dyDescent="0.25">
      <c r="A3320" t="s">
        <v>36</v>
      </c>
      <c r="B3320" s="16" t="s">
        <v>6525</v>
      </c>
      <c r="C3320" t="s">
        <v>15</v>
      </c>
      <c r="D3320" t="s">
        <v>37</v>
      </c>
      <c r="E3320" t="s">
        <v>83</v>
      </c>
      <c r="F3320" t="s">
        <v>3843</v>
      </c>
      <c r="G3320" t="s">
        <v>3841</v>
      </c>
    </row>
    <row r="3321" spans="1:7" x14ac:dyDescent="0.25">
      <c r="A3321" t="s">
        <v>32</v>
      </c>
      <c r="B3321" s="18" t="s">
        <v>7239</v>
      </c>
      <c r="C3321" s="7" t="s">
        <v>4</v>
      </c>
      <c r="D3321" t="s">
        <v>28</v>
      </c>
      <c r="E3321" t="s">
        <v>35</v>
      </c>
      <c r="F3321" t="s">
        <v>4732</v>
      </c>
      <c r="G3321" t="s">
        <v>4491</v>
      </c>
    </row>
    <row r="3322" spans="1:7" x14ac:dyDescent="0.25">
      <c r="A3322" t="s">
        <v>23</v>
      </c>
      <c r="B3322" s="16" t="s">
        <v>10814</v>
      </c>
      <c r="C3322" t="s">
        <v>689</v>
      </c>
      <c r="D3322" t="s">
        <v>16</v>
      </c>
      <c r="E3322" t="s">
        <v>17</v>
      </c>
      <c r="F3322" t="s">
        <v>3233</v>
      </c>
      <c r="G3322" t="s">
        <v>3086</v>
      </c>
    </row>
    <row r="3323" spans="1:7" x14ac:dyDescent="0.25">
      <c r="A3323" t="s">
        <v>36</v>
      </c>
      <c r="B3323" s="16" t="s">
        <v>8524</v>
      </c>
      <c r="C3323" t="s">
        <v>15</v>
      </c>
      <c r="D3323" t="s">
        <v>37</v>
      </c>
      <c r="E3323" t="s">
        <v>40</v>
      </c>
      <c r="F3323" t="s">
        <v>4017</v>
      </c>
      <c r="G3323" t="s">
        <v>4010</v>
      </c>
    </row>
    <row r="3324" spans="1:7" x14ac:dyDescent="0.25">
      <c r="A3324" t="s">
        <v>36</v>
      </c>
      <c r="B3324" s="16" t="s">
        <v>8525</v>
      </c>
      <c r="C3324" t="s">
        <v>15</v>
      </c>
      <c r="D3324" t="s">
        <v>37</v>
      </c>
      <c r="E3324" t="s">
        <v>40</v>
      </c>
      <c r="F3324" t="s">
        <v>4017</v>
      </c>
      <c r="G3324" t="s">
        <v>4010</v>
      </c>
    </row>
    <row r="3325" spans="1:7" x14ac:dyDescent="0.25">
      <c r="A3325" t="s">
        <v>36</v>
      </c>
      <c r="B3325" s="16" t="s">
        <v>6619</v>
      </c>
      <c r="C3325" t="s">
        <v>15</v>
      </c>
      <c r="D3325" t="s">
        <v>37</v>
      </c>
      <c r="E3325" t="s">
        <v>83</v>
      </c>
      <c r="F3325" t="s">
        <v>3897</v>
      </c>
      <c r="G3325" t="s">
        <v>3895</v>
      </c>
    </row>
    <row r="3326" spans="1:7" x14ac:dyDescent="0.25">
      <c r="A3326" t="s">
        <v>36</v>
      </c>
      <c r="B3326" s="16" t="s">
        <v>6758</v>
      </c>
      <c r="C3326" t="s">
        <v>15</v>
      </c>
      <c r="D3326" t="s">
        <v>37</v>
      </c>
      <c r="E3326" t="s">
        <v>83</v>
      </c>
      <c r="F3326" t="s">
        <v>3897</v>
      </c>
      <c r="G3326" t="s">
        <v>189</v>
      </c>
    </row>
    <row r="3327" spans="1:7" x14ac:dyDescent="0.25">
      <c r="A3327" t="s">
        <v>36</v>
      </c>
      <c r="B3327" s="16" t="s">
        <v>6760</v>
      </c>
      <c r="C3327" t="s">
        <v>15</v>
      </c>
      <c r="D3327" t="s">
        <v>37</v>
      </c>
      <c r="E3327" t="s">
        <v>83</v>
      </c>
      <c r="F3327" t="s">
        <v>3897</v>
      </c>
      <c r="G3327" t="s">
        <v>189</v>
      </c>
    </row>
    <row r="3328" spans="1:7" x14ac:dyDescent="0.25">
      <c r="A3328" t="s">
        <v>19</v>
      </c>
      <c r="B3328" s="16" t="s">
        <v>825</v>
      </c>
      <c r="C3328" t="s">
        <v>689</v>
      </c>
      <c r="D3328" t="s">
        <v>16</v>
      </c>
      <c r="E3328" t="s">
        <v>20</v>
      </c>
      <c r="F3328" t="s">
        <v>141</v>
      </c>
      <c r="G3328" t="s">
        <v>800</v>
      </c>
    </row>
    <row r="3329" spans="1:7" x14ac:dyDescent="0.25">
      <c r="A3329" t="s">
        <v>23</v>
      </c>
      <c r="B3329" s="16" t="s">
        <v>10347</v>
      </c>
      <c r="C3329" t="s">
        <v>689</v>
      </c>
      <c r="D3329" t="s">
        <v>16</v>
      </c>
      <c r="E3329" t="s">
        <v>17</v>
      </c>
      <c r="F3329" t="s">
        <v>2855</v>
      </c>
      <c r="G3329" t="s">
        <v>2734</v>
      </c>
    </row>
    <row r="3330" spans="1:7" x14ac:dyDescent="0.25">
      <c r="A3330" t="s">
        <v>32</v>
      </c>
      <c r="B3330" s="18" t="s">
        <v>6778</v>
      </c>
      <c r="C3330" s="7" t="s">
        <v>4</v>
      </c>
      <c r="D3330" t="s">
        <v>28</v>
      </c>
      <c r="E3330" t="s">
        <v>35</v>
      </c>
      <c r="F3330" t="s">
        <v>4475</v>
      </c>
      <c r="G3330" t="s">
        <v>4473</v>
      </c>
    </row>
    <row r="3331" spans="1:7" x14ac:dyDescent="0.25">
      <c r="A3331" t="s">
        <v>19</v>
      </c>
      <c r="B3331" s="16" t="s">
        <v>1226</v>
      </c>
      <c r="C3331" t="s">
        <v>689</v>
      </c>
      <c r="D3331" t="s">
        <v>16</v>
      </c>
      <c r="E3331" t="s">
        <v>17</v>
      </c>
      <c r="F3331" t="s">
        <v>1227</v>
      </c>
      <c r="G3331" t="s">
        <v>1201</v>
      </c>
    </row>
    <row r="3332" spans="1:7" x14ac:dyDescent="0.25">
      <c r="A3332" t="s">
        <v>23</v>
      </c>
      <c r="B3332" s="16" t="s">
        <v>9838</v>
      </c>
      <c r="C3332" t="s">
        <v>689</v>
      </c>
      <c r="D3332" t="s">
        <v>16</v>
      </c>
      <c r="E3332" t="s">
        <v>17</v>
      </c>
      <c r="F3332" t="s">
        <v>1227</v>
      </c>
      <c r="G3332" t="s">
        <v>120</v>
      </c>
    </row>
    <row r="3333" spans="1:7" x14ac:dyDescent="0.25">
      <c r="A3333" t="s">
        <v>36</v>
      </c>
      <c r="B3333" s="16" t="s">
        <v>12688</v>
      </c>
      <c r="C3333" t="s">
        <v>15</v>
      </c>
      <c r="D3333" t="s">
        <v>37</v>
      </c>
      <c r="E3333" t="s">
        <v>38</v>
      </c>
      <c r="F3333" t="s">
        <v>4209</v>
      </c>
      <c r="G3333" t="s">
        <v>4210</v>
      </c>
    </row>
    <row r="3334" spans="1:7" x14ac:dyDescent="0.25">
      <c r="A3334" t="s">
        <v>36</v>
      </c>
      <c r="B3334" s="16" t="s">
        <v>6254</v>
      </c>
      <c r="C3334" t="s">
        <v>15</v>
      </c>
      <c r="D3334" t="s">
        <v>37</v>
      </c>
      <c r="E3334" t="s">
        <v>83</v>
      </c>
      <c r="F3334" t="s">
        <v>3679</v>
      </c>
      <c r="G3334" t="s">
        <v>3680</v>
      </c>
    </row>
    <row r="3335" spans="1:7" x14ac:dyDescent="0.25">
      <c r="A3335" t="s">
        <v>32</v>
      </c>
      <c r="B3335" s="18" t="s">
        <v>7416</v>
      </c>
      <c r="C3335" s="7" t="s">
        <v>4</v>
      </c>
      <c r="D3335" t="s">
        <v>28</v>
      </c>
      <c r="E3335" t="s">
        <v>35</v>
      </c>
      <c r="F3335" t="s">
        <v>4125</v>
      </c>
      <c r="G3335" t="s">
        <v>4757</v>
      </c>
    </row>
    <row r="3336" spans="1:7" x14ac:dyDescent="0.25">
      <c r="A3336" t="s">
        <v>36</v>
      </c>
      <c r="B3336" s="16" t="s">
        <v>8918</v>
      </c>
      <c r="C3336" t="s">
        <v>15</v>
      </c>
      <c r="D3336" t="s">
        <v>37</v>
      </c>
      <c r="E3336" t="s">
        <v>40</v>
      </c>
      <c r="F3336" t="s">
        <v>4125</v>
      </c>
      <c r="G3336" t="s">
        <v>4119</v>
      </c>
    </row>
    <row r="3337" spans="1:7" x14ac:dyDescent="0.25">
      <c r="A3337" t="s">
        <v>19</v>
      </c>
      <c r="B3337" s="16" t="s">
        <v>1780</v>
      </c>
      <c r="C3337" t="s">
        <v>689</v>
      </c>
      <c r="D3337" t="s">
        <v>16</v>
      </c>
      <c r="E3337" t="s">
        <v>17</v>
      </c>
      <c r="F3337" t="s">
        <v>1781</v>
      </c>
      <c r="G3337" t="s">
        <v>1718</v>
      </c>
    </row>
    <row r="3338" spans="1:7" x14ac:dyDescent="0.25">
      <c r="A3338" t="s">
        <v>23</v>
      </c>
      <c r="B3338" s="16" t="s">
        <v>10813</v>
      </c>
      <c r="C3338" t="s">
        <v>689</v>
      </c>
      <c r="D3338" t="s">
        <v>16</v>
      </c>
      <c r="E3338" t="s">
        <v>17</v>
      </c>
      <c r="F3338" t="s">
        <v>1781</v>
      </c>
      <c r="G3338" t="s">
        <v>142</v>
      </c>
    </row>
    <row r="3339" spans="1:7" x14ac:dyDescent="0.25">
      <c r="A3339" t="s">
        <v>36</v>
      </c>
      <c r="B3339" s="16" t="s">
        <v>5736</v>
      </c>
      <c r="C3339" t="s">
        <v>15</v>
      </c>
      <c r="D3339" t="s">
        <v>37</v>
      </c>
      <c r="E3339" t="s">
        <v>83</v>
      </c>
      <c r="F3339" t="s">
        <v>3434</v>
      </c>
      <c r="G3339" t="s">
        <v>3430</v>
      </c>
    </row>
    <row r="3340" spans="1:7" x14ac:dyDescent="0.25">
      <c r="A3340" t="s">
        <v>36</v>
      </c>
      <c r="B3340" s="16" t="s">
        <v>6426</v>
      </c>
      <c r="C3340" t="s">
        <v>15</v>
      </c>
      <c r="D3340" t="s">
        <v>37</v>
      </c>
      <c r="E3340" t="s">
        <v>83</v>
      </c>
      <c r="F3340" t="s">
        <v>3806</v>
      </c>
      <c r="G3340" t="s">
        <v>3805</v>
      </c>
    </row>
    <row r="3341" spans="1:7" x14ac:dyDescent="0.25">
      <c r="A3341" t="s">
        <v>19</v>
      </c>
      <c r="B3341" s="16" t="s">
        <v>826</v>
      </c>
      <c r="C3341" t="s">
        <v>689</v>
      </c>
      <c r="D3341" t="s">
        <v>16</v>
      </c>
      <c r="E3341" t="s">
        <v>17</v>
      </c>
      <c r="F3341" t="s">
        <v>827</v>
      </c>
      <c r="G3341" t="s">
        <v>800</v>
      </c>
    </row>
    <row r="3342" spans="1:7" x14ac:dyDescent="0.25">
      <c r="A3342" t="s">
        <v>19</v>
      </c>
      <c r="B3342" s="16" t="s">
        <v>828</v>
      </c>
      <c r="C3342" t="s">
        <v>689</v>
      </c>
      <c r="D3342" t="s">
        <v>16</v>
      </c>
      <c r="E3342" t="s">
        <v>20</v>
      </c>
      <c r="F3342" t="s">
        <v>829</v>
      </c>
      <c r="G3342" t="s">
        <v>800</v>
      </c>
    </row>
    <row r="3343" spans="1:7" x14ac:dyDescent="0.25">
      <c r="A3343" t="s">
        <v>19</v>
      </c>
      <c r="B3343" s="16" t="s">
        <v>1782</v>
      </c>
      <c r="C3343" t="s">
        <v>689</v>
      </c>
      <c r="D3343" t="s">
        <v>16</v>
      </c>
      <c r="E3343" t="s">
        <v>17</v>
      </c>
      <c r="F3343" t="s">
        <v>1783</v>
      </c>
      <c r="G3343" t="s">
        <v>1718</v>
      </c>
    </row>
    <row r="3344" spans="1:7" x14ac:dyDescent="0.25">
      <c r="A3344" t="s">
        <v>23</v>
      </c>
      <c r="B3344" s="16" t="s">
        <v>10969</v>
      </c>
      <c r="C3344" t="s">
        <v>689</v>
      </c>
      <c r="D3344" t="s">
        <v>16</v>
      </c>
      <c r="E3344" t="s">
        <v>17</v>
      </c>
      <c r="F3344" t="s">
        <v>3329</v>
      </c>
      <c r="G3344" t="s">
        <v>3114</v>
      </c>
    </row>
    <row r="3345" spans="1:7" x14ac:dyDescent="0.25">
      <c r="A3345" t="s">
        <v>36</v>
      </c>
      <c r="B3345" s="16" t="s">
        <v>8850</v>
      </c>
      <c r="C3345" t="s">
        <v>15</v>
      </c>
      <c r="D3345" t="s">
        <v>37</v>
      </c>
      <c r="E3345" t="s">
        <v>40</v>
      </c>
      <c r="F3345" t="s">
        <v>4090</v>
      </c>
      <c r="G3345" t="s">
        <v>3329</v>
      </c>
    </row>
    <row r="3346" spans="1:7" x14ac:dyDescent="0.25">
      <c r="A3346" t="s">
        <v>36</v>
      </c>
      <c r="B3346" s="16" t="s">
        <v>12987</v>
      </c>
      <c r="C3346" t="s">
        <v>15</v>
      </c>
      <c r="D3346" t="s">
        <v>37</v>
      </c>
      <c r="E3346" t="s">
        <v>38</v>
      </c>
      <c r="F3346" t="s">
        <v>4306</v>
      </c>
      <c r="G3346" t="s">
        <v>4299</v>
      </c>
    </row>
    <row r="3347" spans="1:7" x14ac:dyDescent="0.25">
      <c r="A3347" t="s">
        <v>23</v>
      </c>
      <c r="B3347" s="16" t="s">
        <v>10348</v>
      </c>
      <c r="C3347" t="s">
        <v>689</v>
      </c>
      <c r="D3347" t="s">
        <v>16</v>
      </c>
      <c r="E3347" t="s">
        <v>17</v>
      </c>
      <c r="F3347" t="s">
        <v>2856</v>
      </c>
      <c r="G3347" t="s">
        <v>146</v>
      </c>
    </row>
    <row r="3348" spans="1:7" x14ac:dyDescent="0.25">
      <c r="A3348" t="s">
        <v>36</v>
      </c>
      <c r="B3348" s="16" t="s">
        <v>6437</v>
      </c>
      <c r="C3348" t="s">
        <v>15</v>
      </c>
      <c r="D3348" t="s">
        <v>37</v>
      </c>
      <c r="E3348" t="s">
        <v>83</v>
      </c>
      <c r="F3348" t="s">
        <v>3817</v>
      </c>
      <c r="G3348" t="s">
        <v>3810</v>
      </c>
    </row>
    <row r="3349" spans="1:7" x14ac:dyDescent="0.25">
      <c r="A3349" t="s">
        <v>36</v>
      </c>
      <c r="B3349" s="16" t="s">
        <v>6337</v>
      </c>
      <c r="C3349" t="s">
        <v>15</v>
      </c>
      <c r="D3349" t="s">
        <v>37</v>
      </c>
      <c r="E3349" t="s">
        <v>83</v>
      </c>
      <c r="F3349" t="s">
        <v>3741</v>
      </c>
      <c r="G3349" t="s">
        <v>3740</v>
      </c>
    </row>
    <row r="3350" spans="1:7" x14ac:dyDescent="0.25">
      <c r="A3350" t="s">
        <v>36</v>
      </c>
      <c r="B3350" s="16" t="s">
        <v>6338</v>
      </c>
      <c r="C3350" t="s">
        <v>15</v>
      </c>
      <c r="D3350" t="s">
        <v>37</v>
      </c>
      <c r="E3350" t="s">
        <v>83</v>
      </c>
      <c r="F3350" t="s">
        <v>3741</v>
      </c>
      <c r="G3350" t="s">
        <v>3740</v>
      </c>
    </row>
    <row r="3351" spans="1:7" x14ac:dyDescent="0.25">
      <c r="A3351" t="s">
        <v>19</v>
      </c>
      <c r="B3351" s="16" t="s">
        <v>1083</v>
      </c>
      <c r="C3351" t="s">
        <v>689</v>
      </c>
      <c r="D3351" t="s">
        <v>16</v>
      </c>
      <c r="E3351" t="s">
        <v>17</v>
      </c>
      <c r="F3351" t="s">
        <v>1084</v>
      </c>
      <c r="G3351" t="s">
        <v>117</v>
      </c>
    </row>
    <row r="3352" spans="1:7" x14ac:dyDescent="0.25">
      <c r="A3352" t="s">
        <v>23</v>
      </c>
      <c r="B3352" s="16" t="s">
        <v>8287</v>
      </c>
      <c r="C3352" t="s">
        <v>689</v>
      </c>
      <c r="D3352" t="s">
        <v>16</v>
      </c>
      <c r="E3352" t="s">
        <v>80</v>
      </c>
      <c r="F3352" t="s">
        <v>2161</v>
      </c>
      <c r="G3352" t="s">
        <v>2035</v>
      </c>
    </row>
    <row r="3353" spans="1:7" x14ac:dyDescent="0.25">
      <c r="A3353" t="s">
        <v>23</v>
      </c>
      <c r="B3353" s="16" t="s">
        <v>10121</v>
      </c>
      <c r="C3353" t="s">
        <v>689</v>
      </c>
      <c r="D3353" t="s">
        <v>16</v>
      </c>
      <c r="E3353" t="s">
        <v>17</v>
      </c>
      <c r="F3353" t="s">
        <v>2673</v>
      </c>
      <c r="G3353" t="s">
        <v>966</v>
      </c>
    </row>
    <row r="3354" spans="1:7" x14ac:dyDescent="0.25">
      <c r="A3354" t="s">
        <v>32</v>
      </c>
      <c r="B3354" s="18" t="s">
        <v>7703</v>
      </c>
      <c r="C3354" s="7" t="s">
        <v>4</v>
      </c>
      <c r="D3354" t="s">
        <v>28</v>
      </c>
      <c r="E3354" t="s">
        <v>35</v>
      </c>
      <c r="F3354" t="s">
        <v>3145</v>
      </c>
      <c r="G3354" t="s">
        <v>4164</v>
      </c>
    </row>
    <row r="3355" spans="1:7" x14ac:dyDescent="0.25">
      <c r="A3355" t="s">
        <v>23</v>
      </c>
      <c r="B3355" s="16" t="s">
        <v>10673</v>
      </c>
      <c r="C3355" t="s">
        <v>689</v>
      </c>
      <c r="D3355" t="s">
        <v>16</v>
      </c>
      <c r="E3355" t="s">
        <v>17</v>
      </c>
      <c r="F3355" t="s">
        <v>3145</v>
      </c>
      <c r="G3355" t="s">
        <v>3089</v>
      </c>
    </row>
    <row r="3356" spans="1:7" x14ac:dyDescent="0.25">
      <c r="A3356" t="s">
        <v>36</v>
      </c>
      <c r="B3356" s="16" t="s">
        <v>12937</v>
      </c>
      <c r="C3356" t="s">
        <v>15</v>
      </c>
      <c r="D3356" t="s">
        <v>37</v>
      </c>
      <c r="E3356" t="s">
        <v>38</v>
      </c>
      <c r="F3356" t="s">
        <v>4277</v>
      </c>
      <c r="G3356" t="s">
        <v>4275</v>
      </c>
    </row>
    <row r="3357" spans="1:7" x14ac:dyDescent="0.25">
      <c r="A3357" t="s">
        <v>36</v>
      </c>
      <c r="B3357" s="16" t="s">
        <v>12940</v>
      </c>
      <c r="C3357" t="s">
        <v>15</v>
      </c>
      <c r="D3357" t="s">
        <v>37</v>
      </c>
      <c r="E3357" t="s">
        <v>38</v>
      </c>
      <c r="F3357" t="s">
        <v>4277</v>
      </c>
      <c r="G3357" t="s">
        <v>4275</v>
      </c>
    </row>
    <row r="3358" spans="1:7" x14ac:dyDescent="0.25">
      <c r="A3358" t="s">
        <v>36</v>
      </c>
      <c r="B3358" s="16" t="s">
        <v>12942</v>
      </c>
      <c r="C3358" t="s">
        <v>15</v>
      </c>
      <c r="D3358" t="s">
        <v>37</v>
      </c>
      <c r="E3358" t="s">
        <v>38</v>
      </c>
      <c r="F3358" t="s">
        <v>4277</v>
      </c>
      <c r="G3358" t="s">
        <v>4275</v>
      </c>
    </row>
    <row r="3359" spans="1:7" x14ac:dyDescent="0.25">
      <c r="A3359" t="s">
        <v>36</v>
      </c>
      <c r="B3359" s="16" t="s">
        <v>12944</v>
      </c>
      <c r="C3359" t="s">
        <v>15</v>
      </c>
      <c r="D3359" t="s">
        <v>37</v>
      </c>
      <c r="E3359" t="s">
        <v>38</v>
      </c>
      <c r="F3359" t="s">
        <v>4277</v>
      </c>
      <c r="G3359" t="s">
        <v>4275</v>
      </c>
    </row>
    <row r="3360" spans="1:7" x14ac:dyDescent="0.25">
      <c r="A3360" t="s">
        <v>19</v>
      </c>
      <c r="B3360" s="16" t="s">
        <v>1324</v>
      </c>
      <c r="C3360" t="s">
        <v>689</v>
      </c>
      <c r="D3360" t="s">
        <v>16</v>
      </c>
      <c r="E3360" t="s">
        <v>17</v>
      </c>
      <c r="F3360" t="s">
        <v>1325</v>
      </c>
      <c r="G3360" t="s">
        <v>1256</v>
      </c>
    </row>
    <row r="3361" spans="1:7" x14ac:dyDescent="0.25">
      <c r="A3361" t="s">
        <v>19</v>
      </c>
      <c r="B3361" s="16" t="s">
        <v>1326</v>
      </c>
      <c r="C3361" t="s">
        <v>689</v>
      </c>
      <c r="D3361" t="s">
        <v>16</v>
      </c>
      <c r="E3361" t="s">
        <v>17</v>
      </c>
      <c r="F3361" t="s">
        <v>1325</v>
      </c>
      <c r="G3361" t="s">
        <v>1256</v>
      </c>
    </row>
    <row r="3362" spans="1:7" x14ac:dyDescent="0.25">
      <c r="A3362" t="s">
        <v>23</v>
      </c>
      <c r="B3362" s="16" t="s">
        <v>9839</v>
      </c>
      <c r="C3362" t="s">
        <v>689</v>
      </c>
      <c r="D3362" t="s">
        <v>16</v>
      </c>
      <c r="E3362" t="s">
        <v>17</v>
      </c>
      <c r="F3362" t="s">
        <v>1325</v>
      </c>
      <c r="G3362" t="s">
        <v>120</v>
      </c>
    </row>
    <row r="3363" spans="1:7" x14ac:dyDescent="0.25">
      <c r="A3363" t="s">
        <v>36</v>
      </c>
      <c r="B3363" s="16" t="s">
        <v>8865</v>
      </c>
      <c r="C3363" t="s">
        <v>15</v>
      </c>
      <c r="D3363" t="s">
        <v>37</v>
      </c>
      <c r="E3363" t="s">
        <v>40</v>
      </c>
      <c r="F3363" t="s">
        <v>2548</v>
      </c>
      <c r="G3363" t="s">
        <v>2548</v>
      </c>
    </row>
    <row r="3364" spans="1:7" x14ac:dyDescent="0.25">
      <c r="A3364" t="s">
        <v>23</v>
      </c>
      <c r="B3364" s="16" t="s">
        <v>9987</v>
      </c>
      <c r="C3364" t="s">
        <v>689</v>
      </c>
      <c r="D3364" t="s">
        <v>16</v>
      </c>
      <c r="E3364" t="s">
        <v>17</v>
      </c>
      <c r="F3364" t="s">
        <v>2548</v>
      </c>
      <c r="G3364" t="s">
        <v>2519</v>
      </c>
    </row>
    <row r="3365" spans="1:7" x14ac:dyDescent="0.25">
      <c r="A3365" t="s">
        <v>36</v>
      </c>
      <c r="B3365" s="16" t="s">
        <v>6759</v>
      </c>
      <c r="C3365" t="s">
        <v>15</v>
      </c>
      <c r="D3365" t="s">
        <v>37</v>
      </c>
      <c r="E3365" t="s">
        <v>83</v>
      </c>
      <c r="F3365" t="s">
        <v>3936</v>
      </c>
      <c r="G3365" t="s">
        <v>189</v>
      </c>
    </row>
    <row r="3366" spans="1:7" x14ac:dyDescent="0.25">
      <c r="A3366" t="s">
        <v>32</v>
      </c>
      <c r="B3366" s="18" t="s">
        <v>7756</v>
      </c>
      <c r="C3366" s="7" t="s">
        <v>4</v>
      </c>
      <c r="D3366" t="s">
        <v>28</v>
      </c>
      <c r="E3366" t="s">
        <v>35</v>
      </c>
      <c r="F3366" t="s">
        <v>5087</v>
      </c>
      <c r="G3366" t="s">
        <v>5010</v>
      </c>
    </row>
    <row r="3367" spans="1:7" x14ac:dyDescent="0.25">
      <c r="A3367" t="s">
        <v>36</v>
      </c>
      <c r="B3367" s="16" t="s">
        <v>13061</v>
      </c>
      <c r="C3367" t="s">
        <v>15</v>
      </c>
      <c r="D3367" t="s">
        <v>37</v>
      </c>
      <c r="E3367" t="s">
        <v>38</v>
      </c>
      <c r="F3367" t="s">
        <v>4365</v>
      </c>
      <c r="G3367" t="s">
        <v>133</v>
      </c>
    </row>
    <row r="3368" spans="1:7" x14ac:dyDescent="0.25">
      <c r="A3368" t="s">
        <v>23</v>
      </c>
      <c r="B3368" s="16" t="s">
        <v>10970</v>
      </c>
      <c r="C3368" t="s">
        <v>689</v>
      </c>
      <c r="D3368" t="s">
        <v>16</v>
      </c>
      <c r="E3368" t="s">
        <v>17</v>
      </c>
      <c r="F3368" t="s">
        <v>3330</v>
      </c>
      <c r="G3368" t="s">
        <v>3119</v>
      </c>
    </row>
    <row r="3369" spans="1:7" x14ac:dyDescent="0.25">
      <c r="A3369" t="s">
        <v>23</v>
      </c>
      <c r="B3369" s="16" t="s">
        <v>10815</v>
      </c>
      <c r="C3369" t="s">
        <v>689</v>
      </c>
      <c r="D3369" t="s">
        <v>16</v>
      </c>
      <c r="E3369" t="s">
        <v>17</v>
      </c>
      <c r="F3369" t="s">
        <v>3234</v>
      </c>
      <c r="G3369" t="s">
        <v>142</v>
      </c>
    </row>
    <row r="3370" spans="1:7" x14ac:dyDescent="0.25">
      <c r="A3370" t="s">
        <v>23</v>
      </c>
      <c r="B3370" s="16" t="s">
        <v>10476</v>
      </c>
      <c r="C3370" t="s">
        <v>689</v>
      </c>
      <c r="D3370" t="s">
        <v>16</v>
      </c>
      <c r="E3370" t="s">
        <v>17</v>
      </c>
      <c r="F3370" t="s">
        <v>2965</v>
      </c>
      <c r="G3370" t="s">
        <v>130</v>
      </c>
    </row>
    <row r="3371" spans="1:7" x14ac:dyDescent="0.25">
      <c r="A3371" t="s">
        <v>23</v>
      </c>
      <c r="B3371" s="16" t="s">
        <v>10971</v>
      </c>
      <c r="C3371" t="s">
        <v>689</v>
      </c>
      <c r="D3371" t="s">
        <v>16</v>
      </c>
      <c r="E3371" t="s">
        <v>17</v>
      </c>
      <c r="F3371" t="s">
        <v>3331</v>
      </c>
      <c r="G3371" t="s">
        <v>3114</v>
      </c>
    </row>
    <row r="3372" spans="1:7" x14ac:dyDescent="0.25">
      <c r="A3372" t="s">
        <v>32</v>
      </c>
      <c r="B3372" s="18" t="s">
        <v>7464</v>
      </c>
      <c r="C3372" s="7" t="s">
        <v>4</v>
      </c>
      <c r="D3372" t="s">
        <v>28</v>
      </c>
      <c r="E3372" t="s">
        <v>35</v>
      </c>
      <c r="F3372" t="s">
        <v>1328</v>
      </c>
      <c r="G3372" t="s">
        <v>4861</v>
      </c>
    </row>
    <row r="3373" spans="1:7" x14ac:dyDescent="0.25">
      <c r="A3373" t="s">
        <v>19</v>
      </c>
      <c r="B3373" s="16" t="s">
        <v>1327</v>
      </c>
      <c r="C3373" t="s">
        <v>689</v>
      </c>
      <c r="D3373" t="s">
        <v>16</v>
      </c>
      <c r="E3373" t="s">
        <v>17</v>
      </c>
      <c r="F3373" t="s">
        <v>1328</v>
      </c>
      <c r="G3373" t="s">
        <v>1256</v>
      </c>
    </row>
    <row r="3374" spans="1:7" x14ac:dyDescent="0.25">
      <c r="A3374" t="s">
        <v>23</v>
      </c>
      <c r="B3374" s="16" t="s">
        <v>5635</v>
      </c>
      <c r="C3374" t="s">
        <v>689</v>
      </c>
      <c r="D3374" t="s">
        <v>16</v>
      </c>
      <c r="E3374" t="s">
        <v>5116</v>
      </c>
      <c r="F3374" t="s">
        <v>1936</v>
      </c>
      <c r="G3374" t="s">
        <v>1908</v>
      </c>
    </row>
    <row r="3375" spans="1:7" x14ac:dyDescent="0.25">
      <c r="A3375" t="s">
        <v>36</v>
      </c>
      <c r="B3375" s="16" t="s">
        <v>8953</v>
      </c>
      <c r="C3375" t="s">
        <v>15</v>
      </c>
      <c r="D3375" t="s">
        <v>37</v>
      </c>
      <c r="E3375" t="s">
        <v>40</v>
      </c>
      <c r="F3375" t="s">
        <v>4158</v>
      </c>
      <c r="G3375" t="s">
        <v>4155</v>
      </c>
    </row>
    <row r="3376" spans="1:7" x14ac:dyDescent="0.25">
      <c r="A3376" t="s">
        <v>32</v>
      </c>
      <c r="B3376" s="18" t="s">
        <v>7189</v>
      </c>
      <c r="C3376" s="7" t="s">
        <v>4</v>
      </c>
      <c r="D3376" t="s">
        <v>28</v>
      </c>
      <c r="E3376" t="s">
        <v>35</v>
      </c>
      <c r="F3376" t="s">
        <v>4221</v>
      </c>
      <c r="G3376" t="s">
        <v>4517</v>
      </c>
    </row>
    <row r="3377" spans="1:7" x14ac:dyDescent="0.25">
      <c r="A3377" t="s">
        <v>36</v>
      </c>
      <c r="B3377" s="16" t="s">
        <v>12699</v>
      </c>
      <c r="C3377" t="s">
        <v>15</v>
      </c>
      <c r="D3377" t="s">
        <v>37</v>
      </c>
      <c r="E3377" t="s">
        <v>38</v>
      </c>
      <c r="F3377" t="s">
        <v>4221</v>
      </c>
      <c r="G3377" t="s">
        <v>98</v>
      </c>
    </row>
    <row r="3378" spans="1:7" x14ac:dyDescent="0.25">
      <c r="A3378" t="s">
        <v>23</v>
      </c>
      <c r="B3378" s="16" t="s">
        <v>8288</v>
      </c>
      <c r="C3378" t="s">
        <v>689</v>
      </c>
      <c r="D3378" t="s">
        <v>16</v>
      </c>
      <c r="E3378" t="s">
        <v>80</v>
      </c>
      <c r="F3378" t="s">
        <v>2162</v>
      </c>
      <c r="G3378" t="s">
        <v>1645</v>
      </c>
    </row>
    <row r="3379" spans="1:7" x14ac:dyDescent="0.25">
      <c r="A3379" t="s">
        <v>23</v>
      </c>
      <c r="B3379" s="16" t="s">
        <v>11043</v>
      </c>
      <c r="C3379" t="s">
        <v>689</v>
      </c>
      <c r="D3379" t="s">
        <v>16</v>
      </c>
      <c r="E3379" t="s">
        <v>17</v>
      </c>
      <c r="F3379" t="s">
        <v>3392</v>
      </c>
      <c r="G3379" t="s">
        <v>3256</v>
      </c>
    </row>
    <row r="3380" spans="1:7" x14ac:dyDescent="0.25">
      <c r="A3380" t="s">
        <v>36</v>
      </c>
      <c r="B3380" s="16" t="s">
        <v>12744</v>
      </c>
      <c r="C3380" t="s">
        <v>15</v>
      </c>
      <c r="D3380" t="s">
        <v>37</v>
      </c>
      <c r="E3380" t="s">
        <v>38</v>
      </c>
      <c r="F3380" t="s">
        <v>4248</v>
      </c>
      <c r="G3380" t="s">
        <v>4247</v>
      </c>
    </row>
    <row r="3381" spans="1:7" x14ac:dyDescent="0.25">
      <c r="A3381" t="s">
        <v>36</v>
      </c>
      <c r="B3381" s="16" t="s">
        <v>6323</v>
      </c>
      <c r="C3381" t="s">
        <v>15</v>
      </c>
      <c r="D3381" t="s">
        <v>37</v>
      </c>
      <c r="E3381" t="s">
        <v>83</v>
      </c>
      <c r="F3381" t="s">
        <v>3729</v>
      </c>
      <c r="G3381" t="s">
        <v>3719</v>
      </c>
    </row>
    <row r="3382" spans="1:7" x14ac:dyDescent="0.25">
      <c r="A3382" t="s">
        <v>19</v>
      </c>
      <c r="B3382" s="16" t="s">
        <v>1784</v>
      </c>
      <c r="C3382" t="s">
        <v>689</v>
      </c>
      <c r="D3382" t="s">
        <v>16</v>
      </c>
      <c r="E3382" t="s">
        <v>17</v>
      </c>
      <c r="F3382" t="s">
        <v>1785</v>
      </c>
      <c r="G3382" t="s">
        <v>1718</v>
      </c>
    </row>
    <row r="3383" spans="1:7" x14ac:dyDescent="0.25">
      <c r="A3383" t="s">
        <v>23</v>
      </c>
      <c r="B3383" s="16" t="s">
        <v>10816</v>
      </c>
      <c r="C3383" t="s">
        <v>689</v>
      </c>
      <c r="D3383" t="s">
        <v>16</v>
      </c>
      <c r="E3383" t="s">
        <v>17</v>
      </c>
      <c r="F3383" t="s">
        <v>1785</v>
      </c>
      <c r="G3383" t="s">
        <v>3086</v>
      </c>
    </row>
    <row r="3384" spans="1:7" x14ac:dyDescent="0.25">
      <c r="A3384" t="s">
        <v>36</v>
      </c>
      <c r="B3384" s="16" t="s">
        <v>8807</v>
      </c>
      <c r="C3384" t="s">
        <v>15</v>
      </c>
      <c r="D3384" t="s">
        <v>37</v>
      </c>
      <c r="E3384" t="s">
        <v>40</v>
      </c>
      <c r="F3384" t="s">
        <v>4068</v>
      </c>
      <c r="G3384" t="s">
        <v>4066</v>
      </c>
    </row>
    <row r="3385" spans="1:7" x14ac:dyDescent="0.25">
      <c r="A3385" t="s">
        <v>23</v>
      </c>
      <c r="B3385" s="16" t="s">
        <v>10477</v>
      </c>
      <c r="C3385" t="s">
        <v>689</v>
      </c>
      <c r="D3385" t="s">
        <v>16</v>
      </c>
      <c r="E3385" t="s">
        <v>17</v>
      </c>
      <c r="F3385" t="s">
        <v>2966</v>
      </c>
      <c r="G3385" t="s">
        <v>2654</v>
      </c>
    </row>
    <row r="3386" spans="1:7" x14ac:dyDescent="0.25">
      <c r="A3386" t="s">
        <v>23</v>
      </c>
      <c r="B3386" s="16" t="s">
        <v>10560</v>
      </c>
      <c r="C3386" t="s">
        <v>689</v>
      </c>
      <c r="D3386" t="s">
        <v>16</v>
      </c>
      <c r="E3386" t="s">
        <v>17</v>
      </c>
      <c r="F3386" t="s">
        <v>3040</v>
      </c>
      <c r="G3386" t="s">
        <v>3005</v>
      </c>
    </row>
    <row r="3387" spans="1:7" x14ac:dyDescent="0.25">
      <c r="A3387" t="s">
        <v>36</v>
      </c>
      <c r="B3387" s="16" t="s">
        <v>8989</v>
      </c>
      <c r="C3387" t="s">
        <v>15</v>
      </c>
      <c r="D3387" t="s">
        <v>37</v>
      </c>
      <c r="E3387" t="s">
        <v>40</v>
      </c>
      <c r="F3387" t="s">
        <v>4191</v>
      </c>
      <c r="G3387" t="s">
        <v>4183</v>
      </c>
    </row>
    <row r="3388" spans="1:7" x14ac:dyDescent="0.25">
      <c r="A3388" t="s">
        <v>32</v>
      </c>
      <c r="B3388" s="18" t="s">
        <v>7757</v>
      </c>
      <c r="C3388" s="7" t="s">
        <v>4</v>
      </c>
      <c r="D3388" t="s">
        <v>28</v>
      </c>
      <c r="E3388" t="s">
        <v>35</v>
      </c>
      <c r="F3388" t="s">
        <v>5088</v>
      </c>
      <c r="G3388" t="s">
        <v>5013</v>
      </c>
    </row>
    <row r="3389" spans="1:7" x14ac:dyDescent="0.25">
      <c r="A3389" t="s">
        <v>36</v>
      </c>
      <c r="B3389" s="16" t="s">
        <v>12943</v>
      </c>
      <c r="C3389" t="s">
        <v>15</v>
      </c>
      <c r="D3389" t="s">
        <v>37</v>
      </c>
      <c r="E3389" t="s">
        <v>38</v>
      </c>
      <c r="F3389" t="s">
        <v>4280</v>
      </c>
      <c r="G3389" t="s">
        <v>4275</v>
      </c>
    </row>
    <row r="3390" spans="1:7" x14ac:dyDescent="0.25">
      <c r="A3390" t="s">
        <v>23</v>
      </c>
      <c r="B3390" s="16" t="s">
        <v>10349</v>
      </c>
      <c r="C3390" t="s">
        <v>689</v>
      </c>
      <c r="D3390" t="s">
        <v>16</v>
      </c>
      <c r="E3390" t="s">
        <v>17</v>
      </c>
      <c r="F3390" t="s">
        <v>2857</v>
      </c>
      <c r="G3390" t="s">
        <v>2827</v>
      </c>
    </row>
    <row r="3391" spans="1:7" x14ac:dyDescent="0.25">
      <c r="A3391" t="s">
        <v>23</v>
      </c>
      <c r="B3391" s="16" t="s">
        <v>10972</v>
      </c>
      <c r="C3391" t="s">
        <v>689</v>
      </c>
      <c r="D3391" t="s">
        <v>16</v>
      </c>
      <c r="E3391" t="s">
        <v>17</v>
      </c>
      <c r="F3391" t="s">
        <v>3332</v>
      </c>
      <c r="G3391" t="s">
        <v>3101</v>
      </c>
    </row>
    <row r="3392" spans="1:7" x14ac:dyDescent="0.25">
      <c r="A3392" t="s">
        <v>23</v>
      </c>
      <c r="B3392" s="16" t="s">
        <v>8129</v>
      </c>
      <c r="C3392" t="s">
        <v>689</v>
      </c>
      <c r="D3392" t="s">
        <v>16</v>
      </c>
      <c r="E3392" t="s">
        <v>80</v>
      </c>
      <c r="F3392" t="s">
        <v>2054</v>
      </c>
      <c r="G3392" t="s">
        <v>2038</v>
      </c>
    </row>
    <row r="3393" spans="1:7" x14ac:dyDescent="0.25">
      <c r="A3393" t="s">
        <v>23</v>
      </c>
      <c r="B3393" s="16" t="s">
        <v>8130</v>
      </c>
      <c r="C3393" t="s">
        <v>689</v>
      </c>
      <c r="D3393" t="s">
        <v>16</v>
      </c>
      <c r="E3393" t="s">
        <v>80</v>
      </c>
      <c r="F3393" t="s">
        <v>2054</v>
      </c>
      <c r="G3393" t="s">
        <v>2038</v>
      </c>
    </row>
    <row r="3394" spans="1:7" x14ac:dyDescent="0.25">
      <c r="A3394" t="s">
        <v>36</v>
      </c>
      <c r="B3394" s="16" t="s">
        <v>5787</v>
      </c>
      <c r="C3394" t="s">
        <v>15</v>
      </c>
      <c r="D3394" t="s">
        <v>37</v>
      </c>
      <c r="E3394" t="s">
        <v>83</v>
      </c>
      <c r="F3394" t="s">
        <v>3472</v>
      </c>
      <c r="G3394" t="s">
        <v>3466</v>
      </c>
    </row>
    <row r="3395" spans="1:7" x14ac:dyDescent="0.25">
      <c r="A3395" t="s">
        <v>23</v>
      </c>
      <c r="B3395" s="16" t="s">
        <v>10973</v>
      </c>
      <c r="C3395" t="s">
        <v>689</v>
      </c>
      <c r="D3395" t="s">
        <v>16</v>
      </c>
      <c r="E3395" t="s">
        <v>17</v>
      </c>
      <c r="F3395" t="s">
        <v>3333</v>
      </c>
      <c r="G3395" t="s">
        <v>3114</v>
      </c>
    </row>
    <row r="3396" spans="1:7" x14ac:dyDescent="0.25">
      <c r="A3396" t="s">
        <v>23</v>
      </c>
      <c r="B3396" s="16" t="s">
        <v>10209</v>
      </c>
      <c r="C3396" t="s">
        <v>689</v>
      </c>
      <c r="D3396" t="s">
        <v>16</v>
      </c>
      <c r="E3396" t="s">
        <v>17</v>
      </c>
      <c r="F3396" t="s">
        <v>2755</v>
      </c>
      <c r="G3396" t="s">
        <v>2725</v>
      </c>
    </row>
    <row r="3397" spans="1:7" x14ac:dyDescent="0.25">
      <c r="A3397" t="s">
        <v>36</v>
      </c>
      <c r="B3397" s="16" t="s">
        <v>6373</v>
      </c>
      <c r="C3397" t="s">
        <v>15</v>
      </c>
      <c r="D3397" t="s">
        <v>37</v>
      </c>
      <c r="E3397" t="s">
        <v>83</v>
      </c>
      <c r="F3397" t="s">
        <v>3778</v>
      </c>
      <c r="G3397" t="s">
        <v>3774</v>
      </c>
    </row>
    <row r="3398" spans="1:7" x14ac:dyDescent="0.25">
      <c r="A3398" t="s">
        <v>32</v>
      </c>
      <c r="B3398" s="18" t="s">
        <v>7338</v>
      </c>
      <c r="C3398" s="7" t="s">
        <v>4</v>
      </c>
      <c r="D3398" t="s">
        <v>28</v>
      </c>
      <c r="E3398" t="s">
        <v>35</v>
      </c>
      <c r="F3398" t="s">
        <v>4792</v>
      </c>
      <c r="G3398" t="s">
        <v>4757</v>
      </c>
    </row>
    <row r="3399" spans="1:7" x14ac:dyDescent="0.25">
      <c r="A3399" t="s">
        <v>74</v>
      </c>
      <c r="B3399" s="16" t="s">
        <v>9470</v>
      </c>
      <c r="C3399" t="s">
        <v>4</v>
      </c>
      <c r="D3399" t="s">
        <v>62</v>
      </c>
      <c r="E3399" t="s">
        <v>68</v>
      </c>
      <c r="F3399" t="s">
        <v>13724</v>
      </c>
      <c r="G3399" t="s">
        <v>13731</v>
      </c>
    </row>
    <row r="3400" spans="1:7" x14ac:dyDescent="0.25">
      <c r="A3400" t="s">
        <v>19</v>
      </c>
      <c r="B3400" s="16" t="s">
        <v>1329</v>
      </c>
      <c r="C3400" t="s">
        <v>689</v>
      </c>
      <c r="D3400" t="s">
        <v>16</v>
      </c>
      <c r="E3400" t="s">
        <v>17</v>
      </c>
      <c r="F3400" t="s">
        <v>1330</v>
      </c>
      <c r="G3400" t="s">
        <v>1256</v>
      </c>
    </row>
    <row r="3401" spans="1:7" x14ac:dyDescent="0.25">
      <c r="A3401" t="s">
        <v>32</v>
      </c>
      <c r="B3401" s="18" t="s">
        <v>7625</v>
      </c>
      <c r="C3401" s="7" t="s">
        <v>4</v>
      </c>
      <c r="D3401" t="s">
        <v>28</v>
      </c>
      <c r="E3401" t="s">
        <v>35</v>
      </c>
      <c r="F3401" t="s">
        <v>4984</v>
      </c>
      <c r="G3401" t="s">
        <v>4899</v>
      </c>
    </row>
    <row r="3402" spans="1:7" x14ac:dyDescent="0.25">
      <c r="A3402" t="s">
        <v>32</v>
      </c>
      <c r="B3402" s="18" t="s">
        <v>7001</v>
      </c>
      <c r="C3402" s="7" t="s">
        <v>4</v>
      </c>
      <c r="D3402" t="s">
        <v>28</v>
      </c>
      <c r="E3402" t="s">
        <v>35</v>
      </c>
      <c r="F3402" t="s">
        <v>4591</v>
      </c>
      <c r="G3402" t="s">
        <v>4568</v>
      </c>
    </row>
    <row r="3403" spans="1:7" x14ac:dyDescent="0.25">
      <c r="A3403" t="s">
        <v>32</v>
      </c>
      <c r="B3403" s="18" t="s">
        <v>7002</v>
      </c>
      <c r="C3403" s="7" t="s">
        <v>4</v>
      </c>
      <c r="D3403" t="s">
        <v>28</v>
      </c>
      <c r="E3403" t="s">
        <v>35</v>
      </c>
      <c r="F3403" t="s">
        <v>4591</v>
      </c>
      <c r="G3403" t="s">
        <v>4568</v>
      </c>
    </row>
    <row r="3404" spans="1:7" x14ac:dyDescent="0.25">
      <c r="A3404" t="s">
        <v>36</v>
      </c>
      <c r="B3404" s="16" t="s">
        <v>8456</v>
      </c>
      <c r="C3404" t="s">
        <v>15</v>
      </c>
      <c r="D3404" t="s">
        <v>37</v>
      </c>
      <c r="E3404" t="s">
        <v>40</v>
      </c>
      <c r="F3404" t="s">
        <v>2756</v>
      </c>
      <c r="G3404" t="s">
        <v>3958</v>
      </c>
    </row>
    <row r="3405" spans="1:7" x14ac:dyDescent="0.25">
      <c r="A3405" t="s">
        <v>23</v>
      </c>
      <c r="B3405" s="16" t="s">
        <v>10210</v>
      </c>
      <c r="C3405" t="s">
        <v>689</v>
      </c>
      <c r="D3405" t="s">
        <v>16</v>
      </c>
      <c r="E3405" t="s">
        <v>17</v>
      </c>
      <c r="F3405" t="s">
        <v>2756</v>
      </c>
      <c r="G3405" t="s">
        <v>2709</v>
      </c>
    </row>
    <row r="3406" spans="1:7" x14ac:dyDescent="0.25">
      <c r="A3406" t="s">
        <v>23</v>
      </c>
      <c r="B3406" s="16" t="s">
        <v>10211</v>
      </c>
      <c r="C3406" t="s">
        <v>689</v>
      </c>
      <c r="D3406" t="s">
        <v>16</v>
      </c>
      <c r="E3406" t="s">
        <v>17</v>
      </c>
      <c r="F3406" t="s">
        <v>2756</v>
      </c>
      <c r="G3406" t="s">
        <v>2709</v>
      </c>
    </row>
    <row r="3407" spans="1:7" x14ac:dyDescent="0.25">
      <c r="A3407" t="s">
        <v>23</v>
      </c>
      <c r="B3407" s="16" t="s">
        <v>10212</v>
      </c>
      <c r="C3407" t="s">
        <v>689</v>
      </c>
      <c r="D3407" t="s">
        <v>16</v>
      </c>
      <c r="E3407" t="s">
        <v>17</v>
      </c>
      <c r="F3407" t="s">
        <v>2756</v>
      </c>
      <c r="G3407" t="s">
        <v>2709</v>
      </c>
    </row>
    <row r="3408" spans="1:7" x14ac:dyDescent="0.25">
      <c r="A3408" t="s">
        <v>32</v>
      </c>
      <c r="B3408" s="18" t="s">
        <v>7240</v>
      </c>
      <c r="C3408" s="7" t="s">
        <v>4</v>
      </c>
      <c r="D3408" t="s">
        <v>28</v>
      </c>
      <c r="E3408" t="s">
        <v>35</v>
      </c>
      <c r="F3408" t="s">
        <v>142</v>
      </c>
      <c r="G3408" t="s">
        <v>4491</v>
      </c>
    </row>
    <row r="3409" spans="1:7" x14ac:dyDescent="0.25">
      <c r="A3409" t="s">
        <v>36</v>
      </c>
      <c r="B3409" s="16" t="s">
        <v>8919</v>
      </c>
      <c r="C3409" t="s">
        <v>15</v>
      </c>
      <c r="D3409" t="s">
        <v>37</v>
      </c>
      <c r="E3409" t="s">
        <v>40</v>
      </c>
      <c r="F3409" t="s">
        <v>142</v>
      </c>
      <c r="G3409" t="s">
        <v>4119</v>
      </c>
    </row>
    <row r="3410" spans="1:7" x14ac:dyDescent="0.25">
      <c r="A3410" t="s">
        <v>36</v>
      </c>
      <c r="B3410" s="16" t="s">
        <v>8921</v>
      </c>
      <c r="C3410" t="s">
        <v>15</v>
      </c>
      <c r="D3410" t="s">
        <v>37</v>
      </c>
      <c r="E3410" t="s">
        <v>40</v>
      </c>
      <c r="F3410" t="s">
        <v>142</v>
      </c>
      <c r="G3410" t="s">
        <v>4119</v>
      </c>
    </row>
    <row r="3411" spans="1:7" x14ac:dyDescent="0.25">
      <c r="A3411" t="s">
        <v>23</v>
      </c>
      <c r="B3411" s="16" t="s">
        <v>9912</v>
      </c>
      <c r="C3411" t="s">
        <v>689</v>
      </c>
      <c r="D3411" t="s">
        <v>16</v>
      </c>
      <c r="E3411" t="s">
        <v>17</v>
      </c>
      <c r="F3411" t="s">
        <v>142</v>
      </c>
      <c r="G3411" t="s">
        <v>2247</v>
      </c>
    </row>
    <row r="3412" spans="1:7" x14ac:dyDescent="0.25">
      <c r="A3412" t="s">
        <v>23</v>
      </c>
      <c r="B3412" s="16" t="s">
        <v>9988</v>
      </c>
      <c r="C3412" t="s">
        <v>689</v>
      </c>
      <c r="D3412" t="s">
        <v>16</v>
      </c>
      <c r="E3412" t="s">
        <v>17</v>
      </c>
      <c r="F3412" t="s">
        <v>2549</v>
      </c>
      <c r="G3412" t="s">
        <v>2519</v>
      </c>
    </row>
    <row r="3413" spans="1:7" x14ac:dyDescent="0.25">
      <c r="A3413" t="s">
        <v>23</v>
      </c>
      <c r="B3413" s="16" t="s">
        <v>10817</v>
      </c>
      <c r="C3413" t="s">
        <v>689</v>
      </c>
      <c r="D3413" t="s">
        <v>16</v>
      </c>
      <c r="E3413" t="s">
        <v>17</v>
      </c>
      <c r="F3413" t="s">
        <v>3235</v>
      </c>
      <c r="G3413" t="s">
        <v>142</v>
      </c>
    </row>
    <row r="3414" spans="1:7" x14ac:dyDescent="0.25">
      <c r="A3414" t="s">
        <v>23</v>
      </c>
      <c r="B3414" s="16" t="s">
        <v>10818</v>
      </c>
      <c r="C3414" t="s">
        <v>689</v>
      </c>
      <c r="D3414" t="s">
        <v>16</v>
      </c>
      <c r="E3414" t="s">
        <v>17</v>
      </c>
      <c r="F3414" t="s">
        <v>3236</v>
      </c>
      <c r="G3414" t="s">
        <v>142</v>
      </c>
    </row>
    <row r="3415" spans="1:7" x14ac:dyDescent="0.25">
      <c r="A3415" t="s">
        <v>36</v>
      </c>
      <c r="B3415" s="16" t="s">
        <v>6381</v>
      </c>
      <c r="C3415" t="s">
        <v>15</v>
      </c>
      <c r="D3415" t="s">
        <v>37</v>
      </c>
      <c r="E3415" t="s">
        <v>83</v>
      </c>
      <c r="F3415" t="s">
        <v>3782</v>
      </c>
      <c r="G3415" t="s">
        <v>3782</v>
      </c>
    </row>
    <row r="3416" spans="1:7" x14ac:dyDescent="0.25">
      <c r="A3416" t="s">
        <v>23</v>
      </c>
      <c r="B3416" s="16" t="s">
        <v>9989</v>
      </c>
      <c r="C3416" t="s">
        <v>689</v>
      </c>
      <c r="D3416" t="s">
        <v>16</v>
      </c>
      <c r="E3416" t="s">
        <v>17</v>
      </c>
      <c r="F3416" t="s">
        <v>2550</v>
      </c>
      <c r="G3416" t="s">
        <v>2519</v>
      </c>
    </row>
    <row r="3417" spans="1:7" x14ac:dyDescent="0.25">
      <c r="A3417" t="s">
        <v>23</v>
      </c>
      <c r="B3417" s="16" t="s">
        <v>10213</v>
      </c>
      <c r="C3417" t="s">
        <v>689</v>
      </c>
      <c r="D3417" t="s">
        <v>16</v>
      </c>
      <c r="E3417" t="s">
        <v>17</v>
      </c>
      <c r="F3417" t="s">
        <v>2757</v>
      </c>
      <c r="G3417" t="s">
        <v>2732</v>
      </c>
    </row>
    <row r="3418" spans="1:7" x14ac:dyDescent="0.25">
      <c r="A3418" t="s">
        <v>32</v>
      </c>
      <c r="B3418" s="18" t="s">
        <v>7190</v>
      </c>
      <c r="C3418" s="7" t="s">
        <v>4</v>
      </c>
      <c r="D3418" t="s">
        <v>28</v>
      </c>
      <c r="E3418" t="s">
        <v>35</v>
      </c>
      <c r="F3418" t="s">
        <v>4696</v>
      </c>
      <c r="G3418" t="s">
        <v>4517</v>
      </c>
    </row>
    <row r="3419" spans="1:7" x14ac:dyDescent="0.25">
      <c r="A3419" t="s">
        <v>36</v>
      </c>
      <c r="B3419" s="16" t="s">
        <v>5967</v>
      </c>
      <c r="C3419" t="s">
        <v>15</v>
      </c>
      <c r="D3419" t="s">
        <v>37</v>
      </c>
      <c r="E3419" t="s">
        <v>83</v>
      </c>
      <c r="F3419" t="s">
        <v>3541</v>
      </c>
      <c r="G3419" t="s">
        <v>3531</v>
      </c>
    </row>
    <row r="3420" spans="1:7" x14ac:dyDescent="0.25">
      <c r="A3420" t="s">
        <v>36</v>
      </c>
      <c r="B3420" s="16" t="s">
        <v>6244</v>
      </c>
      <c r="C3420" t="s">
        <v>15</v>
      </c>
      <c r="D3420" t="s">
        <v>37</v>
      </c>
      <c r="E3420" t="s">
        <v>83</v>
      </c>
      <c r="F3420" t="s">
        <v>3666</v>
      </c>
      <c r="G3420" t="s">
        <v>3663</v>
      </c>
    </row>
    <row r="3421" spans="1:7" x14ac:dyDescent="0.25">
      <c r="A3421" t="s">
        <v>23</v>
      </c>
      <c r="B3421" s="16" t="s">
        <v>10674</v>
      </c>
      <c r="C3421" t="s">
        <v>689</v>
      </c>
      <c r="D3421" t="s">
        <v>16</v>
      </c>
      <c r="E3421" t="s">
        <v>17</v>
      </c>
      <c r="F3421" t="s">
        <v>3146</v>
      </c>
      <c r="G3421" t="s">
        <v>3089</v>
      </c>
    </row>
    <row r="3422" spans="1:7" x14ac:dyDescent="0.25">
      <c r="A3422" t="s">
        <v>23</v>
      </c>
      <c r="B3422" s="16" t="s">
        <v>10675</v>
      </c>
      <c r="C3422" t="s">
        <v>689</v>
      </c>
      <c r="D3422" t="s">
        <v>16</v>
      </c>
      <c r="E3422" t="s">
        <v>17</v>
      </c>
      <c r="F3422" t="s">
        <v>3146</v>
      </c>
      <c r="G3422" t="s">
        <v>3089</v>
      </c>
    </row>
    <row r="3423" spans="1:7" x14ac:dyDescent="0.25">
      <c r="A3423" t="s">
        <v>32</v>
      </c>
      <c r="B3423" s="18" t="s">
        <v>7815</v>
      </c>
      <c r="C3423" s="7" t="s">
        <v>4</v>
      </c>
      <c r="D3423" t="s">
        <v>28</v>
      </c>
      <c r="E3423" t="s">
        <v>33</v>
      </c>
      <c r="F3423" t="s">
        <v>3393</v>
      </c>
      <c r="G3423" t="s">
        <v>833</v>
      </c>
    </row>
    <row r="3424" spans="1:7" x14ac:dyDescent="0.25">
      <c r="A3424" t="s">
        <v>23</v>
      </c>
      <c r="B3424" s="16" t="s">
        <v>11044</v>
      </c>
      <c r="C3424" t="s">
        <v>689</v>
      </c>
      <c r="D3424" t="s">
        <v>16</v>
      </c>
      <c r="E3424" t="s">
        <v>17</v>
      </c>
      <c r="F3424" t="s">
        <v>3393</v>
      </c>
      <c r="G3424" t="s">
        <v>3001</v>
      </c>
    </row>
    <row r="3425" spans="1:7" x14ac:dyDescent="0.25">
      <c r="A3425" t="s">
        <v>23</v>
      </c>
      <c r="B3425" s="16" t="s">
        <v>8208</v>
      </c>
      <c r="C3425" t="s">
        <v>689</v>
      </c>
      <c r="D3425" t="s">
        <v>16</v>
      </c>
      <c r="E3425" t="s">
        <v>80</v>
      </c>
      <c r="F3425" t="s">
        <v>2101</v>
      </c>
      <c r="G3425" t="s">
        <v>2035</v>
      </c>
    </row>
    <row r="3426" spans="1:7" x14ac:dyDescent="0.25">
      <c r="A3426" t="s">
        <v>32</v>
      </c>
      <c r="B3426" s="18" t="s">
        <v>7191</v>
      </c>
      <c r="C3426" s="7" t="s">
        <v>4</v>
      </c>
      <c r="D3426" t="s">
        <v>28</v>
      </c>
      <c r="E3426" t="s">
        <v>35</v>
      </c>
      <c r="F3426" t="s">
        <v>3394</v>
      </c>
      <c r="G3426" t="s">
        <v>4517</v>
      </c>
    </row>
    <row r="3427" spans="1:7" x14ac:dyDescent="0.25">
      <c r="A3427" t="s">
        <v>32</v>
      </c>
      <c r="B3427" s="18" t="s">
        <v>7192</v>
      </c>
      <c r="C3427" s="7" t="s">
        <v>4</v>
      </c>
      <c r="D3427" t="s">
        <v>28</v>
      </c>
      <c r="E3427" t="s">
        <v>35</v>
      </c>
      <c r="F3427" t="s">
        <v>3394</v>
      </c>
      <c r="G3427" t="s">
        <v>4517</v>
      </c>
    </row>
    <row r="3428" spans="1:7" x14ac:dyDescent="0.25">
      <c r="A3428" t="s">
        <v>32</v>
      </c>
      <c r="B3428" s="18" t="s">
        <v>7193</v>
      </c>
      <c r="C3428" s="7" t="s">
        <v>4</v>
      </c>
      <c r="D3428" t="s">
        <v>28</v>
      </c>
      <c r="E3428" t="s">
        <v>35</v>
      </c>
      <c r="F3428" t="s">
        <v>3394</v>
      </c>
      <c r="G3428" t="s">
        <v>4517</v>
      </c>
    </row>
    <row r="3429" spans="1:7" x14ac:dyDescent="0.25">
      <c r="A3429" t="s">
        <v>23</v>
      </c>
      <c r="B3429" s="16" t="s">
        <v>11045</v>
      </c>
      <c r="C3429" t="s">
        <v>689</v>
      </c>
      <c r="D3429" t="s">
        <v>16</v>
      </c>
      <c r="E3429" t="s">
        <v>17</v>
      </c>
      <c r="F3429" t="s">
        <v>3394</v>
      </c>
      <c r="G3429" t="s">
        <v>2742</v>
      </c>
    </row>
    <row r="3430" spans="1:7" x14ac:dyDescent="0.25">
      <c r="A3430" t="s">
        <v>32</v>
      </c>
      <c r="B3430" s="18" t="s">
        <v>7397</v>
      </c>
      <c r="C3430" s="7" t="s">
        <v>4</v>
      </c>
      <c r="D3430" t="s">
        <v>28</v>
      </c>
      <c r="E3430" t="s">
        <v>35</v>
      </c>
      <c r="F3430" t="s">
        <v>4839</v>
      </c>
      <c r="G3430" t="s">
        <v>4816</v>
      </c>
    </row>
    <row r="3431" spans="1:7" x14ac:dyDescent="0.25">
      <c r="A3431" t="s">
        <v>36</v>
      </c>
      <c r="B3431" s="16" t="s">
        <v>8815</v>
      </c>
      <c r="C3431" t="s">
        <v>15</v>
      </c>
      <c r="D3431" t="s">
        <v>37</v>
      </c>
      <c r="E3431" t="s">
        <v>40</v>
      </c>
      <c r="F3431" t="s">
        <v>4075</v>
      </c>
      <c r="G3431" t="s">
        <v>128</v>
      </c>
    </row>
    <row r="3432" spans="1:7" x14ac:dyDescent="0.25">
      <c r="A3432" t="s">
        <v>74</v>
      </c>
      <c r="B3432" s="16" t="s">
        <v>9492</v>
      </c>
      <c r="C3432" t="s">
        <v>4</v>
      </c>
      <c r="D3432" t="s">
        <v>62</v>
      </c>
      <c r="E3432" t="s">
        <v>68</v>
      </c>
      <c r="F3432" t="s">
        <v>13536</v>
      </c>
      <c r="G3432" t="s">
        <v>13731</v>
      </c>
    </row>
    <row r="3433" spans="1:7" x14ac:dyDescent="0.25">
      <c r="A3433" t="s">
        <v>32</v>
      </c>
      <c r="B3433" s="18" t="s">
        <v>13282</v>
      </c>
      <c r="C3433" s="7" t="s">
        <v>4</v>
      </c>
      <c r="D3433" t="s">
        <v>28</v>
      </c>
      <c r="E3433" s="11" t="s">
        <v>13736</v>
      </c>
      <c r="F3433" t="s">
        <v>4547</v>
      </c>
      <c r="G3433" t="s">
        <v>4540</v>
      </c>
    </row>
    <row r="3434" spans="1:7" x14ac:dyDescent="0.25">
      <c r="A3434" t="s">
        <v>32</v>
      </c>
      <c r="B3434" s="16" t="s">
        <v>13606</v>
      </c>
      <c r="C3434" t="s">
        <v>4</v>
      </c>
      <c r="D3434" t="s">
        <v>62</v>
      </c>
      <c r="E3434" t="s">
        <v>68</v>
      </c>
      <c r="F3434" t="s">
        <v>13605</v>
      </c>
      <c r="G3434" t="s">
        <v>13731</v>
      </c>
    </row>
    <row r="3435" spans="1:7" x14ac:dyDescent="0.25">
      <c r="A3435" t="s">
        <v>36</v>
      </c>
      <c r="B3435" s="16" t="s">
        <v>13045</v>
      </c>
      <c r="C3435" t="s">
        <v>15</v>
      </c>
      <c r="D3435" t="s">
        <v>37</v>
      </c>
      <c r="E3435" t="s">
        <v>38</v>
      </c>
      <c r="F3435" t="s">
        <v>4351</v>
      </c>
      <c r="G3435" t="s">
        <v>3386</v>
      </c>
    </row>
    <row r="3436" spans="1:7" x14ac:dyDescent="0.25">
      <c r="A3436" t="s">
        <v>36</v>
      </c>
      <c r="B3436" s="16" t="s">
        <v>13093</v>
      </c>
      <c r="C3436" t="s">
        <v>15</v>
      </c>
      <c r="D3436" t="s">
        <v>37</v>
      </c>
      <c r="E3436" t="s">
        <v>38</v>
      </c>
      <c r="F3436" t="s">
        <v>4392</v>
      </c>
      <c r="G3436" t="s">
        <v>3046</v>
      </c>
    </row>
    <row r="3437" spans="1:7" x14ac:dyDescent="0.25">
      <c r="A3437" t="s">
        <v>32</v>
      </c>
      <c r="B3437" s="18" t="s">
        <v>7241</v>
      </c>
      <c r="C3437" s="7" t="s">
        <v>4</v>
      </c>
      <c r="D3437" t="s">
        <v>28</v>
      </c>
      <c r="E3437" t="s">
        <v>35</v>
      </c>
      <c r="F3437" t="s">
        <v>4733</v>
      </c>
      <c r="G3437" t="s">
        <v>4712</v>
      </c>
    </row>
    <row r="3438" spans="1:7" x14ac:dyDescent="0.25">
      <c r="A3438" t="s">
        <v>23</v>
      </c>
      <c r="B3438" s="16" t="s">
        <v>8209</v>
      </c>
      <c r="C3438" t="s">
        <v>689</v>
      </c>
      <c r="D3438" t="s">
        <v>16</v>
      </c>
      <c r="E3438" t="s">
        <v>80</v>
      </c>
      <c r="F3438" t="s">
        <v>2102</v>
      </c>
      <c r="G3438" t="s">
        <v>2035</v>
      </c>
    </row>
    <row r="3439" spans="1:7" x14ac:dyDescent="0.25">
      <c r="A3439" t="s">
        <v>32</v>
      </c>
      <c r="B3439" s="16" t="s">
        <v>13596</v>
      </c>
      <c r="C3439" t="s">
        <v>4</v>
      </c>
      <c r="D3439" t="s">
        <v>62</v>
      </c>
      <c r="E3439" t="s">
        <v>69</v>
      </c>
      <c r="F3439" t="s">
        <v>2102</v>
      </c>
    </row>
    <row r="3440" spans="1:7" x14ac:dyDescent="0.25">
      <c r="A3440" t="s">
        <v>32</v>
      </c>
      <c r="B3440" s="16" t="s">
        <v>13600</v>
      </c>
      <c r="C3440" t="s">
        <v>4</v>
      </c>
      <c r="D3440" t="s">
        <v>62</v>
      </c>
      <c r="E3440" t="s">
        <v>69</v>
      </c>
      <c r="F3440" t="s">
        <v>2102</v>
      </c>
    </row>
    <row r="3441" spans="1:7" x14ac:dyDescent="0.25">
      <c r="A3441" t="s">
        <v>32</v>
      </c>
      <c r="B3441" s="16" t="s">
        <v>13607</v>
      </c>
      <c r="C3441" t="s">
        <v>4</v>
      </c>
      <c r="D3441" t="s">
        <v>62</v>
      </c>
      <c r="E3441" t="s">
        <v>69</v>
      </c>
      <c r="F3441" t="s">
        <v>2102</v>
      </c>
    </row>
    <row r="3442" spans="1:7" x14ac:dyDescent="0.25">
      <c r="A3442" t="s">
        <v>32</v>
      </c>
      <c r="B3442" s="16" t="s">
        <v>15154</v>
      </c>
      <c r="C3442" t="s">
        <v>4</v>
      </c>
      <c r="D3442" t="s">
        <v>62</v>
      </c>
      <c r="E3442" t="s">
        <v>69</v>
      </c>
      <c r="F3442" t="s">
        <v>2102</v>
      </c>
    </row>
    <row r="3443" spans="1:7" x14ac:dyDescent="0.25">
      <c r="A3443" t="s">
        <v>32</v>
      </c>
      <c r="B3443" s="16" t="s">
        <v>8413</v>
      </c>
      <c r="C3443" t="s">
        <v>4</v>
      </c>
      <c r="D3443" t="s">
        <v>62</v>
      </c>
      <c r="E3443" t="s">
        <v>75</v>
      </c>
      <c r="F3443" t="s">
        <v>2102</v>
      </c>
      <c r="G3443" t="s">
        <v>76</v>
      </c>
    </row>
    <row r="3444" spans="1:7" ht="0.75" customHeight="1" x14ac:dyDescent="0.25">
      <c r="A3444" t="s">
        <v>23</v>
      </c>
      <c r="B3444" s="16" t="s">
        <v>9990</v>
      </c>
      <c r="C3444" t="s">
        <v>689</v>
      </c>
      <c r="D3444" t="s">
        <v>16</v>
      </c>
      <c r="E3444" t="s">
        <v>17</v>
      </c>
      <c r="F3444" t="s">
        <v>2551</v>
      </c>
      <c r="G3444" t="s">
        <v>2519</v>
      </c>
    </row>
    <row r="3445" spans="1:7" x14ac:dyDescent="0.25">
      <c r="A3445" t="s">
        <v>23</v>
      </c>
      <c r="B3445" s="16" t="s">
        <v>8059</v>
      </c>
      <c r="C3445" t="s">
        <v>689</v>
      </c>
      <c r="D3445" t="s">
        <v>16</v>
      </c>
      <c r="E3445" t="s">
        <v>80</v>
      </c>
      <c r="F3445" t="s">
        <v>2045</v>
      </c>
      <c r="G3445" t="s">
        <v>2038</v>
      </c>
    </row>
    <row r="3446" spans="1:7" x14ac:dyDescent="0.25">
      <c r="A3446" t="s">
        <v>23</v>
      </c>
      <c r="B3446" s="16" t="s">
        <v>8059</v>
      </c>
      <c r="C3446" t="s">
        <v>689</v>
      </c>
      <c r="D3446" t="s">
        <v>16</v>
      </c>
      <c r="E3446" t="s">
        <v>80</v>
      </c>
      <c r="F3446" t="s">
        <v>2045</v>
      </c>
      <c r="G3446" t="s">
        <v>2038</v>
      </c>
    </row>
    <row r="3447" spans="1:7" x14ac:dyDescent="0.25">
      <c r="A3447" t="s">
        <v>23</v>
      </c>
      <c r="B3447" s="16" t="s">
        <v>8065</v>
      </c>
      <c r="C3447" t="s">
        <v>689</v>
      </c>
      <c r="D3447" t="s">
        <v>16</v>
      </c>
      <c r="E3447" t="s">
        <v>80</v>
      </c>
      <c r="F3447" t="s">
        <v>2045</v>
      </c>
      <c r="G3447" t="s">
        <v>2038</v>
      </c>
    </row>
    <row r="3448" spans="1:7" x14ac:dyDescent="0.25">
      <c r="A3448" t="s">
        <v>23</v>
      </c>
      <c r="B3448" s="16" t="s">
        <v>8066</v>
      </c>
      <c r="C3448" t="s">
        <v>689</v>
      </c>
      <c r="D3448" t="s">
        <v>16</v>
      </c>
      <c r="E3448" t="s">
        <v>80</v>
      </c>
      <c r="F3448" t="s">
        <v>2045</v>
      </c>
      <c r="G3448" t="s">
        <v>2038</v>
      </c>
    </row>
    <row r="3449" spans="1:7" x14ac:dyDescent="0.25">
      <c r="A3449" t="s">
        <v>23</v>
      </c>
      <c r="B3449" s="16" t="s">
        <v>10053</v>
      </c>
      <c r="C3449" t="s">
        <v>689</v>
      </c>
      <c r="D3449" t="s">
        <v>16</v>
      </c>
      <c r="E3449" t="s">
        <v>17</v>
      </c>
      <c r="F3449" t="s">
        <v>2610</v>
      </c>
      <c r="G3449" t="s">
        <v>122</v>
      </c>
    </row>
    <row r="3450" spans="1:7" x14ac:dyDescent="0.25">
      <c r="A3450" t="s">
        <v>19</v>
      </c>
      <c r="B3450" s="16" t="s">
        <v>1148</v>
      </c>
      <c r="C3450" t="s">
        <v>689</v>
      </c>
      <c r="D3450" t="s">
        <v>16</v>
      </c>
      <c r="E3450" t="s">
        <v>20</v>
      </c>
      <c r="F3450" t="s">
        <v>1149</v>
      </c>
      <c r="G3450" t="s">
        <v>1119</v>
      </c>
    </row>
    <row r="3451" spans="1:7" x14ac:dyDescent="0.25">
      <c r="A3451" t="s">
        <v>19</v>
      </c>
      <c r="B3451" s="16" t="s">
        <v>1150</v>
      </c>
      <c r="C3451" t="s">
        <v>689</v>
      </c>
      <c r="D3451" t="s">
        <v>16</v>
      </c>
      <c r="E3451" t="s">
        <v>20</v>
      </c>
      <c r="F3451" t="s">
        <v>1149</v>
      </c>
      <c r="G3451" t="s">
        <v>1119</v>
      </c>
    </row>
    <row r="3452" spans="1:7" x14ac:dyDescent="0.25">
      <c r="A3452" t="s">
        <v>36</v>
      </c>
      <c r="B3452" s="16" t="s">
        <v>6264</v>
      </c>
      <c r="C3452" t="s">
        <v>15</v>
      </c>
      <c r="D3452" t="s">
        <v>37</v>
      </c>
      <c r="E3452" t="s">
        <v>83</v>
      </c>
      <c r="F3452" t="s">
        <v>3688</v>
      </c>
      <c r="G3452" t="s">
        <v>3689</v>
      </c>
    </row>
    <row r="3453" spans="1:7" x14ac:dyDescent="0.25">
      <c r="A3453" t="s">
        <v>36</v>
      </c>
      <c r="B3453" s="16" t="s">
        <v>6265</v>
      </c>
      <c r="C3453" t="s">
        <v>15</v>
      </c>
      <c r="D3453" t="s">
        <v>37</v>
      </c>
      <c r="E3453" t="s">
        <v>83</v>
      </c>
      <c r="F3453" t="s">
        <v>3688</v>
      </c>
      <c r="G3453" t="s">
        <v>3689</v>
      </c>
    </row>
    <row r="3454" spans="1:7" x14ac:dyDescent="0.25">
      <c r="A3454" t="s">
        <v>36</v>
      </c>
      <c r="B3454" s="16" t="s">
        <v>6266</v>
      </c>
      <c r="C3454" t="s">
        <v>15</v>
      </c>
      <c r="D3454" t="s">
        <v>37</v>
      </c>
      <c r="E3454" t="s">
        <v>83</v>
      </c>
      <c r="F3454" t="s">
        <v>3688</v>
      </c>
      <c r="G3454" t="s">
        <v>3689</v>
      </c>
    </row>
    <row r="3455" spans="1:7" x14ac:dyDescent="0.25">
      <c r="A3455" t="s">
        <v>36</v>
      </c>
      <c r="B3455" s="16" t="s">
        <v>6267</v>
      </c>
      <c r="C3455" t="s">
        <v>15</v>
      </c>
      <c r="D3455" t="s">
        <v>37</v>
      </c>
      <c r="E3455" t="s">
        <v>83</v>
      </c>
      <c r="F3455" t="s">
        <v>3688</v>
      </c>
      <c r="G3455" t="s">
        <v>3689</v>
      </c>
    </row>
    <row r="3456" spans="1:7" x14ac:dyDescent="0.25">
      <c r="A3456" t="s">
        <v>36</v>
      </c>
      <c r="B3456" s="16" t="s">
        <v>6268</v>
      </c>
      <c r="C3456" t="s">
        <v>15</v>
      </c>
      <c r="D3456" t="s">
        <v>37</v>
      </c>
      <c r="E3456" t="s">
        <v>83</v>
      </c>
      <c r="F3456" t="s">
        <v>3688</v>
      </c>
      <c r="G3456" t="s">
        <v>3689</v>
      </c>
    </row>
    <row r="3457" spans="1:7" x14ac:dyDescent="0.25">
      <c r="A3457" t="s">
        <v>36</v>
      </c>
      <c r="B3457" s="16" t="s">
        <v>6269</v>
      </c>
      <c r="C3457" t="s">
        <v>15</v>
      </c>
      <c r="D3457" t="s">
        <v>37</v>
      </c>
      <c r="E3457" t="s">
        <v>83</v>
      </c>
      <c r="F3457" t="s">
        <v>3688</v>
      </c>
      <c r="G3457" t="s">
        <v>3689</v>
      </c>
    </row>
    <row r="3458" spans="1:7" x14ac:dyDescent="0.25">
      <c r="A3458" t="s">
        <v>36</v>
      </c>
      <c r="B3458" s="16" t="s">
        <v>6270</v>
      </c>
      <c r="C3458" t="s">
        <v>15</v>
      </c>
      <c r="D3458" t="s">
        <v>37</v>
      </c>
      <c r="E3458" t="s">
        <v>83</v>
      </c>
      <c r="F3458" t="s">
        <v>3688</v>
      </c>
      <c r="G3458" t="s">
        <v>3689</v>
      </c>
    </row>
    <row r="3459" spans="1:7" x14ac:dyDescent="0.25">
      <c r="A3459" t="s">
        <v>36</v>
      </c>
      <c r="B3459" s="16" t="s">
        <v>6271</v>
      </c>
      <c r="C3459" t="s">
        <v>15</v>
      </c>
      <c r="D3459" t="s">
        <v>37</v>
      </c>
      <c r="E3459" t="s">
        <v>83</v>
      </c>
      <c r="F3459" t="s">
        <v>3688</v>
      </c>
      <c r="G3459" t="s">
        <v>3689</v>
      </c>
    </row>
    <row r="3460" spans="1:7" x14ac:dyDescent="0.25">
      <c r="A3460" t="s">
        <v>36</v>
      </c>
      <c r="B3460" s="16" t="s">
        <v>6272</v>
      </c>
      <c r="C3460" t="s">
        <v>15</v>
      </c>
      <c r="D3460" t="s">
        <v>37</v>
      </c>
      <c r="E3460" t="s">
        <v>83</v>
      </c>
      <c r="F3460" t="s">
        <v>3688</v>
      </c>
      <c r="G3460" t="s">
        <v>3689</v>
      </c>
    </row>
    <row r="3461" spans="1:7" x14ac:dyDescent="0.25">
      <c r="A3461" t="s">
        <v>32</v>
      </c>
      <c r="B3461" s="18" t="s">
        <v>7704</v>
      </c>
      <c r="C3461" s="7" t="s">
        <v>4</v>
      </c>
      <c r="D3461" t="s">
        <v>28</v>
      </c>
      <c r="E3461" t="s">
        <v>35</v>
      </c>
      <c r="F3461" t="s">
        <v>5044</v>
      </c>
      <c r="G3461" t="s">
        <v>5010</v>
      </c>
    </row>
    <row r="3462" spans="1:7" x14ac:dyDescent="0.25">
      <c r="A3462" t="s">
        <v>32</v>
      </c>
      <c r="B3462" s="18" t="s">
        <v>7465</v>
      </c>
      <c r="C3462" s="7" t="s">
        <v>4</v>
      </c>
      <c r="D3462" t="s">
        <v>28</v>
      </c>
      <c r="E3462" t="s">
        <v>35</v>
      </c>
      <c r="F3462" t="s">
        <v>4891</v>
      </c>
      <c r="G3462" t="s">
        <v>4861</v>
      </c>
    </row>
    <row r="3463" spans="1:7" x14ac:dyDescent="0.25">
      <c r="A3463" t="s">
        <v>36</v>
      </c>
      <c r="B3463" s="16" t="s">
        <v>6248</v>
      </c>
      <c r="C3463" t="s">
        <v>15</v>
      </c>
      <c r="D3463" t="s">
        <v>37</v>
      </c>
      <c r="E3463" t="s">
        <v>83</v>
      </c>
      <c r="F3463" t="s">
        <v>3671</v>
      </c>
      <c r="G3463" t="s">
        <v>3672</v>
      </c>
    </row>
    <row r="3464" spans="1:7" x14ac:dyDescent="0.25">
      <c r="A3464" t="s">
        <v>36</v>
      </c>
      <c r="B3464" s="16" t="s">
        <v>6438</v>
      </c>
      <c r="C3464" t="s">
        <v>15</v>
      </c>
      <c r="D3464" t="s">
        <v>37</v>
      </c>
      <c r="E3464" t="s">
        <v>83</v>
      </c>
      <c r="F3464" t="s">
        <v>3818</v>
      </c>
      <c r="G3464" t="s">
        <v>3810</v>
      </c>
    </row>
    <row r="3465" spans="1:7" x14ac:dyDescent="0.25">
      <c r="A3465" t="s">
        <v>23</v>
      </c>
      <c r="B3465" s="16" t="s">
        <v>10478</v>
      </c>
      <c r="C3465" t="s">
        <v>689</v>
      </c>
      <c r="D3465" t="s">
        <v>16</v>
      </c>
      <c r="E3465" t="s">
        <v>17</v>
      </c>
      <c r="F3465" t="s">
        <v>2967</v>
      </c>
      <c r="G3465" t="s">
        <v>130</v>
      </c>
    </row>
    <row r="3466" spans="1:7" x14ac:dyDescent="0.25">
      <c r="A3466" t="s">
        <v>32</v>
      </c>
      <c r="B3466" s="18" t="s">
        <v>7827</v>
      </c>
      <c r="C3466" s="7" t="s">
        <v>4</v>
      </c>
      <c r="D3466" t="s">
        <v>28</v>
      </c>
      <c r="E3466" t="s">
        <v>33</v>
      </c>
      <c r="F3466" t="s">
        <v>4548</v>
      </c>
      <c r="G3466" t="s">
        <v>4549</v>
      </c>
    </row>
    <row r="3467" spans="1:7" x14ac:dyDescent="0.25">
      <c r="A3467" t="s">
        <v>32</v>
      </c>
      <c r="B3467" s="18" t="s">
        <v>7828</v>
      </c>
      <c r="C3467" s="7" t="s">
        <v>4</v>
      </c>
      <c r="D3467" t="s">
        <v>28</v>
      </c>
      <c r="E3467" t="s">
        <v>33</v>
      </c>
      <c r="F3467" t="s">
        <v>4548</v>
      </c>
      <c r="G3467" t="s">
        <v>4549</v>
      </c>
    </row>
    <row r="3468" spans="1:7" x14ac:dyDescent="0.25">
      <c r="A3468" t="s">
        <v>32</v>
      </c>
      <c r="B3468" s="18" t="s">
        <v>7829</v>
      </c>
      <c r="C3468" s="7" t="s">
        <v>4</v>
      </c>
      <c r="D3468" t="s">
        <v>28</v>
      </c>
      <c r="E3468" t="s">
        <v>33</v>
      </c>
      <c r="F3468" t="s">
        <v>4548</v>
      </c>
      <c r="G3468" t="s">
        <v>4549</v>
      </c>
    </row>
    <row r="3469" spans="1:7" x14ac:dyDescent="0.25">
      <c r="A3469" t="s">
        <v>32</v>
      </c>
      <c r="B3469" s="16" t="s">
        <v>13471</v>
      </c>
      <c r="C3469" t="s">
        <v>4</v>
      </c>
      <c r="D3469" t="s">
        <v>62</v>
      </c>
      <c r="E3469" t="s">
        <v>69</v>
      </c>
      <c r="F3469" t="s">
        <v>13403</v>
      </c>
    </row>
    <row r="3470" spans="1:7" x14ac:dyDescent="0.25">
      <c r="A3470" t="s">
        <v>32</v>
      </c>
      <c r="B3470" s="16" t="s">
        <v>13437</v>
      </c>
      <c r="C3470" t="s">
        <v>4</v>
      </c>
      <c r="D3470" t="s">
        <v>62</v>
      </c>
      <c r="E3470" t="s">
        <v>69</v>
      </c>
      <c r="F3470" t="s">
        <v>13403</v>
      </c>
    </row>
    <row r="3471" spans="1:7" x14ac:dyDescent="0.25">
      <c r="A3471" t="s">
        <v>32</v>
      </c>
      <c r="B3471" s="16" t="s">
        <v>13479</v>
      </c>
      <c r="C3471" t="s">
        <v>4</v>
      </c>
      <c r="D3471" t="s">
        <v>62</v>
      </c>
      <c r="E3471" t="s">
        <v>69</v>
      </c>
      <c r="F3471" t="s">
        <v>13403</v>
      </c>
    </row>
    <row r="3472" spans="1:7" x14ac:dyDescent="0.25">
      <c r="A3472" t="s">
        <v>32</v>
      </c>
      <c r="B3472" s="16" t="s">
        <v>13613</v>
      </c>
      <c r="C3472" t="s">
        <v>4</v>
      </c>
      <c r="D3472" t="s">
        <v>62</v>
      </c>
      <c r="E3472" t="s">
        <v>69</v>
      </c>
      <c r="F3472" t="s">
        <v>13403</v>
      </c>
    </row>
    <row r="3473" spans="1:6" x14ac:dyDescent="0.25">
      <c r="A3473" t="s">
        <v>32</v>
      </c>
      <c r="B3473" s="16" t="s">
        <v>13425</v>
      </c>
      <c r="C3473" t="s">
        <v>4</v>
      </c>
      <c r="D3473" t="s">
        <v>62</v>
      </c>
      <c r="E3473" t="s">
        <v>69</v>
      </c>
      <c r="F3473" t="s">
        <v>13403</v>
      </c>
    </row>
    <row r="3474" spans="1:6" x14ac:dyDescent="0.25">
      <c r="A3474" t="s">
        <v>32</v>
      </c>
      <c r="B3474" s="16" t="s">
        <v>13537</v>
      </c>
      <c r="C3474" t="s">
        <v>4</v>
      </c>
      <c r="D3474" t="s">
        <v>62</v>
      </c>
      <c r="E3474" t="s">
        <v>69</v>
      </c>
      <c r="F3474" t="s">
        <v>13403</v>
      </c>
    </row>
    <row r="3475" spans="1:6" x14ac:dyDescent="0.25">
      <c r="A3475" t="s">
        <v>32</v>
      </c>
      <c r="B3475" s="16" t="s">
        <v>13611</v>
      </c>
      <c r="C3475" t="s">
        <v>4</v>
      </c>
      <c r="D3475" t="s">
        <v>62</v>
      </c>
      <c r="E3475" t="s">
        <v>69</v>
      </c>
      <c r="F3475" t="s">
        <v>13403</v>
      </c>
    </row>
    <row r="3476" spans="1:6" x14ac:dyDescent="0.25">
      <c r="A3476" t="s">
        <v>32</v>
      </c>
      <c r="B3476" s="16" t="s">
        <v>13422</v>
      </c>
      <c r="C3476" t="s">
        <v>4</v>
      </c>
      <c r="D3476" t="s">
        <v>62</v>
      </c>
      <c r="E3476" t="s">
        <v>69</v>
      </c>
      <c r="F3476" t="s">
        <v>13403</v>
      </c>
    </row>
    <row r="3477" spans="1:6" x14ac:dyDescent="0.25">
      <c r="A3477" t="s">
        <v>32</v>
      </c>
      <c r="B3477" s="16" t="s">
        <v>13395</v>
      </c>
      <c r="C3477" t="s">
        <v>4</v>
      </c>
      <c r="D3477" t="s">
        <v>62</v>
      </c>
      <c r="E3477" t="s">
        <v>69</v>
      </c>
      <c r="F3477" t="s">
        <v>13403</v>
      </c>
    </row>
    <row r="3478" spans="1:6" x14ac:dyDescent="0.25">
      <c r="A3478" t="s">
        <v>32</v>
      </c>
      <c r="B3478" s="16" t="s">
        <v>13583</v>
      </c>
      <c r="C3478" t="s">
        <v>4</v>
      </c>
      <c r="D3478" t="s">
        <v>62</v>
      </c>
      <c r="E3478" t="s">
        <v>69</v>
      </c>
      <c r="F3478" t="s">
        <v>13403</v>
      </c>
    </row>
    <row r="3479" spans="1:6" x14ac:dyDescent="0.25">
      <c r="A3479" t="s">
        <v>32</v>
      </c>
      <c r="B3479" s="16" t="s">
        <v>13528</v>
      </c>
      <c r="C3479" t="s">
        <v>4</v>
      </c>
      <c r="D3479" t="s">
        <v>62</v>
      </c>
      <c r="E3479" t="s">
        <v>69</v>
      </c>
      <c r="F3479" t="s">
        <v>13403</v>
      </c>
    </row>
    <row r="3480" spans="1:6" x14ac:dyDescent="0.25">
      <c r="A3480" t="s">
        <v>32</v>
      </c>
      <c r="B3480" s="16" t="s">
        <v>13597</v>
      </c>
      <c r="C3480" t="s">
        <v>4</v>
      </c>
      <c r="D3480" t="s">
        <v>62</v>
      </c>
      <c r="E3480" t="s">
        <v>69</v>
      </c>
      <c r="F3480" t="s">
        <v>13403</v>
      </c>
    </row>
    <row r="3481" spans="1:6" x14ac:dyDescent="0.25">
      <c r="A3481" t="s">
        <v>32</v>
      </c>
      <c r="B3481" s="16" t="s">
        <v>13473</v>
      </c>
      <c r="C3481" t="s">
        <v>4</v>
      </c>
      <c r="D3481" t="s">
        <v>62</v>
      </c>
      <c r="E3481" t="s">
        <v>69</v>
      </c>
      <c r="F3481" t="s">
        <v>13403</v>
      </c>
    </row>
    <row r="3482" spans="1:6" x14ac:dyDescent="0.25">
      <c r="A3482" t="s">
        <v>32</v>
      </c>
      <c r="B3482" s="16" t="s">
        <v>13494</v>
      </c>
      <c r="C3482" t="s">
        <v>4</v>
      </c>
      <c r="D3482" t="s">
        <v>62</v>
      </c>
      <c r="E3482" t="s">
        <v>69</v>
      </c>
      <c r="F3482" t="s">
        <v>13403</v>
      </c>
    </row>
    <row r="3483" spans="1:6" x14ac:dyDescent="0.25">
      <c r="A3483" t="s">
        <v>32</v>
      </c>
      <c r="B3483" s="16" t="s">
        <v>13477</v>
      </c>
      <c r="C3483" t="s">
        <v>4</v>
      </c>
      <c r="D3483" t="s">
        <v>62</v>
      </c>
      <c r="E3483" t="s">
        <v>69</v>
      </c>
      <c r="F3483" t="s">
        <v>13403</v>
      </c>
    </row>
    <row r="3484" spans="1:6" x14ac:dyDescent="0.25">
      <c r="A3484" t="s">
        <v>32</v>
      </c>
      <c r="B3484" s="16" t="s">
        <v>13569</v>
      </c>
      <c r="C3484" t="s">
        <v>4</v>
      </c>
      <c r="D3484" t="s">
        <v>62</v>
      </c>
      <c r="E3484" t="s">
        <v>69</v>
      </c>
      <c r="F3484" t="s">
        <v>13403</v>
      </c>
    </row>
    <row r="3485" spans="1:6" x14ac:dyDescent="0.25">
      <c r="A3485" t="s">
        <v>32</v>
      </c>
      <c r="B3485" s="16" t="s">
        <v>13579</v>
      </c>
      <c r="C3485" t="s">
        <v>4</v>
      </c>
      <c r="D3485" t="s">
        <v>62</v>
      </c>
      <c r="E3485" t="s">
        <v>69</v>
      </c>
      <c r="F3485" t="s">
        <v>13403</v>
      </c>
    </row>
    <row r="3486" spans="1:6" x14ac:dyDescent="0.25">
      <c r="A3486" t="s">
        <v>32</v>
      </c>
      <c r="B3486" s="16" t="s">
        <v>13404</v>
      </c>
      <c r="C3486" t="s">
        <v>4</v>
      </c>
      <c r="D3486" t="s">
        <v>62</v>
      </c>
      <c r="E3486" t="s">
        <v>69</v>
      </c>
      <c r="F3486" t="s">
        <v>13403</v>
      </c>
    </row>
    <row r="3487" spans="1:6" x14ac:dyDescent="0.25">
      <c r="A3487" t="s">
        <v>32</v>
      </c>
      <c r="B3487" s="16" t="s">
        <v>13580</v>
      </c>
      <c r="C3487" t="s">
        <v>4</v>
      </c>
      <c r="D3487" t="s">
        <v>62</v>
      </c>
      <c r="E3487" t="s">
        <v>69</v>
      </c>
      <c r="F3487" t="s">
        <v>13403</v>
      </c>
    </row>
    <row r="3488" spans="1:6" x14ac:dyDescent="0.25">
      <c r="A3488" t="s">
        <v>32</v>
      </c>
      <c r="B3488" s="16" t="s">
        <v>13612</v>
      </c>
      <c r="C3488" t="s">
        <v>4</v>
      </c>
      <c r="D3488" t="s">
        <v>62</v>
      </c>
      <c r="E3488" t="s">
        <v>69</v>
      </c>
      <c r="F3488" t="s">
        <v>13403</v>
      </c>
    </row>
    <row r="3489" spans="1:7" x14ac:dyDescent="0.25">
      <c r="A3489" t="s">
        <v>32</v>
      </c>
      <c r="B3489" s="16" t="s">
        <v>13469</v>
      </c>
      <c r="C3489" t="s">
        <v>4</v>
      </c>
      <c r="D3489" t="s">
        <v>62</v>
      </c>
      <c r="E3489" t="s">
        <v>69</v>
      </c>
      <c r="F3489" t="s">
        <v>13403</v>
      </c>
    </row>
    <row r="3490" spans="1:7" x14ac:dyDescent="0.25">
      <c r="A3490" t="s">
        <v>32</v>
      </c>
      <c r="B3490" s="16" t="s">
        <v>13568</v>
      </c>
      <c r="C3490" t="s">
        <v>4</v>
      </c>
      <c r="D3490" t="s">
        <v>62</v>
      </c>
      <c r="E3490" t="s">
        <v>69</v>
      </c>
      <c r="F3490" t="s">
        <v>13403</v>
      </c>
    </row>
    <row r="3491" spans="1:7" x14ac:dyDescent="0.25">
      <c r="A3491" t="s">
        <v>32</v>
      </c>
      <c r="B3491" s="16" t="s">
        <v>13408</v>
      </c>
      <c r="C3491" t="s">
        <v>4</v>
      </c>
      <c r="D3491" t="s">
        <v>62</v>
      </c>
      <c r="E3491" t="s">
        <v>69</v>
      </c>
      <c r="F3491" t="s">
        <v>13403</v>
      </c>
    </row>
    <row r="3492" spans="1:7" x14ac:dyDescent="0.25">
      <c r="A3492" t="s">
        <v>32</v>
      </c>
      <c r="B3492" s="16" t="s">
        <v>13626</v>
      </c>
      <c r="C3492" t="s">
        <v>4</v>
      </c>
      <c r="D3492" t="s">
        <v>62</v>
      </c>
      <c r="E3492" t="s">
        <v>69</v>
      </c>
      <c r="F3492" t="s">
        <v>13403</v>
      </c>
    </row>
    <row r="3493" spans="1:7" x14ac:dyDescent="0.25">
      <c r="A3493" t="s">
        <v>32</v>
      </c>
      <c r="B3493" s="16" t="s">
        <v>13584</v>
      </c>
      <c r="C3493" t="s">
        <v>4</v>
      </c>
      <c r="D3493" t="s">
        <v>62</v>
      </c>
      <c r="E3493" t="s">
        <v>69</v>
      </c>
      <c r="F3493" t="s">
        <v>13403</v>
      </c>
    </row>
    <row r="3494" spans="1:7" x14ac:dyDescent="0.25">
      <c r="A3494" t="s">
        <v>74</v>
      </c>
      <c r="B3494" s="16" t="s">
        <v>9485</v>
      </c>
      <c r="C3494" t="s">
        <v>4</v>
      </c>
      <c r="D3494" t="s">
        <v>62</v>
      </c>
      <c r="E3494" t="s">
        <v>68</v>
      </c>
      <c r="F3494" t="s">
        <v>13403</v>
      </c>
      <c r="G3494" t="s">
        <v>13731</v>
      </c>
    </row>
    <row r="3495" spans="1:7" x14ac:dyDescent="0.25">
      <c r="A3495" t="s">
        <v>32</v>
      </c>
      <c r="B3495" s="18" t="s">
        <v>6807</v>
      </c>
      <c r="C3495" s="7" t="s">
        <v>4</v>
      </c>
      <c r="D3495" t="s">
        <v>28</v>
      </c>
      <c r="E3495" t="s">
        <v>35</v>
      </c>
      <c r="F3495" t="s">
        <v>4503</v>
      </c>
      <c r="G3495" t="s">
        <v>4491</v>
      </c>
    </row>
    <row r="3496" spans="1:7" x14ac:dyDescent="0.25">
      <c r="A3496" t="s">
        <v>36</v>
      </c>
      <c r="B3496" s="16" t="s">
        <v>6324</v>
      </c>
      <c r="C3496" t="s">
        <v>15</v>
      </c>
      <c r="D3496" t="s">
        <v>37</v>
      </c>
      <c r="E3496" t="s">
        <v>83</v>
      </c>
      <c r="F3496" t="s">
        <v>3730</v>
      </c>
      <c r="G3496" t="s">
        <v>3719</v>
      </c>
    </row>
    <row r="3497" spans="1:7" x14ac:dyDescent="0.25">
      <c r="A3497" t="s">
        <v>36</v>
      </c>
      <c r="B3497" s="16" t="s">
        <v>5991</v>
      </c>
      <c r="C3497" t="s">
        <v>15</v>
      </c>
      <c r="D3497" t="s">
        <v>37</v>
      </c>
      <c r="E3497" t="s">
        <v>83</v>
      </c>
      <c r="F3497" t="s">
        <v>3557</v>
      </c>
      <c r="G3497" t="s">
        <v>3369</v>
      </c>
    </row>
    <row r="3498" spans="1:7" x14ac:dyDescent="0.25">
      <c r="A3498" t="s">
        <v>32</v>
      </c>
      <c r="B3498" s="18" t="s">
        <v>7869</v>
      </c>
      <c r="C3498" s="7" t="s">
        <v>4</v>
      </c>
      <c r="D3498" t="s">
        <v>28</v>
      </c>
      <c r="E3498" t="s">
        <v>33</v>
      </c>
      <c r="F3498" t="s">
        <v>4666</v>
      </c>
      <c r="G3498" t="s">
        <v>4549</v>
      </c>
    </row>
    <row r="3499" spans="1:7" x14ac:dyDescent="0.25">
      <c r="A3499" t="s">
        <v>32</v>
      </c>
      <c r="B3499" s="18" t="s">
        <v>7870</v>
      </c>
      <c r="C3499" s="7" t="s">
        <v>4</v>
      </c>
      <c r="D3499" t="s">
        <v>28</v>
      </c>
      <c r="E3499" t="s">
        <v>33</v>
      </c>
      <c r="F3499" t="s">
        <v>4666</v>
      </c>
      <c r="G3499" t="s">
        <v>4549</v>
      </c>
    </row>
    <row r="3500" spans="1:7" x14ac:dyDescent="0.25">
      <c r="A3500" t="s">
        <v>32</v>
      </c>
      <c r="B3500" s="18" t="s">
        <v>7871</v>
      </c>
      <c r="C3500" s="7" t="s">
        <v>4</v>
      </c>
      <c r="D3500" t="s">
        <v>28</v>
      </c>
      <c r="E3500" t="s">
        <v>33</v>
      </c>
      <c r="F3500" t="s">
        <v>4666</v>
      </c>
      <c r="G3500" t="s">
        <v>4549</v>
      </c>
    </row>
    <row r="3501" spans="1:7" x14ac:dyDescent="0.25">
      <c r="A3501" t="s">
        <v>32</v>
      </c>
      <c r="B3501" s="18" t="s">
        <v>7872</v>
      </c>
      <c r="C3501" s="7" t="s">
        <v>4</v>
      </c>
      <c r="D3501" t="s">
        <v>28</v>
      </c>
      <c r="E3501" t="s">
        <v>33</v>
      </c>
      <c r="F3501" t="s">
        <v>4666</v>
      </c>
      <c r="G3501" t="s">
        <v>4652</v>
      </c>
    </row>
    <row r="3502" spans="1:7" x14ac:dyDescent="0.25">
      <c r="A3502" t="s">
        <v>36</v>
      </c>
      <c r="B3502" s="16" t="s">
        <v>5992</v>
      </c>
      <c r="C3502" t="s">
        <v>15</v>
      </c>
      <c r="D3502" t="s">
        <v>37</v>
      </c>
      <c r="E3502" t="s">
        <v>83</v>
      </c>
      <c r="F3502" t="s">
        <v>3558</v>
      </c>
      <c r="G3502" t="s">
        <v>3369</v>
      </c>
    </row>
    <row r="3503" spans="1:7" x14ac:dyDescent="0.25">
      <c r="A3503" t="s">
        <v>32</v>
      </c>
      <c r="B3503" s="18" t="s">
        <v>7705</v>
      </c>
      <c r="C3503" s="7" t="s">
        <v>4</v>
      </c>
      <c r="D3503" t="s">
        <v>28</v>
      </c>
      <c r="E3503" t="s">
        <v>35</v>
      </c>
      <c r="F3503" t="s">
        <v>5045</v>
      </c>
      <c r="G3503" t="s">
        <v>5021</v>
      </c>
    </row>
    <row r="3504" spans="1:7" x14ac:dyDescent="0.25">
      <c r="A3504" t="s">
        <v>32</v>
      </c>
      <c r="B3504" s="18" t="s">
        <v>7466</v>
      </c>
      <c r="C3504" s="7" t="s">
        <v>4</v>
      </c>
      <c r="D3504" t="s">
        <v>28</v>
      </c>
      <c r="E3504" t="s">
        <v>35</v>
      </c>
      <c r="F3504" t="s">
        <v>4892</v>
      </c>
      <c r="G3504" t="s">
        <v>4869</v>
      </c>
    </row>
    <row r="3505" spans="1:7" x14ac:dyDescent="0.25">
      <c r="A3505" t="s">
        <v>36</v>
      </c>
      <c r="B3505" s="16" t="s">
        <v>8990</v>
      </c>
      <c r="C3505" t="s">
        <v>15</v>
      </c>
      <c r="D3505" t="s">
        <v>37</v>
      </c>
      <c r="E3505" t="s">
        <v>40</v>
      </c>
      <c r="F3505" t="s">
        <v>4192</v>
      </c>
      <c r="G3505" t="s">
        <v>4183</v>
      </c>
    </row>
    <row r="3506" spans="1:7" x14ac:dyDescent="0.25">
      <c r="A3506" t="s">
        <v>36</v>
      </c>
      <c r="B3506" s="16" t="s">
        <v>6044</v>
      </c>
      <c r="C3506" t="s">
        <v>15</v>
      </c>
      <c r="D3506" t="s">
        <v>37</v>
      </c>
      <c r="E3506" t="s">
        <v>83</v>
      </c>
      <c r="F3506" t="s">
        <v>3609</v>
      </c>
      <c r="G3506" t="s">
        <v>3608</v>
      </c>
    </row>
    <row r="3507" spans="1:7" x14ac:dyDescent="0.25">
      <c r="A3507" t="s">
        <v>19</v>
      </c>
      <c r="B3507" s="16" t="s">
        <v>1331</v>
      </c>
      <c r="C3507" t="s">
        <v>689</v>
      </c>
      <c r="D3507" t="s">
        <v>16</v>
      </c>
      <c r="E3507" t="s">
        <v>17</v>
      </c>
      <c r="F3507" t="s">
        <v>1332</v>
      </c>
      <c r="G3507" t="s">
        <v>1256</v>
      </c>
    </row>
    <row r="3508" spans="1:7" x14ac:dyDescent="0.25">
      <c r="A3508" t="s">
        <v>19</v>
      </c>
      <c r="B3508" s="16" t="s">
        <v>1333</v>
      </c>
      <c r="C3508" t="s">
        <v>689</v>
      </c>
      <c r="D3508" t="s">
        <v>16</v>
      </c>
      <c r="E3508" t="s">
        <v>17</v>
      </c>
      <c r="F3508" t="s">
        <v>1332</v>
      </c>
      <c r="G3508" t="s">
        <v>1256</v>
      </c>
    </row>
    <row r="3509" spans="1:7" x14ac:dyDescent="0.25">
      <c r="A3509" t="s">
        <v>19</v>
      </c>
      <c r="B3509" s="16" t="s">
        <v>1334</v>
      </c>
      <c r="C3509" t="s">
        <v>689</v>
      </c>
      <c r="D3509" t="s">
        <v>16</v>
      </c>
      <c r="E3509" t="s">
        <v>17</v>
      </c>
      <c r="F3509" t="s">
        <v>1332</v>
      </c>
      <c r="G3509" t="s">
        <v>1256</v>
      </c>
    </row>
    <row r="3510" spans="1:7" x14ac:dyDescent="0.25">
      <c r="A3510" t="s">
        <v>19</v>
      </c>
      <c r="B3510" s="16" t="s">
        <v>1335</v>
      </c>
      <c r="C3510" t="s">
        <v>689</v>
      </c>
      <c r="D3510" t="s">
        <v>16</v>
      </c>
      <c r="E3510" t="s">
        <v>17</v>
      </c>
      <c r="F3510" t="s">
        <v>1332</v>
      </c>
      <c r="G3510" t="s">
        <v>1256</v>
      </c>
    </row>
    <row r="3511" spans="1:7" x14ac:dyDescent="0.25">
      <c r="A3511" t="s">
        <v>19</v>
      </c>
      <c r="B3511" s="16" t="s">
        <v>1336</v>
      </c>
      <c r="C3511" t="s">
        <v>689</v>
      </c>
      <c r="D3511" t="s">
        <v>16</v>
      </c>
      <c r="E3511" t="s">
        <v>17</v>
      </c>
      <c r="F3511" t="s">
        <v>1332</v>
      </c>
      <c r="G3511" t="s">
        <v>1256</v>
      </c>
    </row>
    <row r="3512" spans="1:7" x14ac:dyDescent="0.25">
      <c r="A3512" t="s">
        <v>32</v>
      </c>
      <c r="B3512" s="18" t="s">
        <v>7339</v>
      </c>
      <c r="C3512" s="7" t="s">
        <v>4</v>
      </c>
      <c r="D3512" t="s">
        <v>28</v>
      </c>
      <c r="E3512" t="s">
        <v>35</v>
      </c>
      <c r="F3512" t="s">
        <v>4793</v>
      </c>
      <c r="G3512" t="s">
        <v>139</v>
      </c>
    </row>
    <row r="3513" spans="1:7" x14ac:dyDescent="0.25">
      <c r="A3513" t="s">
        <v>23</v>
      </c>
      <c r="B3513" s="16" t="s">
        <v>11046</v>
      </c>
      <c r="C3513" t="s">
        <v>689</v>
      </c>
      <c r="D3513" t="s">
        <v>16</v>
      </c>
      <c r="E3513" t="s">
        <v>17</v>
      </c>
      <c r="F3513" t="s">
        <v>3395</v>
      </c>
      <c r="G3513" t="s">
        <v>3364</v>
      </c>
    </row>
    <row r="3514" spans="1:7" x14ac:dyDescent="0.25">
      <c r="A3514" t="s">
        <v>23</v>
      </c>
      <c r="B3514" s="16" t="s">
        <v>10350</v>
      </c>
      <c r="C3514" t="s">
        <v>689</v>
      </c>
      <c r="D3514" t="s">
        <v>16</v>
      </c>
      <c r="E3514" t="s">
        <v>17</v>
      </c>
      <c r="F3514" t="s">
        <v>2858</v>
      </c>
      <c r="G3514" t="s">
        <v>2673</v>
      </c>
    </row>
    <row r="3515" spans="1:7" x14ac:dyDescent="0.25">
      <c r="A3515" t="s">
        <v>32</v>
      </c>
      <c r="B3515" s="18" t="s">
        <v>7758</v>
      </c>
      <c r="C3515" s="7" t="s">
        <v>4</v>
      </c>
      <c r="D3515" t="s">
        <v>28</v>
      </c>
      <c r="E3515" t="s">
        <v>35</v>
      </c>
      <c r="F3515" t="s">
        <v>5089</v>
      </c>
      <c r="G3515" t="s">
        <v>4952</v>
      </c>
    </row>
    <row r="3516" spans="1:7" x14ac:dyDescent="0.25">
      <c r="A3516" t="s">
        <v>36</v>
      </c>
      <c r="B3516" s="16" t="s">
        <v>5993</v>
      </c>
      <c r="C3516" t="s">
        <v>15</v>
      </c>
      <c r="D3516" t="s">
        <v>37</v>
      </c>
      <c r="E3516" t="s">
        <v>83</v>
      </c>
      <c r="F3516" t="s">
        <v>3559</v>
      </c>
      <c r="G3516" t="s">
        <v>3369</v>
      </c>
    </row>
    <row r="3517" spans="1:7" x14ac:dyDescent="0.25">
      <c r="A3517" t="s">
        <v>36</v>
      </c>
      <c r="B3517" s="16" t="s">
        <v>6391</v>
      </c>
      <c r="C3517" t="s">
        <v>15</v>
      </c>
      <c r="D3517" t="s">
        <v>37</v>
      </c>
      <c r="E3517" t="s">
        <v>83</v>
      </c>
      <c r="F3517" t="s">
        <v>3792</v>
      </c>
      <c r="G3517" t="s">
        <v>3792</v>
      </c>
    </row>
    <row r="3518" spans="1:7" x14ac:dyDescent="0.25">
      <c r="A3518" t="s">
        <v>36</v>
      </c>
      <c r="B3518" s="16" t="s">
        <v>6392</v>
      </c>
      <c r="C3518" t="s">
        <v>15</v>
      </c>
      <c r="D3518" t="s">
        <v>37</v>
      </c>
      <c r="E3518" t="s">
        <v>83</v>
      </c>
      <c r="F3518" t="s">
        <v>3792</v>
      </c>
      <c r="G3518" t="s">
        <v>3792</v>
      </c>
    </row>
    <row r="3519" spans="1:7" x14ac:dyDescent="0.25">
      <c r="A3519" t="s">
        <v>36</v>
      </c>
      <c r="B3519" s="16" t="s">
        <v>6393</v>
      </c>
      <c r="C3519" t="s">
        <v>15</v>
      </c>
      <c r="D3519" t="s">
        <v>37</v>
      </c>
      <c r="E3519" t="s">
        <v>83</v>
      </c>
      <c r="F3519" t="s">
        <v>3792</v>
      </c>
      <c r="G3519" t="s">
        <v>3792</v>
      </c>
    </row>
    <row r="3520" spans="1:7" x14ac:dyDescent="0.25">
      <c r="A3520" t="s">
        <v>36</v>
      </c>
      <c r="B3520" s="16" t="s">
        <v>6394</v>
      </c>
      <c r="C3520" t="s">
        <v>15</v>
      </c>
      <c r="D3520" t="s">
        <v>37</v>
      </c>
      <c r="E3520" t="s">
        <v>83</v>
      </c>
      <c r="F3520" t="s">
        <v>3792</v>
      </c>
      <c r="G3520" t="s">
        <v>3792</v>
      </c>
    </row>
    <row r="3521" spans="1:7" x14ac:dyDescent="0.25">
      <c r="A3521" t="s">
        <v>36</v>
      </c>
      <c r="B3521" s="16" t="s">
        <v>6395</v>
      </c>
      <c r="C3521" t="s">
        <v>15</v>
      </c>
      <c r="D3521" t="s">
        <v>37</v>
      </c>
      <c r="E3521" t="s">
        <v>83</v>
      </c>
      <c r="F3521" t="s">
        <v>3792</v>
      </c>
      <c r="G3521" t="s">
        <v>3792</v>
      </c>
    </row>
    <row r="3522" spans="1:7" x14ac:dyDescent="0.25">
      <c r="A3522" t="s">
        <v>36</v>
      </c>
      <c r="B3522" s="16" t="s">
        <v>6396</v>
      </c>
      <c r="C3522" t="s">
        <v>15</v>
      </c>
      <c r="D3522" t="s">
        <v>37</v>
      </c>
      <c r="E3522" t="s">
        <v>83</v>
      </c>
      <c r="F3522" t="s">
        <v>3792</v>
      </c>
      <c r="G3522" t="s">
        <v>3792</v>
      </c>
    </row>
    <row r="3523" spans="1:7" x14ac:dyDescent="0.25">
      <c r="A3523" t="s">
        <v>36</v>
      </c>
      <c r="B3523" s="16" t="s">
        <v>6397</v>
      </c>
      <c r="C3523" t="s">
        <v>15</v>
      </c>
      <c r="D3523" t="s">
        <v>37</v>
      </c>
      <c r="E3523" t="s">
        <v>83</v>
      </c>
      <c r="F3523" t="s">
        <v>3792</v>
      </c>
      <c r="G3523" t="s">
        <v>3792</v>
      </c>
    </row>
    <row r="3524" spans="1:7" x14ac:dyDescent="0.25">
      <c r="A3524" t="s">
        <v>36</v>
      </c>
      <c r="B3524" s="16" t="s">
        <v>6398</v>
      </c>
      <c r="C3524" t="s">
        <v>15</v>
      </c>
      <c r="D3524" t="s">
        <v>37</v>
      </c>
      <c r="E3524" t="s">
        <v>83</v>
      </c>
      <c r="F3524" t="s">
        <v>3792</v>
      </c>
      <c r="G3524" t="s">
        <v>3792</v>
      </c>
    </row>
    <row r="3525" spans="1:7" x14ac:dyDescent="0.25">
      <c r="A3525" t="s">
        <v>36</v>
      </c>
      <c r="B3525" s="16" t="s">
        <v>6399</v>
      </c>
      <c r="C3525" t="s">
        <v>15</v>
      </c>
      <c r="D3525" t="s">
        <v>37</v>
      </c>
      <c r="E3525" t="s">
        <v>83</v>
      </c>
      <c r="F3525" t="s">
        <v>3792</v>
      </c>
      <c r="G3525" t="s">
        <v>3792</v>
      </c>
    </row>
    <row r="3526" spans="1:7" x14ac:dyDescent="0.25">
      <c r="A3526" t="s">
        <v>36</v>
      </c>
      <c r="B3526" s="16" t="s">
        <v>6400</v>
      </c>
      <c r="C3526" t="s">
        <v>15</v>
      </c>
      <c r="D3526" t="s">
        <v>37</v>
      </c>
      <c r="E3526" t="s">
        <v>83</v>
      </c>
      <c r="F3526" t="s">
        <v>3792</v>
      </c>
      <c r="G3526" t="s">
        <v>3792</v>
      </c>
    </row>
    <row r="3527" spans="1:7" x14ac:dyDescent="0.25">
      <c r="A3527" t="s">
        <v>36</v>
      </c>
      <c r="B3527" s="16" t="s">
        <v>6401</v>
      </c>
      <c r="C3527" t="s">
        <v>15</v>
      </c>
      <c r="D3527" t="s">
        <v>37</v>
      </c>
      <c r="E3527" t="s">
        <v>83</v>
      </c>
      <c r="F3527" t="s">
        <v>3792</v>
      </c>
      <c r="G3527" t="s">
        <v>3792</v>
      </c>
    </row>
    <row r="3528" spans="1:7" x14ac:dyDescent="0.25">
      <c r="A3528" t="s">
        <v>36</v>
      </c>
      <c r="B3528" s="16" t="s">
        <v>6402</v>
      </c>
      <c r="C3528" t="s">
        <v>15</v>
      </c>
      <c r="D3528" t="s">
        <v>37</v>
      </c>
      <c r="E3528" t="s">
        <v>83</v>
      </c>
      <c r="F3528" t="s">
        <v>3792</v>
      </c>
      <c r="G3528" t="s">
        <v>3792</v>
      </c>
    </row>
    <row r="3529" spans="1:7" x14ac:dyDescent="0.25">
      <c r="A3529" t="s">
        <v>36</v>
      </c>
      <c r="B3529" s="16" t="s">
        <v>6403</v>
      </c>
      <c r="C3529" t="s">
        <v>15</v>
      </c>
      <c r="D3529" t="s">
        <v>37</v>
      </c>
      <c r="E3529" t="s">
        <v>83</v>
      </c>
      <c r="F3529" t="s">
        <v>3792</v>
      </c>
      <c r="G3529" t="s">
        <v>3792</v>
      </c>
    </row>
    <row r="3530" spans="1:7" x14ac:dyDescent="0.25">
      <c r="A3530" t="s">
        <v>36</v>
      </c>
      <c r="B3530" s="16" t="s">
        <v>6404</v>
      </c>
      <c r="C3530" t="s">
        <v>15</v>
      </c>
      <c r="D3530" t="s">
        <v>37</v>
      </c>
      <c r="E3530" t="s">
        <v>83</v>
      </c>
      <c r="F3530" t="s">
        <v>3792</v>
      </c>
      <c r="G3530" t="s">
        <v>3792</v>
      </c>
    </row>
    <row r="3531" spans="1:7" x14ac:dyDescent="0.25">
      <c r="A3531" t="s">
        <v>36</v>
      </c>
      <c r="B3531" s="16" t="s">
        <v>6405</v>
      </c>
      <c r="C3531" t="s">
        <v>15</v>
      </c>
      <c r="D3531" t="s">
        <v>37</v>
      </c>
      <c r="E3531" t="s">
        <v>83</v>
      </c>
      <c r="F3531" t="s">
        <v>3792</v>
      </c>
      <c r="G3531" t="s">
        <v>3792</v>
      </c>
    </row>
    <row r="3532" spans="1:7" x14ac:dyDescent="0.25">
      <c r="A3532" t="s">
        <v>36</v>
      </c>
      <c r="B3532" s="16" t="s">
        <v>6406</v>
      </c>
      <c r="C3532" t="s">
        <v>15</v>
      </c>
      <c r="D3532" t="s">
        <v>37</v>
      </c>
      <c r="E3532" t="s">
        <v>83</v>
      </c>
      <c r="F3532" t="s">
        <v>3792</v>
      </c>
      <c r="G3532" t="s">
        <v>3792</v>
      </c>
    </row>
    <row r="3533" spans="1:7" x14ac:dyDescent="0.25">
      <c r="A3533" t="s">
        <v>36</v>
      </c>
      <c r="B3533" s="16" t="s">
        <v>6407</v>
      </c>
      <c r="C3533" t="s">
        <v>15</v>
      </c>
      <c r="D3533" t="s">
        <v>37</v>
      </c>
      <c r="E3533" t="s">
        <v>83</v>
      </c>
      <c r="F3533" t="s">
        <v>3792</v>
      </c>
      <c r="G3533" t="s">
        <v>3792</v>
      </c>
    </row>
    <row r="3534" spans="1:7" x14ac:dyDescent="0.25">
      <c r="A3534" t="s">
        <v>36</v>
      </c>
      <c r="B3534" s="16" t="s">
        <v>6408</v>
      </c>
      <c r="C3534" t="s">
        <v>15</v>
      </c>
      <c r="D3534" t="s">
        <v>37</v>
      </c>
      <c r="E3534" t="s">
        <v>83</v>
      </c>
      <c r="F3534" t="s">
        <v>3792</v>
      </c>
      <c r="G3534" t="s">
        <v>3792</v>
      </c>
    </row>
    <row r="3535" spans="1:7" x14ac:dyDescent="0.25">
      <c r="A3535" t="s">
        <v>36</v>
      </c>
      <c r="B3535" s="16" t="s">
        <v>6409</v>
      </c>
      <c r="C3535" t="s">
        <v>15</v>
      </c>
      <c r="D3535" t="s">
        <v>37</v>
      </c>
      <c r="E3535" t="s">
        <v>83</v>
      </c>
      <c r="F3535" t="s">
        <v>3792</v>
      </c>
      <c r="G3535" t="s">
        <v>3792</v>
      </c>
    </row>
    <row r="3536" spans="1:7" x14ac:dyDescent="0.25">
      <c r="A3536" t="s">
        <v>36</v>
      </c>
      <c r="B3536" s="16" t="s">
        <v>6410</v>
      </c>
      <c r="C3536" t="s">
        <v>15</v>
      </c>
      <c r="D3536" t="s">
        <v>37</v>
      </c>
      <c r="E3536" t="s">
        <v>83</v>
      </c>
      <c r="F3536" t="s">
        <v>3792</v>
      </c>
      <c r="G3536" t="s">
        <v>3792</v>
      </c>
    </row>
    <row r="3537" spans="1:7" x14ac:dyDescent="0.25">
      <c r="A3537" t="s">
        <v>36</v>
      </c>
      <c r="B3537" s="16" t="s">
        <v>6411</v>
      </c>
      <c r="C3537" t="s">
        <v>15</v>
      </c>
      <c r="D3537" t="s">
        <v>37</v>
      </c>
      <c r="E3537" t="s">
        <v>83</v>
      </c>
      <c r="F3537" t="s">
        <v>3792</v>
      </c>
      <c r="G3537" t="s">
        <v>3792</v>
      </c>
    </row>
    <row r="3538" spans="1:7" x14ac:dyDescent="0.25">
      <c r="A3538" t="s">
        <v>36</v>
      </c>
      <c r="B3538" s="16" t="s">
        <v>6412</v>
      </c>
      <c r="C3538" t="s">
        <v>15</v>
      </c>
      <c r="D3538" t="s">
        <v>37</v>
      </c>
      <c r="E3538" t="s">
        <v>83</v>
      </c>
      <c r="F3538" t="s">
        <v>3792</v>
      </c>
      <c r="G3538" t="s">
        <v>3792</v>
      </c>
    </row>
    <row r="3539" spans="1:7" x14ac:dyDescent="0.25">
      <c r="A3539" t="s">
        <v>36</v>
      </c>
      <c r="B3539" s="16" t="s">
        <v>6413</v>
      </c>
      <c r="C3539" t="s">
        <v>15</v>
      </c>
      <c r="D3539" t="s">
        <v>37</v>
      </c>
      <c r="E3539" t="s">
        <v>83</v>
      </c>
      <c r="F3539" t="s">
        <v>3792</v>
      </c>
      <c r="G3539" t="s">
        <v>3792</v>
      </c>
    </row>
    <row r="3540" spans="1:7" x14ac:dyDescent="0.25">
      <c r="A3540" t="s">
        <v>36</v>
      </c>
      <c r="B3540" s="16" t="s">
        <v>6414</v>
      </c>
      <c r="C3540" t="s">
        <v>15</v>
      </c>
      <c r="D3540" t="s">
        <v>37</v>
      </c>
      <c r="E3540" t="s">
        <v>83</v>
      </c>
      <c r="F3540" t="s">
        <v>3792</v>
      </c>
      <c r="G3540" t="s">
        <v>3792</v>
      </c>
    </row>
    <row r="3541" spans="1:7" x14ac:dyDescent="0.25">
      <c r="A3541" t="s">
        <v>36</v>
      </c>
      <c r="B3541" s="16" t="s">
        <v>6415</v>
      </c>
      <c r="C3541" t="s">
        <v>15</v>
      </c>
      <c r="D3541" t="s">
        <v>37</v>
      </c>
      <c r="E3541" t="s">
        <v>83</v>
      </c>
      <c r="F3541" t="s">
        <v>3792</v>
      </c>
      <c r="G3541" t="s">
        <v>3792</v>
      </c>
    </row>
    <row r="3542" spans="1:7" x14ac:dyDescent="0.25">
      <c r="A3542" t="s">
        <v>36</v>
      </c>
      <c r="B3542" s="16" t="s">
        <v>6416</v>
      </c>
      <c r="C3542" t="s">
        <v>15</v>
      </c>
      <c r="D3542" t="s">
        <v>37</v>
      </c>
      <c r="E3542" t="s">
        <v>83</v>
      </c>
      <c r="F3542" t="s">
        <v>3792</v>
      </c>
      <c r="G3542" t="s">
        <v>3792</v>
      </c>
    </row>
    <row r="3543" spans="1:7" x14ac:dyDescent="0.25">
      <c r="A3543" t="s">
        <v>36</v>
      </c>
      <c r="B3543" s="16" t="s">
        <v>6417</v>
      </c>
      <c r="C3543" t="s">
        <v>15</v>
      </c>
      <c r="D3543" t="s">
        <v>37</v>
      </c>
      <c r="E3543" t="s">
        <v>83</v>
      </c>
      <c r="F3543" t="s">
        <v>3792</v>
      </c>
      <c r="G3543" t="s">
        <v>3792</v>
      </c>
    </row>
    <row r="3544" spans="1:7" x14ac:dyDescent="0.25">
      <c r="A3544" t="s">
        <v>32</v>
      </c>
      <c r="B3544" s="18" t="s">
        <v>7340</v>
      </c>
      <c r="C3544" s="7" t="s">
        <v>4</v>
      </c>
      <c r="D3544" t="s">
        <v>28</v>
      </c>
      <c r="E3544" t="s">
        <v>35</v>
      </c>
      <c r="F3544" t="s">
        <v>4794</v>
      </c>
      <c r="G3544" t="s">
        <v>139</v>
      </c>
    </row>
    <row r="3545" spans="1:7" x14ac:dyDescent="0.25">
      <c r="A3545" t="s">
        <v>19</v>
      </c>
      <c r="B3545" s="16" t="s">
        <v>1151</v>
      </c>
      <c r="C3545" t="s">
        <v>689</v>
      </c>
      <c r="D3545" t="s">
        <v>16</v>
      </c>
      <c r="E3545" t="s">
        <v>20</v>
      </c>
      <c r="F3545" t="s">
        <v>1152</v>
      </c>
      <c r="G3545" t="s">
        <v>1119</v>
      </c>
    </row>
    <row r="3546" spans="1:7" x14ac:dyDescent="0.25">
      <c r="A3546" t="s">
        <v>36</v>
      </c>
      <c r="B3546" s="16" t="s">
        <v>8420</v>
      </c>
      <c r="C3546" t="s">
        <v>15</v>
      </c>
      <c r="D3546" t="s">
        <v>37</v>
      </c>
      <c r="E3546" t="s">
        <v>40</v>
      </c>
      <c r="F3546" t="s">
        <v>3943</v>
      </c>
      <c r="G3546" t="s">
        <v>3944</v>
      </c>
    </row>
    <row r="3547" spans="1:7" x14ac:dyDescent="0.25">
      <c r="A3547" t="s">
        <v>36</v>
      </c>
      <c r="B3547" s="16" t="s">
        <v>8421</v>
      </c>
      <c r="C3547" t="s">
        <v>15</v>
      </c>
      <c r="D3547" t="s">
        <v>37</v>
      </c>
      <c r="E3547" t="s">
        <v>40</v>
      </c>
      <c r="F3547" t="s">
        <v>3943</v>
      </c>
      <c r="G3547" t="s">
        <v>3944</v>
      </c>
    </row>
    <row r="3548" spans="1:7" x14ac:dyDescent="0.25">
      <c r="A3548" t="s">
        <v>36</v>
      </c>
      <c r="B3548" s="16" t="s">
        <v>8422</v>
      </c>
      <c r="C3548" t="s">
        <v>15</v>
      </c>
      <c r="D3548" t="s">
        <v>37</v>
      </c>
      <c r="E3548" t="s">
        <v>40</v>
      </c>
      <c r="F3548" t="s">
        <v>3943</v>
      </c>
      <c r="G3548" t="s">
        <v>3944</v>
      </c>
    </row>
    <row r="3549" spans="1:7" x14ac:dyDescent="0.25">
      <c r="A3549" t="s">
        <v>36</v>
      </c>
      <c r="B3549" s="16" t="s">
        <v>8423</v>
      </c>
      <c r="C3549" t="s">
        <v>15</v>
      </c>
      <c r="D3549" t="s">
        <v>37</v>
      </c>
      <c r="E3549" t="s">
        <v>40</v>
      </c>
      <c r="F3549" t="s">
        <v>3943</v>
      </c>
      <c r="G3549" t="s">
        <v>3944</v>
      </c>
    </row>
    <row r="3550" spans="1:7" x14ac:dyDescent="0.25">
      <c r="A3550" t="s">
        <v>36</v>
      </c>
      <c r="B3550" s="16" t="s">
        <v>8424</v>
      </c>
      <c r="C3550" t="s">
        <v>15</v>
      </c>
      <c r="D3550" t="s">
        <v>37</v>
      </c>
      <c r="E3550" t="s">
        <v>40</v>
      </c>
      <c r="F3550" t="s">
        <v>3943</v>
      </c>
      <c r="G3550" t="s">
        <v>3944</v>
      </c>
    </row>
    <row r="3551" spans="1:7" x14ac:dyDescent="0.25">
      <c r="A3551" t="s">
        <v>36</v>
      </c>
      <c r="B3551" s="16" t="s">
        <v>5968</v>
      </c>
      <c r="C3551" t="s">
        <v>15</v>
      </c>
      <c r="D3551" t="s">
        <v>37</v>
      </c>
      <c r="E3551" t="s">
        <v>83</v>
      </c>
      <c r="F3551" t="s">
        <v>3542</v>
      </c>
      <c r="G3551" t="s">
        <v>3531</v>
      </c>
    </row>
    <row r="3552" spans="1:7" x14ac:dyDescent="0.25">
      <c r="A3552" t="s">
        <v>36</v>
      </c>
      <c r="B3552" s="16" t="s">
        <v>8538</v>
      </c>
      <c r="C3552" t="s">
        <v>15</v>
      </c>
      <c r="D3552" t="s">
        <v>37</v>
      </c>
      <c r="E3552" t="s">
        <v>40</v>
      </c>
      <c r="F3552" t="s">
        <v>4027</v>
      </c>
      <c r="G3552" t="s">
        <v>124</v>
      </c>
    </row>
    <row r="3553" spans="1:7" x14ac:dyDescent="0.25">
      <c r="A3553" t="s">
        <v>19</v>
      </c>
      <c r="B3553" s="16" t="s">
        <v>1786</v>
      </c>
      <c r="C3553" t="s">
        <v>689</v>
      </c>
      <c r="D3553" t="s">
        <v>16</v>
      </c>
      <c r="E3553" t="s">
        <v>17</v>
      </c>
      <c r="F3553" t="s">
        <v>1787</v>
      </c>
      <c r="G3553" t="s">
        <v>1718</v>
      </c>
    </row>
    <row r="3554" spans="1:7" x14ac:dyDescent="0.25">
      <c r="A3554" t="s">
        <v>23</v>
      </c>
      <c r="B3554" s="16" t="s">
        <v>10214</v>
      </c>
      <c r="C3554" t="s">
        <v>689</v>
      </c>
      <c r="D3554" t="s">
        <v>16</v>
      </c>
      <c r="E3554" t="s">
        <v>17</v>
      </c>
      <c r="F3554" t="s">
        <v>2758</v>
      </c>
      <c r="G3554" t="s">
        <v>2714</v>
      </c>
    </row>
    <row r="3555" spans="1:7" x14ac:dyDescent="0.25">
      <c r="A3555" t="s">
        <v>23</v>
      </c>
      <c r="B3555" s="16" t="s">
        <v>8210</v>
      </c>
      <c r="C3555" t="s">
        <v>689</v>
      </c>
      <c r="D3555" t="s">
        <v>16</v>
      </c>
      <c r="E3555" t="s">
        <v>80</v>
      </c>
      <c r="F3555" t="s">
        <v>2103</v>
      </c>
      <c r="G3555" t="s">
        <v>2035</v>
      </c>
    </row>
    <row r="3556" spans="1:7" x14ac:dyDescent="0.25">
      <c r="A3556" t="s">
        <v>23</v>
      </c>
      <c r="B3556" s="16" t="s">
        <v>10676</v>
      </c>
      <c r="C3556" t="s">
        <v>689</v>
      </c>
      <c r="D3556" t="s">
        <v>16</v>
      </c>
      <c r="E3556" t="s">
        <v>17</v>
      </c>
      <c r="F3556" t="s">
        <v>3147</v>
      </c>
      <c r="G3556" t="s">
        <v>750</v>
      </c>
    </row>
    <row r="3557" spans="1:7" x14ac:dyDescent="0.25">
      <c r="A3557" t="s">
        <v>19</v>
      </c>
      <c r="B3557" s="16" t="s">
        <v>1003</v>
      </c>
      <c r="C3557" t="s">
        <v>689</v>
      </c>
      <c r="D3557" t="s">
        <v>16</v>
      </c>
      <c r="E3557" t="s">
        <v>17</v>
      </c>
      <c r="F3557" t="s">
        <v>1004</v>
      </c>
      <c r="G3557" t="s">
        <v>966</v>
      </c>
    </row>
    <row r="3558" spans="1:7" x14ac:dyDescent="0.25">
      <c r="A3558" t="s">
        <v>19</v>
      </c>
      <c r="B3558" s="16" t="s">
        <v>1005</v>
      </c>
      <c r="C3558" t="s">
        <v>689</v>
      </c>
      <c r="D3558" t="s">
        <v>16</v>
      </c>
      <c r="E3558" t="s">
        <v>17</v>
      </c>
      <c r="F3558" t="s">
        <v>1004</v>
      </c>
      <c r="G3558" t="s">
        <v>966</v>
      </c>
    </row>
    <row r="3559" spans="1:7" x14ac:dyDescent="0.25">
      <c r="A3559" t="s">
        <v>19</v>
      </c>
      <c r="B3559" s="16" t="s">
        <v>1006</v>
      </c>
      <c r="C3559" t="s">
        <v>689</v>
      </c>
      <c r="D3559" t="s">
        <v>16</v>
      </c>
      <c r="E3559" t="s">
        <v>17</v>
      </c>
      <c r="F3559" t="s">
        <v>1004</v>
      </c>
      <c r="G3559" t="s">
        <v>966</v>
      </c>
    </row>
    <row r="3560" spans="1:7" x14ac:dyDescent="0.25">
      <c r="A3560" t="s">
        <v>19</v>
      </c>
      <c r="B3560" s="16" t="s">
        <v>1007</v>
      </c>
      <c r="C3560" t="s">
        <v>689</v>
      </c>
      <c r="D3560" t="s">
        <v>16</v>
      </c>
      <c r="E3560" t="s">
        <v>17</v>
      </c>
      <c r="F3560" t="s">
        <v>1004</v>
      </c>
      <c r="G3560" t="s">
        <v>966</v>
      </c>
    </row>
    <row r="3561" spans="1:7" x14ac:dyDescent="0.25">
      <c r="A3561" t="s">
        <v>19</v>
      </c>
      <c r="B3561" s="16" t="s">
        <v>1008</v>
      </c>
      <c r="C3561" t="s">
        <v>689</v>
      </c>
      <c r="D3561" t="s">
        <v>16</v>
      </c>
      <c r="E3561" t="s">
        <v>17</v>
      </c>
      <c r="F3561" t="s">
        <v>1004</v>
      </c>
      <c r="G3561" t="s">
        <v>966</v>
      </c>
    </row>
    <row r="3562" spans="1:7" x14ac:dyDescent="0.25">
      <c r="A3562" t="s">
        <v>19</v>
      </c>
      <c r="B3562" s="16" t="s">
        <v>1009</v>
      </c>
      <c r="C3562" t="s">
        <v>689</v>
      </c>
      <c r="D3562" t="s">
        <v>16</v>
      </c>
      <c r="E3562" t="s">
        <v>17</v>
      </c>
      <c r="F3562" t="s">
        <v>1004</v>
      </c>
      <c r="G3562" t="s">
        <v>966</v>
      </c>
    </row>
    <row r="3563" spans="1:7" x14ac:dyDescent="0.25">
      <c r="A3563" t="s">
        <v>19</v>
      </c>
      <c r="B3563" s="16" t="s">
        <v>1010</v>
      </c>
      <c r="C3563" t="s">
        <v>689</v>
      </c>
      <c r="D3563" t="s">
        <v>16</v>
      </c>
      <c r="E3563" t="s">
        <v>17</v>
      </c>
      <c r="F3563" t="s">
        <v>1011</v>
      </c>
      <c r="G3563" t="s">
        <v>966</v>
      </c>
    </row>
    <row r="3564" spans="1:7" x14ac:dyDescent="0.25">
      <c r="A3564" t="s">
        <v>23</v>
      </c>
      <c r="B3564" s="16" t="s">
        <v>10122</v>
      </c>
      <c r="C3564" t="s">
        <v>689</v>
      </c>
      <c r="D3564" t="s">
        <v>16</v>
      </c>
      <c r="E3564" t="s">
        <v>17</v>
      </c>
      <c r="F3564" t="s">
        <v>2674</v>
      </c>
      <c r="G3564" t="s">
        <v>103</v>
      </c>
    </row>
    <row r="3565" spans="1:7" x14ac:dyDescent="0.25">
      <c r="A3565" t="s">
        <v>23</v>
      </c>
      <c r="B3565" s="16" t="s">
        <v>10124</v>
      </c>
      <c r="C3565" t="s">
        <v>689</v>
      </c>
      <c r="D3565" t="s">
        <v>16</v>
      </c>
      <c r="E3565" t="s">
        <v>17</v>
      </c>
      <c r="F3565" t="s">
        <v>2674</v>
      </c>
      <c r="G3565" t="s">
        <v>103</v>
      </c>
    </row>
    <row r="3566" spans="1:7" x14ac:dyDescent="0.25">
      <c r="A3566" t="s">
        <v>36</v>
      </c>
      <c r="B3566" s="16" t="s">
        <v>5958</v>
      </c>
      <c r="C3566" t="s">
        <v>15</v>
      </c>
      <c r="D3566" t="s">
        <v>37</v>
      </c>
      <c r="E3566" t="s">
        <v>83</v>
      </c>
      <c r="F3566" t="s">
        <v>3237</v>
      </c>
      <c r="G3566" t="s">
        <v>3532</v>
      </c>
    </row>
    <row r="3567" spans="1:7" x14ac:dyDescent="0.25">
      <c r="A3567" t="s">
        <v>23</v>
      </c>
      <c r="B3567" s="16" t="s">
        <v>10819</v>
      </c>
      <c r="C3567" t="s">
        <v>689</v>
      </c>
      <c r="D3567" t="s">
        <v>16</v>
      </c>
      <c r="E3567" t="s">
        <v>17</v>
      </c>
      <c r="F3567" t="s">
        <v>3237</v>
      </c>
      <c r="G3567" t="s">
        <v>185</v>
      </c>
    </row>
    <row r="3568" spans="1:7" x14ac:dyDescent="0.25">
      <c r="A3568" t="s">
        <v>23</v>
      </c>
      <c r="B3568" s="16" t="s">
        <v>10351</v>
      </c>
      <c r="C3568" t="s">
        <v>689</v>
      </c>
      <c r="D3568" t="s">
        <v>16</v>
      </c>
      <c r="E3568" t="s">
        <v>17</v>
      </c>
      <c r="F3568" t="s">
        <v>2859</v>
      </c>
      <c r="G3568" t="s">
        <v>2673</v>
      </c>
    </row>
    <row r="3569" spans="1:7" x14ac:dyDescent="0.25">
      <c r="A3569" t="s">
        <v>36</v>
      </c>
      <c r="B3569" s="16" t="s">
        <v>5737</v>
      </c>
      <c r="C3569" t="s">
        <v>15</v>
      </c>
      <c r="D3569" t="s">
        <v>37</v>
      </c>
      <c r="E3569" t="s">
        <v>83</v>
      </c>
      <c r="F3569" t="s">
        <v>3435</v>
      </c>
      <c r="G3569" t="s">
        <v>3430</v>
      </c>
    </row>
    <row r="3570" spans="1:7" x14ac:dyDescent="0.25">
      <c r="A3570" t="s">
        <v>36</v>
      </c>
      <c r="B3570" s="16" t="s">
        <v>8795</v>
      </c>
      <c r="C3570" t="s">
        <v>15</v>
      </c>
      <c r="D3570" t="s">
        <v>37</v>
      </c>
      <c r="E3570" t="s">
        <v>40</v>
      </c>
      <c r="F3570" t="s">
        <v>4058</v>
      </c>
      <c r="G3570" t="s">
        <v>125</v>
      </c>
    </row>
    <row r="3571" spans="1:7" x14ac:dyDescent="0.25">
      <c r="A3571" t="s">
        <v>36</v>
      </c>
      <c r="B3571" s="16" t="s">
        <v>13070</v>
      </c>
      <c r="C3571" t="s">
        <v>15</v>
      </c>
      <c r="D3571" t="s">
        <v>37</v>
      </c>
      <c r="E3571" t="s">
        <v>38</v>
      </c>
      <c r="F3571" t="s">
        <v>4058</v>
      </c>
      <c r="G3571" t="s">
        <v>4369</v>
      </c>
    </row>
    <row r="3572" spans="1:7" x14ac:dyDescent="0.25">
      <c r="A3572" t="s">
        <v>32</v>
      </c>
      <c r="B3572" s="18" t="s">
        <v>7708</v>
      </c>
      <c r="C3572" s="7" t="s">
        <v>4</v>
      </c>
      <c r="D3572" t="s">
        <v>28</v>
      </c>
      <c r="E3572" t="s">
        <v>35</v>
      </c>
      <c r="F3572" t="s">
        <v>5048</v>
      </c>
      <c r="G3572" t="s">
        <v>4852</v>
      </c>
    </row>
    <row r="3573" spans="1:7" x14ac:dyDescent="0.25">
      <c r="A3573" t="s">
        <v>36</v>
      </c>
      <c r="B3573" s="16" t="s">
        <v>5795</v>
      </c>
      <c r="C3573" t="s">
        <v>15</v>
      </c>
      <c r="D3573" t="s">
        <v>37</v>
      </c>
      <c r="E3573" t="s">
        <v>83</v>
      </c>
      <c r="F3573" t="s">
        <v>3479</v>
      </c>
      <c r="G3573" t="s">
        <v>3477</v>
      </c>
    </row>
    <row r="3574" spans="1:7" x14ac:dyDescent="0.25">
      <c r="A3574" t="s">
        <v>23</v>
      </c>
      <c r="B3574" s="16" t="s">
        <v>10820</v>
      </c>
      <c r="C3574" t="s">
        <v>689</v>
      </c>
      <c r="D3574" t="s">
        <v>16</v>
      </c>
      <c r="E3574" t="s">
        <v>17</v>
      </c>
      <c r="F3574" t="s">
        <v>3238</v>
      </c>
      <c r="G3574" t="s">
        <v>185</v>
      </c>
    </row>
    <row r="3575" spans="1:7" x14ac:dyDescent="0.25">
      <c r="A3575" t="s">
        <v>23</v>
      </c>
      <c r="B3575" s="16" t="s">
        <v>10677</v>
      </c>
      <c r="C3575" t="s">
        <v>689</v>
      </c>
      <c r="D3575" t="s">
        <v>16</v>
      </c>
      <c r="E3575" t="s">
        <v>17</v>
      </c>
      <c r="F3575" t="s">
        <v>3148</v>
      </c>
      <c r="G3575" t="s">
        <v>3114</v>
      </c>
    </row>
    <row r="3576" spans="1:7" x14ac:dyDescent="0.25">
      <c r="A3576" t="s">
        <v>32</v>
      </c>
      <c r="B3576" s="18" t="s">
        <v>7398</v>
      </c>
      <c r="C3576" s="7" t="s">
        <v>4</v>
      </c>
      <c r="D3576" t="s">
        <v>28</v>
      </c>
      <c r="E3576" t="s">
        <v>35</v>
      </c>
      <c r="F3576" t="s">
        <v>4840</v>
      </c>
      <c r="G3576" t="s">
        <v>4164</v>
      </c>
    </row>
    <row r="3577" spans="1:7" x14ac:dyDescent="0.25">
      <c r="A3577" t="s">
        <v>32</v>
      </c>
      <c r="B3577" s="18" t="s">
        <v>7759</v>
      </c>
      <c r="C3577" s="7" t="s">
        <v>4</v>
      </c>
      <c r="D3577" t="s">
        <v>28</v>
      </c>
      <c r="E3577" t="s">
        <v>35</v>
      </c>
      <c r="F3577" t="s">
        <v>5090</v>
      </c>
      <c r="G3577" t="s">
        <v>5013</v>
      </c>
    </row>
    <row r="3578" spans="1:7" x14ac:dyDescent="0.25">
      <c r="A3578" t="s">
        <v>32</v>
      </c>
      <c r="B3578" s="18" t="s">
        <v>6808</v>
      </c>
      <c r="C3578" s="7" t="s">
        <v>4</v>
      </c>
      <c r="D3578" t="s">
        <v>28</v>
      </c>
      <c r="E3578" t="s">
        <v>35</v>
      </c>
      <c r="F3578" t="s">
        <v>4478</v>
      </c>
      <c r="G3578" t="s">
        <v>4478</v>
      </c>
    </row>
    <row r="3579" spans="1:7" x14ac:dyDescent="0.25">
      <c r="A3579" t="s">
        <v>32</v>
      </c>
      <c r="B3579" s="18" t="s">
        <v>6809</v>
      </c>
      <c r="C3579" s="7" t="s">
        <v>4</v>
      </c>
      <c r="D3579" t="s">
        <v>28</v>
      </c>
      <c r="E3579" t="s">
        <v>35</v>
      </c>
      <c r="F3579" t="s">
        <v>4478</v>
      </c>
      <c r="G3579" t="s">
        <v>4478</v>
      </c>
    </row>
    <row r="3580" spans="1:7" x14ac:dyDescent="0.25">
      <c r="A3580" t="s">
        <v>32</v>
      </c>
      <c r="B3580" s="18" t="s">
        <v>6810</v>
      </c>
      <c r="C3580" s="7" t="s">
        <v>4</v>
      </c>
      <c r="D3580" t="s">
        <v>28</v>
      </c>
      <c r="E3580" t="s">
        <v>35</v>
      </c>
      <c r="F3580" t="s">
        <v>4478</v>
      </c>
      <c r="G3580" t="s">
        <v>4478</v>
      </c>
    </row>
    <row r="3581" spans="1:7" x14ac:dyDescent="0.25">
      <c r="A3581" t="s">
        <v>32</v>
      </c>
      <c r="B3581" s="18" t="s">
        <v>6811</v>
      </c>
      <c r="C3581" s="7" t="s">
        <v>4</v>
      </c>
      <c r="D3581" t="s">
        <v>28</v>
      </c>
      <c r="E3581" t="s">
        <v>35</v>
      </c>
      <c r="F3581" t="s">
        <v>4478</v>
      </c>
      <c r="G3581" t="s">
        <v>4478</v>
      </c>
    </row>
    <row r="3582" spans="1:7" x14ac:dyDescent="0.25">
      <c r="A3582" t="s">
        <v>32</v>
      </c>
      <c r="B3582" s="18" t="s">
        <v>7468</v>
      </c>
      <c r="C3582" s="7" t="s">
        <v>4</v>
      </c>
      <c r="D3582" t="s">
        <v>28</v>
      </c>
      <c r="E3582" t="s">
        <v>35</v>
      </c>
      <c r="F3582" t="s">
        <v>146</v>
      </c>
      <c r="G3582" t="s">
        <v>4863</v>
      </c>
    </row>
    <row r="3583" spans="1:7" x14ac:dyDescent="0.25">
      <c r="A3583" t="s">
        <v>23</v>
      </c>
      <c r="B3583" s="16" t="s">
        <v>10353</v>
      </c>
      <c r="C3583" t="s">
        <v>689</v>
      </c>
      <c r="D3583" t="s">
        <v>16</v>
      </c>
      <c r="E3583" t="s">
        <v>17</v>
      </c>
      <c r="F3583" t="s">
        <v>146</v>
      </c>
      <c r="G3583" t="s">
        <v>146</v>
      </c>
    </row>
    <row r="3584" spans="1:7" x14ac:dyDescent="0.25">
      <c r="A3584" t="s">
        <v>36</v>
      </c>
      <c r="B3584" s="16" t="s">
        <v>6423</v>
      </c>
      <c r="C3584" t="s">
        <v>15</v>
      </c>
      <c r="D3584" t="s">
        <v>37</v>
      </c>
      <c r="E3584" t="s">
        <v>83</v>
      </c>
      <c r="F3584" t="s">
        <v>3802</v>
      </c>
      <c r="G3584" t="s">
        <v>146</v>
      </c>
    </row>
    <row r="3585" spans="1:7" x14ac:dyDescent="0.25">
      <c r="A3585" t="s">
        <v>23</v>
      </c>
      <c r="B3585" s="16" t="s">
        <v>10479</v>
      </c>
      <c r="C3585" t="s">
        <v>689</v>
      </c>
      <c r="D3585" t="s">
        <v>16</v>
      </c>
      <c r="E3585" t="s">
        <v>17</v>
      </c>
      <c r="F3585" t="s">
        <v>2968</v>
      </c>
      <c r="G3585" t="s">
        <v>2654</v>
      </c>
    </row>
    <row r="3586" spans="1:7" x14ac:dyDescent="0.25">
      <c r="A3586" t="s">
        <v>32</v>
      </c>
      <c r="B3586" s="18" t="s">
        <v>7626</v>
      </c>
      <c r="C3586" s="7" t="s">
        <v>4</v>
      </c>
      <c r="D3586" t="s">
        <v>28</v>
      </c>
      <c r="E3586" t="s">
        <v>35</v>
      </c>
      <c r="F3586" t="s">
        <v>4985</v>
      </c>
      <c r="G3586" t="s">
        <v>4958</v>
      </c>
    </row>
    <row r="3587" spans="1:7" x14ac:dyDescent="0.25">
      <c r="A3587" t="s">
        <v>36</v>
      </c>
      <c r="B3587" s="16" t="s">
        <v>8876</v>
      </c>
      <c r="C3587" t="s">
        <v>15</v>
      </c>
      <c r="D3587" t="s">
        <v>37</v>
      </c>
      <c r="E3587" t="s">
        <v>40</v>
      </c>
      <c r="F3587" t="s">
        <v>4102</v>
      </c>
      <c r="G3587" t="s">
        <v>157</v>
      </c>
    </row>
    <row r="3588" spans="1:7" x14ac:dyDescent="0.25">
      <c r="A3588" t="s">
        <v>36</v>
      </c>
      <c r="B3588" s="16" t="s">
        <v>8877</v>
      </c>
      <c r="C3588" t="s">
        <v>15</v>
      </c>
      <c r="D3588" t="s">
        <v>37</v>
      </c>
      <c r="E3588" t="s">
        <v>40</v>
      </c>
      <c r="F3588" t="s">
        <v>4102</v>
      </c>
      <c r="G3588" t="s">
        <v>157</v>
      </c>
    </row>
    <row r="3589" spans="1:7" x14ac:dyDescent="0.25">
      <c r="A3589" t="s">
        <v>36</v>
      </c>
      <c r="B3589" s="16" t="s">
        <v>8878</v>
      </c>
      <c r="C3589" t="s">
        <v>15</v>
      </c>
      <c r="D3589" t="s">
        <v>37</v>
      </c>
      <c r="E3589" t="s">
        <v>40</v>
      </c>
      <c r="F3589" t="s">
        <v>4102</v>
      </c>
      <c r="G3589" t="s">
        <v>157</v>
      </c>
    </row>
    <row r="3590" spans="1:7" x14ac:dyDescent="0.25">
      <c r="A3590" t="s">
        <v>23</v>
      </c>
      <c r="B3590" s="16" t="s">
        <v>9522</v>
      </c>
      <c r="C3590" t="s">
        <v>689</v>
      </c>
      <c r="D3590" t="s">
        <v>16</v>
      </c>
      <c r="E3590" t="s">
        <v>17</v>
      </c>
      <c r="F3590" t="s">
        <v>1937</v>
      </c>
      <c r="G3590" t="s">
        <v>167</v>
      </c>
    </row>
    <row r="3591" spans="1:7" x14ac:dyDescent="0.25">
      <c r="A3591" t="s">
        <v>23</v>
      </c>
      <c r="B3591" s="16" t="s">
        <v>9523</v>
      </c>
      <c r="C3591" t="s">
        <v>689</v>
      </c>
      <c r="D3591" t="s">
        <v>16</v>
      </c>
      <c r="E3591" t="s">
        <v>17</v>
      </c>
      <c r="F3591" t="s">
        <v>1938</v>
      </c>
      <c r="G3591" t="s">
        <v>167</v>
      </c>
    </row>
    <row r="3592" spans="1:7" x14ac:dyDescent="0.25">
      <c r="A3592" t="s">
        <v>23</v>
      </c>
      <c r="B3592" s="16" t="s">
        <v>10562</v>
      </c>
      <c r="C3592" t="s">
        <v>689</v>
      </c>
      <c r="D3592" t="s">
        <v>16</v>
      </c>
      <c r="E3592" t="s">
        <v>17</v>
      </c>
      <c r="F3592" t="s">
        <v>3042</v>
      </c>
      <c r="G3592" t="s">
        <v>3005</v>
      </c>
    </row>
    <row r="3593" spans="1:7" x14ac:dyDescent="0.25">
      <c r="A3593" t="s">
        <v>36</v>
      </c>
      <c r="B3593" s="16" t="s">
        <v>8794</v>
      </c>
      <c r="C3593" t="s">
        <v>15</v>
      </c>
      <c r="D3593" t="s">
        <v>37</v>
      </c>
      <c r="E3593" t="s">
        <v>40</v>
      </c>
      <c r="F3593" t="s">
        <v>4057</v>
      </c>
      <c r="G3593" t="s">
        <v>125</v>
      </c>
    </row>
    <row r="3594" spans="1:7" x14ac:dyDescent="0.25">
      <c r="A3594" t="s">
        <v>19</v>
      </c>
      <c r="B3594" s="16" t="s">
        <v>1337</v>
      </c>
      <c r="C3594" t="s">
        <v>689</v>
      </c>
      <c r="D3594" t="s">
        <v>16</v>
      </c>
      <c r="E3594" t="s">
        <v>17</v>
      </c>
      <c r="F3594" t="s">
        <v>1338</v>
      </c>
      <c r="G3594" t="s">
        <v>1256</v>
      </c>
    </row>
    <row r="3595" spans="1:7" x14ac:dyDescent="0.25">
      <c r="A3595" t="s">
        <v>23</v>
      </c>
      <c r="B3595" s="16" t="s">
        <v>9666</v>
      </c>
      <c r="C3595" t="s">
        <v>689</v>
      </c>
      <c r="D3595" t="s">
        <v>16</v>
      </c>
      <c r="E3595" t="s">
        <v>17</v>
      </c>
      <c r="F3595" t="s">
        <v>2313</v>
      </c>
      <c r="G3595" t="s">
        <v>2247</v>
      </c>
    </row>
    <row r="3596" spans="1:7" x14ac:dyDescent="0.25">
      <c r="A3596" t="s">
        <v>23</v>
      </c>
      <c r="B3596" s="16" t="s">
        <v>9840</v>
      </c>
      <c r="C3596" t="s">
        <v>689</v>
      </c>
      <c r="D3596" t="s">
        <v>16</v>
      </c>
      <c r="E3596" t="s">
        <v>17</v>
      </c>
      <c r="F3596" t="s">
        <v>2411</v>
      </c>
      <c r="G3596" t="s">
        <v>2372</v>
      </c>
    </row>
    <row r="3597" spans="1:7" x14ac:dyDescent="0.25">
      <c r="A3597" t="s">
        <v>23</v>
      </c>
      <c r="B3597" s="16" t="s">
        <v>10217</v>
      </c>
      <c r="C3597" t="s">
        <v>689</v>
      </c>
      <c r="D3597" t="s">
        <v>16</v>
      </c>
      <c r="E3597" t="s">
        <v>17</v>
      </c>
      <c r="F3597" t="s">
        <v>2761</v>
      </c>
      <c r="G3597" t="s">
        <v>2714</v>
      </c>
    </row>
    <row r="3598" spans="1:7" x14ac:dyDescent="0.25">
      <c r="A3598" t="s">
        <v>23</v>
      </c>
      <c r="B3598" s="16" t="s">
        <v>10123</v>
      </c>
      <c r="C3598" t="s">
        <v>689</v>
      </c>
      <c r="D3598" t="s">
        <v>16</v>
      </c>
      <c r="E3598" t="s">
        <v>17</v>
      </c>
      <c r="F3598" t="s">
        <v>2675</v>
      </c>
      <c r="G3598" t="s">
        <v>117</v>
      </c>
    </row>
    <row r="3599" spans="1:7" x14ac:dyDescent="0.25">
      <c r="A3599" t="s">
        <v>36</v>
      </c>
      <c r="B3599" s="16" t="s">
        <v>13022</v>
      </c>
      <c r="C3599" t="s">
        <v>15</v>
      </c>
      <c r="D3599" t="s">
        <v>37</v>
      </c>
      <c r="E3599" t="s">
        <v>38</v>
      </c>
      <c r="F3599" t="s">
        <v>2675</v>
      </c>
      <c r="G3599" t="s">
        <v>4325</v>
      </c>
    </row>
    <row r="3600" spans="1:7" x14ac:dyDescent="0.25">
      <c r="A3600" t="s">
        <v>23</v>
      </c>
      <c r="B3600" s="16" t="s">
        <v>8211</v>
      </c>
      <c r="C3600" t="s">
        <v>689</v>
      </c>
      <c r="D3600" t="s">
        <v>16</v>
      </c>
      <c r="E3600" t="s">
        <v>80</v>
      </c>
      <c r="F3600" t="s">
        <v>2104</v>
      </c>
      <c r="G3600" t="s">
        <v>2035</v>
      </c>
    </row>
    <row r="3601" spans="1:7" x14ac:dyDescent="0.25">
      <c r="A3601" t="s">
        <v>23</v>
      </c>
      <c r="B3601" s="16" t="s">
        <v>5636</v>
      </c>
      <c r="C3601" t="s">
        <v>689</v>
      </c>
      <c r="D3601" t="s">
        <v>16</v>
      </c>
      <c r="E3601" t="s">
        <v>5116</v>
      </c>
      <c r="F3601" t="s">
        <v>1939</v>
      </c>
      <c r="G3601" t="s">
        <v>1908</v>
      </c>
    </row>
    <row r="3602" spans="1:7" x14ac:dyDescent="0.25">
      <c r="A3602" t="s">
        <v>32</v>
      </c>
      <c r="B3602" s="18" t="s">
        <v>6779</v>
      </c>
      <c r="C3602" s="7" t="s">
        <v>4</v>
      </c>
      <c r="D3602" t="s">
        <v>28</v>
      </c>
      <c r="E3602" t="s">
        <v>35</v>
      </c>
      <c r="F3602" t="s">
        <v>4476</v>
      </c>
      <c r="G3602" t="s">
        <v>4473</v>
      </c>
    </row>
    <row r="3603" spans="1:7" x14ac:dyDescent="0.25">
      <c r="A3603" t="s">
        <v>36</v>
      </c>
      <c r="B3603" s="16" t="s">
        <v>6621</v>
      </c>
      <c r="C3603" t="s">
        <v>15</v>
      </c>
      <c r="D3603" t="s">
        <v>37</v>
      </c>
      <c r="E3603" t="s">
        <v>83</v>
      </c>
      <c r="F3603" t="s">
        <v>3899</v>
      </c>
      <c r="G3603" t="s">
        <v>3895</v>
      </c>
    </row>
    <row r="3604" spans="1:7" x14ac:dyDescent="0.25">
      <c r="A3604" t="s">
        <v>19</v>
      </c>
      <c r="B3604" s="16" t="s">
        <v>1788</v>
      </c>
      <c r="C3604" t="s">
        <v>689</v>
      </c>
      <c r="D3604" t="s">
        <v>16</v>
      </c>
      <c r="E3604" t="s">
        <v>17</v>
      </c>
      <c r="F3604" t="s">
        <v>1789</v>
      </c>
      <c r="G3604" t="s">
        <v>1718</v>
      </c>
    </row>
    <row r="3605" spans="1:7" x14ac:dyDescent="0.25">
      <c r="A3605" t="s">
        <v>32</v>
      </c>
      <c r="B3605" s="18" t="s">
        <v>7341</v>
      </c>
      <c r="C3605" s="7" t="s">
        <v>4</v>
      </c>
      <c r="D3605" t="s">
        <v>28</v>
      </c>
      <c r="E3605" t="s">
        <v>35</v>
      </c>
      <c r="F3605" t="s">
        <v>1013</v>
      </c>
      <c r="G3605" t="s">
        <v>4757</v>
      </c>
    </row>
    <row r="3606" spans="1:7" x14ac:dyDescent="0.25">
      <c r="A3606" t="s">
        <v>19</v>
      </c>
      <c r="B3606" s="16" t="s">
        <v>1012</v>
      </c>
      <c r="C3606" t="s">
        <v>689</v>
      </c>
      <c r="D3606" t="s">
        <v>16</v>
      </c>
      <c r="E3606" t="s">
        <v>17</v>
      </c>
      <c r="F3606" t="s">
        <v>1013</v>
      </c>
      <c r="G3606" t="s">
        <v>966</v>
      </c>
    </row>
    <row r="3607" spans="1:7" x14ac:dyDescent="0.25">
      <c r="A3607" t="s">
        <v>23</v>
      </c>
      <c r="B3607" s="16" t="s">
        <v>10821</v>
      </c>
      <c r="C3607" t="s">
        <v>689</v>
      </c>
      <c r="D3607" t="s">
        <v>16</v>
      </c>
      <c r="E3607" t="s">
        <v>17</v>
      </c>
      <c r="F3607" t="s">
        <v>1013</v>
      </c>
      <c r="G3607" t="s">
        <v>3200</v>
      </c>
    </row>
    <row r="3608" spans="1:7" x14ac:dyDescent="0.25">
      <c r="A3608" t="s">
        <v>23</v>
      </c>
      <c r="B3608" s="16" t="s">
        <v>8045</v>
      </c>
      <c r="C3608" t="s">
        <v>689</v>
      </c>
      <c r="D3608" t="s">
        <v>16</v>
      </c>
      <c r="E3608" t="s">
        <v>80</v>
      </c>
      <c r="F3608" t="s">
        <v>2041</v>
      </c>
      <c r="G3608" t="s">
        <v>2035</v>
      </c>
    </row>
    <row r="3609" spans="1:7" x14ac:dyDescent="0.25">
      <c r="A3609" t="s">
        <v>32</v>
      </c>
      <c r="B3609" s="16" t="s">
        <v>13457</v>
      </c>
      <c r="C3609" t="s">
        <v>4</v>
      </c>
      <c r="D3609" t="s">
        <v>62</v>
      </c>
      <c r="E3609" t="s">
        <v>69</v>
      </c>
      <c r="F3609" t="s">
        <v>13456</v>
      </c>
    </row>
    <row r="3610" spans="1:7" x14ac:dyDescent="0.25">
      <c r="A3610" t="s">
        <v>23</v>
      </c>
      <c r="B3610" s="16" t="s">
        <v>10218</v>
      </c>
      <c r="C3610" t="s">
        <v>689</v>
      </c>
      <c r="D3610" t="s">
        <v>16</v>
      </c>
      <c r="E3610" t="s">
        <v>17</v>
      </c>
      <c r="F3610" t="s">
        <v>2762</v>
      </c>
      <c r="G3610" t="s">
        <v>2709</v>
      </c>
    </row>
    <row r="3611" spans="1:7" x14ac:dyDescent="0.25">
      <c r="A3611" t="s">
        <v>23</v>
      </c>
      <c r="B3611" s="16" t="s">
        <v>10480</v>
      </c>
      <c r="C3611" t="s">
        <v>689</v>
      </c>
      <c r="D3611" t="s">
        <v>16</v>
      </c>
      <c r="E3611" t="s">
        <v>17</v>
      </c>
      <c r="F3611" t="s">
        <v>2969</v>
      </c>
      <c r="G3611" t="s">
        <v>130</v>
      </c>
    </row>
    <row r="3612" spans="1:7" x14ac:dyDescent="0.25">
      <c r="A3612" t="s">
        <v>19</v>
      </c>
      <c r="B3612" s="16" t="s">
        <v>1587</v>
      </c>
      <c r="C3612" t="s">
        <v>689</v>
      </c>
      <c r="D3612" t="s">
        <v>16</v>
      </c>
      <c r="E3612" t="s">
        <v>20</v>
      </c>
      <c r="F3612" t="s">
        <v>1588</v>
      </c>
      <c r="G3612" t="s">
        <v>1537</v>
      </c>
    </row>
    <row r="3613" spans="1:7" x14ac:dyDescent="0.25">
      <c r="A3613" t="s">
        <v>36</v>
      </c>
      <c r="B3613" s="16" t="s">
        <v>6622</v>
      </c>
      <c r="C3613" t="s">
        <v>15</v>
      </c>
      <c r="D3613" t="s">
        <v>37</v>
      </c>
      <c r="E3613" t="s">
        <v>83</v>
      </c>
      <c r="F3613" t="s">
        <v>3900</v>
      </c>
      <c r="G3613" t="s">
        <v>3895</v>
      </c>
    </row>
    <row r="3614" spans="1:7" x14ac:dyDescent="0.25">
      <c r="A3614" t="s">
        <v>23</v>
      </c>
      <c r="B3614" s="16" t="s">
        <v>8351</v>
      </c>
      <c r="C3614" t="s">
        <v>689</v>
      </c>
      <c r="D3614" t="s">
        <v>16</v>
      </c>
      <c r="E3614" t="s">
        <v>80</v>
      </c>
      <c r="F3614" t="s">
        <v>2213</v>
      </c>
      <c r="G3614" t="s">
        <v>1645</v>
      </c>
    </row>
    <row r="3615" spans="1:7" x14ac:dyDescent="0.25">
      <c r="A3615" t="s">
        <v>19</v>
      </c>
      <c r="B3615" s="16" t="s">
        <v>902</v>
      </c>
      <c r="C3615" t="s">
        <v>689</v>
      </c>
      <c r="D3615" t="s">
        <v>16</v>
      </c>
      <c r="E3615" t="s">
        <v>20</v>
      </c>
      <c r="F3615" t="s">
        <v>903</v>
      </c>
      <c r="G3615" t="s">
        <v>871</v>
      </c>
    </row>
    <row r="3616" spans="1:7" x14ac:dyDescent="0.25">
      <c r="A3616" t="s">
        <v>36</v>
      </c>
      <c r="B3616" s="16" t="s">
        <v>13168</v>
      </c>
      <c r="C3616" t="s">
        <v>15</v>
      </c>
      <c r="D3616" t="s">
        <v>37</v>
      </c>
      <c r="E3616" t="s">
        <v>38</v>
      </c>
      <c r="F3616" t="s">
        <v>903</v>
      </c>
      <c r="G3616" t="s">
        <v>4421</v>
      </c>
    </row>
    <row r="3617" spans="1:7" x14ac:dyDescent="0.25">
      <c r="A3617" t="s">
        <v>32</v>
      </c>
      <c r="B3617" s="18" t="s">
        <v>7242</v>
      </c>
      <c r="C3617" s="7" t="s">
        <v>4</v>
      </c>
      <c r="D3617" t="s">
        <v>28</v>
      </c>
      <c r="E3617" t="s">
        <v>35</v>
      </c>
      <c r="F3617" t="s">
        <v>4734</v>
      </c>
      <c r="G3617" t="s">
        <v>4517</v>
      </c>
    </row>
    <row r="3618" spans="1:7" x14ac:dyDescent="0.25">
      <c r="A3618" t="s">
        <v>32</v>
      </c>
      <c r="B3618" s="18" t="s">
        <v>7243</v>
      </c>
      <c r="C3618" s="7" t="s">
        <v>4</v>
      </c>
      <c r="D3618" t="s">
        <v>28</v>
      </c>
      <c r="E3618" t="s">
        <v>35</v>
      </c>
      <c r="F3618" t="s">
        <v>4734</v>
      </c>
      <c r="G3618" t="s">
        <v>4517</v>
      </c>
    </row>
    <row r="3619" spans="1:7" x14ac:dyDescent="0.25">
      <c r="A3619" t="s">
        <v>32</v>
      </c>
      <c r="B3619" s="18" t="s">
        <v>7709</v>
      </c>
      <c r="C3619" s="7" t="s">
        <v>4</v>
      </c>
      <c r="D3619" t="s">
        <v>28</v>
      </c>
      <c r="E3619" t="s">
        <v>35</v>
      </c>
      <c r="F3619" t="s">
        <v>5049</v>
      </c>
      <c r="G3619" t="s">
        <v>5021</v>
      </c>
    </row>
    <row r="3620" spans="1:7" x14ac:dyDescent="0.25">
      <c r="A3620" t="s">
        <v>36</v>
      </c>
      <c r="B3620" s="16" t="s">
        <v>8457</v>
      </c>
      <c r="C3620" t="s">
        <v>15</v>
      </c>
      <c r="D3620" t="s">
        <v>37</v>
      </c>
      <c r="E3620" t="s">
        <v>40</v>
      </c>
      <c r="F3620" t="s">
        <v>3969</v>
      </c>
      <c r="G3620" t="s">
        <v>3958</v>
      </c>
    </row>
    <row r="3621" spans="1:7" x14ac:dyDescent="0.25">
      <c r="A3621" t="s">
        <v>36</v>
      </c>
      <c r="B3621" s="16" t="s">
        <v>5743</v>
      </c>
      <c r="C3621" t="s">
        <v>15</v>
      </c>
      <c r="D3621" t="s">
        <v>37</v>
      </c>
      <c r="E3621" t="s">
        <v>83</v>
      </c>
      <c r="F3621" t="s">
        <v>3442</v>
      </c>
      <c r="G3621" t="s">
        <v>3440</v>
      </c>
    </row>
    <row r="3622" spans="1:7" x14ac:dyDescent="0.25">
      <c r="A3622" t="s">
        <v>23</v>
      </c>
      <c r="B3622" s="16" t="s">
        <v>10974</v>
      </c>
      <c r="C3622" t="s">
        <v>689</v>
      </c>
      <c r="D3622" t="s">
        <v>16</v>
      </c>
      <c r="E3622" t="s">
        <v>17</v>
      </c>
      <c r="F3622" t="s">
        <v>3334</v>
      </c>
      <c r="G3622" t="s">
        <v>3119</v>
      </c>
    </row>
    <row r="3623" spans="1:7" x14ac:dyDescent="0.25">
      <c r="A3623" t="s">
        <v>23</v>
      </c>
      <c r="B3623" s="16" t="s">
        <v>10219</v>
      </c>
      <c r="C3623" t="s">
        <v>689</v>
      </c>
      <c r="D3623" t="s">
        <v>16</v>
      </c>
      <c r="E3623" t="s">
        <v>17</v>
      </c>
      <c r="F3623" t="s">
        <v>2763</v>
      </c>
      <c r="G3623" t="s">
        <v>2714</v>
      </c>
    </row>
    <row r="3624" spans="1:7" x14ac:dyDescent="0.25">
      <c r="A3624" t="s">
        <v>23</v>
      </c>
      <c r="B3624" s="16" t="s">
        <v>9841</v>
      </c>
      <c r="C3624" t="s">
        <v>689</v>
      </c>
      <c r="D3624" t="s">
        <v>16</v>
      </c>
      <c r="E3624" t="s">
        <v>17</v>
      </c>
      <c r="F3624" t="s">
        <v>2412</v>
      </c>
      <c r="G3624" t="s">
        <v>120</v>
      </c>
    </row>
    <row r="3625" spans="1:7" x14ac:dyDescent="0.25">
      <c r="A3625" t="s">
        <v>36</v>
      </c>
      <c r="B3625" s="16" t="s">
        <v>5940</v>
      </c>
      <c r="C3625" t="s">
        <v>15</v>
      </c>
      <c r="D3625" t="s">
        <v>37</v>
      </c>
      <c r="E3625" t="s">
        <v>83</v>
      </c>
      <c r="F3625" t="s">
        <v>3043</v>
      </c>
      <c r="G3625" t="s">
        <v>692</v>
      </c>
    </row>
    <row r="3626" spans="1:7" x14ac:dyDescent="0.25">
      <c r="A3626" t="s">
        <v>23</v>
      </c>
      <c r="B3626" s="16" t="s">
        <v>10563</v>
      </c>
      <c r="C3626" t="s">
        <v>689</v>
      </c>
      <c r="D3626" t="s">
        <v>16</v>
      </c>
      <c r="E3626" t="s">
        <v>17</v>
      </c>
      <c r="F3626" t="s">
        <v>3043</v>
      </c>
      <c r="G3626" t="s">
        <v>2725</v>
      </c>
    </row>
    <row r="3627" spans="1:7" x14ac:dyDescent="0.25">
      <c r="A3627" t="s">
        <v>36</v>
      </c>
      <c r="B3627" s="16" t="s">
        <v>5964</v>
      </c>
      <c r="C3627" t="s">
        <v>15</v>
      </c>
      <c r="D3627" t="s">
        <v>37</v>
      </c>
      <c r="E3627" t="s">
        <v>83</v>
      </c>
      <c r="F3627" t="s">
        <v>3539</v>
      </c>
      <c r="G3627" t="s">
        <v>3537</v>
      </c>
    </row>
    <row r="3628" spans="1:7" x14ac:dyDescent="0.25">
      <c r="A3628" t="s">
        <v>19</v>
      </c>
      <c r="B3628" s="16" t="s">
        <v>1014</v>
      </c>
      <c r="C3628" t="s">
        <v>689</v>
      </c>
      <c r="D3628" t="s">
        <v>16</v>
      </c>
      <c r="E3628" t="s">
        <v>17</v>
      </c>
      <c r="F3628" t="s">
        <v>1015</v>
      </c>
      <c r="G3628" t="s">
        <v>966</v>
      </c>
    </row>
    <row r="3629" spans="1:7" x14ac:dyDescent="0.25">
      <c r="A3629" t="s">
        <v>23</v>
      </c>
      <c r="B3629" s="16" t="s">
        <v>10220</v>
      </c>
      <c r="C3629" t="s">
        <v>689</v>
      </c>
      <c r="D3629" t="s">
        <v>16</v>
      </c>
      <c r="E3629" t="s">
        <v>17</v>
      </c>
      <c r="F3629" t="s">
        <v>2764</v>
      </c>
      <c r="G3629" t="s">
        <v>2709</v>
      </c>
    </row>
    <row r="3630" spans="1:7" x14ac:dyDescent="0.25">
      <c r="A3630" t="s">
        <v>23</v>
      </c>
      <c r="B3630" s="16" t="s">
        <v>10354</v>
      </c>
      <c r="C3630" t="s">
        <v>689</v>
      </c>
      <c r="D3630" t="s">
        <v>16</v>
      </c>
      <c r="E3630" t="s">
        <v>17</v>
      </c>
      <c r="F3630" t="s">
        <v>2861</v>
      </c>
      <c r="G3630" t="s">
        <v>2734</v>
      </c>
    </row>
    <row r="3631" spans="1:7" x14ac:dyDescent="0.25">
      <c r="A3631" t="s">
        <v>23</v>
      </c>
      <c r="B3631" s="16" t="s">
        <v>9842</v>
      </c>
      <c r="C3631" t="s">
        <v>689</v>
      </c>
      <c r="D3631" t="s">
        <v>16</v>
      </c>
      <c r="E3631" t="s">
        <v>17</v>
      </c>
      <c r="F3631" t="s">
        <v>2413</v>
      </c>
      <c r="G3631" t="s">
        <v>2349</v>
      </c>
    </row>
    <row r="3632" spans="1:7" x14ac:dyDescent="0.25">
      <c r="A3632" t="s">
        <v>23</v>
      </c>
      <c r="B3632" s="16" t="s">
        <v>10221</v>
      </c>
      <c r="C3632" t="s">
        <v>689</v>
      </c>
      <c r="D3632" t="s">
        <v>16</v>
      </c>
      <c r="E3632" t="s">
        <v>17</v>
      </c>
      <c r="F3632" t="s">
        <v>2765</v>
      </c>
      <c r="G3632" t="s">
        <v>2709</v>
      </c>
    </row>
    <row r="3633" spans="1:7" x14ac:dyDescent="0.25">
      <c r="A3633" t="s">
        <v>36</v>
      </c>
      <c r="B3633" s="16" t="s">
        <v>12701</v>
      </c>
      <c r="C3633" t="s">
        <v>15</v>
      </c>
      <c r="D3633" t="s">
        <v>37</v>
      </c>
      <c r="E3633" t="s">
        <v>38</v>
      </c>
      <c r="F3633" t="s">
        <v>2765</v>
      </c>
      <c r="G3633" t="s">
        <v>98</v>
      </c>
    </row>
    <row r="3634" spans="1:7" x14ac:dyDescent="0.25">
      <c r="A3634" t="s">
        <v>23</v>
      </c>
      <c r="B3634" s="16" t="s">
        <v>10678</v>
      </c>
      <c r="C3634" t="s">
        <v>689</v>
      </c>
      <c r="D3634" t="s">
        <v>16</v>
      </c>
      <c r="E3634" t="s">
        <v>17</v>
      </c>
      <c r="F3634" t="s">
        <v>3149</v>
      </c>
      <c r="G3634" t="s">
        <v>3084</v>
      </c>
    </row>
    <row r="3635" spans="1:7" x14ac:dyDescent="0.25">
      <c r="A3635" t="s">
        <v>32</v>
      </c>
      <c r="B3635" s="18" t="s">
        <v>7816</v>
      </c>
      <c r="C3635" s="7" t="s">
        <v>4</v>
      </c>
      <c r="D3635" t="s">
        <v>28</v>
      </c>
      <c r="E3635" t="s">
        <v>33</v>
      </c>
      <c r="F3635" t="s">
        <v>4533</v>
      </c>
      <c r="G3635" t="s">
        <v>833</v>
      </c>
    </row>
    <row r="3636" spans="1:7" x14ac:dyDescent="0.25">
      <c r="A3636" t="s">
        <v>32</v>
      </c>
      <c r="B3636" s="16" t="s">
        <v>13498</v>
      </c>
      <c r="C3636" t="s">
        <v>4</v>
      </c>
      <c r="D3636" t="s">
        <v>62</v>
      </c>
      <c r="E3636" s="2" t="s">
        <v>69</v>
      </c>
      <c r="F3636" t="s">
        <v>13497</v>
      </c>
    </row>
    <row r="3637" spans="1:7" x14ac:dyDescent="0.25">
      <c r="A3637" t="s">
        <v>19</v>
      </c>
      <c r="B3637" s="16" t="s">
        <v>1589</v>
      </c>
      <c r="C3637" t="s">
        <v>689</v>
      </c>
      <c r="D3637" t="s">
        <v>16</v>
      </c>
      <c r="E3637" t="s">
        <v>20</v>
      </c>
      <c r="F3637" t="s">
        <v>147</v>
      </c>
      <c r="G3637" t="s">
        <v>1537</v>
      </c>
    </row>
    <row r="3638" spans="1:7" x14ac:dyDescent="0.25">
      <c r="A3638" t="s">
        <v>23</v>
      </c>
      <c r="B3638" s="16" t="s">
        <v>10822</v>
      </c>
      <c r="C3638" t="s">
        <v>689</v>
      </c>
      <c r="D3638" t="s">
        <v>16</v>
      </c>
      <c r="E3638" t="s">
        <v>17</v>
      </c>
      <c r="F3638" t="s">
        <v>147</v>
      </c>
      <c r="G3638" t="s">
        <v>185</v>
      </c>
    </row>
    <row r="3639" spans="1:7" x14ac:dyDescent="0.25">
      <c r="A3639" t="s">
        <v>32</v>
      </c>
      <c r="B3639" s="18" t="s">
        <v>7244</v>
      </c>
      <c r="C3639" s="7" t="s">
        <v>4</v>
      </c>
      <c r="D3639" t="s">
        <v>28</v>
      </c>
      <c r="E3639" t="s">
        <v>35</v>
      </c>
      <c r="F3639" t="s">
        <v>4495</v>
      </c>
      <c r="G3639" t="s">
        <v>4495</v>
      </c>
    </row>
    <row r="3640" spans="1:7" x14ac:dyDescent="0.25">
      <c r="A3640" t="s">
        <v>32</v>
      </c>
      <c r="B3640" s="18" t="s">
        <v>7760</v>
      </c>
      <c r="C3640" s="7" t="s">
        <v>4</v>
      </c>
      <c r="D3640" t="s">
        <v>28</v>
      </c>
      <c r="E3640" t="s">
        <v>35</v>
      </c>
      <c r="F3640" t="s">
        <v>5091</v>
      </c>
      <c r="G3640" t="s">
        <v>3357</v>
      </c>
    </row>
    <row r="3641" spans="1:7" x14ac:dyDescent="0.25">
      <c r="A3641" t="s">
        <v>23</v>
      </c>
      <c r="B3641" s="16" t="s">
        <v>9913</v>
      </c>
      <c r="C3641" t="s">
        <v>689</v>
      </c>
      <c r="D3641" t="s">
        <v>16</v>
      </c>
      <c r="E3641" t="s">
        <v>17</v>
      </c>
      <c r="F3641" t="s">
        <v>2481</v>
      </c>
      <c r="G3641" t="s">
        <v>2372</v>
      </c>
    </row>
    <row r="3642" spans="1:7" x14ac:dyDescent="0.25">
      <c r="A3642" t="s">
        <v>19</v>
      </c>
      <c r="B3642" s="16" t="s">
        <v>1339</v>
      </c>
      <c r="C3642" t="s">
        <v>689</v>
      </c>
      <c r="D3642" t="s">
        <v>16</v>
      </c>
      <c r="E3642" t="s">
        <v>17</v>
      </c>
      <c r="F3642" t="s">
        <v>1340</v>
      </c>
      <c r="G3642" t="s">
        <v>1256</v>
      </c>
    </row>
    <row r="3643" spans="1:7" x14ac:dyDescent="0.25">
      <c r="A3643" t="s">
        <v>36</v>
      </c>
      <c r="B3643" s="16" t="s">
        <v>8854</v>
      </c>
      <c r="C3643" t="s">
        <v>15</v>
      </c>
      <c r="D3643" t="s">
        <v>37</v>
      </c>
      <c r="E3643" t="s">
        <v>40</v>
      </c>
      <c r="F3643" t="s">
        <v>4093</v>
      </c>
      <c r="G3643" t="s">
        <v>3329</v>
      </c>
    </row>
    <row r="3644" spans="1:7" x14ac:dyDescent="0.25">
      <c r="A3644" t="s">
        <v>32</v>
      </c>
      <c r="B3644" s="18" t="s">
        <v>7121</v>
      </c>
      <c r="C3644" s="7" t="s">
        <v>4</v>
      </c>
      <c r="D3644" t="s">
        <v>28</v>
      </c>
      <c r="E3644" t="s">
        <v>35</v>
      </c>
      <c r="F3644" t="s">
        <v>148</v>
      </c>
      <c r="G3644" t="s">
        <v>4619</v>
      </c>
    </row>
    <row r="3645" spans="1:7" x14ac:dyDescent="0.25">
      <c r="A3645" t="s">
        <v>36</v>
      </c>
      <c r="B3645" s="16" t="s">
        <v>8787</v>
      </c>
      <c r="C3645" t="s">
        <v>15</v>
      </c>
      <c r="D3645" t="s">
        <v>37</v>
      </c>
      <c r="E3645" t="s">
        <v>40</v>
      </c>
      <c r="F3645" t="s">
        <v>148</v>
      </c>
      <c r="G3645" t="s">
        <v>1928</v>
      </c>
    </row>
    <row r="3646" spans="1:7" x14ac:dyDescent="0.25">
      <c r="A3646" t="s">
        <v>36</v>
      </c>
      <c r="B3646" s="16" t="s">
        <v>8788</v>
      </c>
      <c r="C3646" t="s">
        <v>15</v>
      </c>
      <c r="D3646" t="s">
        <v>37</v>
      </c>
      <c r="E3646" t="s">
        <v>40</v>
      </c>
      <c r="F3646" t="s">
        <v>148</v>
      </c>
      <c r="G3646" t="s">
        <v>1928</v>
      </c>
    </row>
    <row r="3647" spans="1:7" x14ac:dyDescent="0.25">
      <c r="A3647" t="s">
        <v>36</v>
      </c>
      <c r="B3647" s="16" t="s">
        <v>8789</v>
      </c>
      <c r="C3647" t="s">
        <v>15</v>
      </c>
      <c r="D3647" t="s">
        <v>37</v>
      </c>
      <c r="E3647" t="s">
        <v>40</v>
      </c>
      <c r="F3647" t="s">
        <v>148</v>
      </c>
      <c r="G3647" t="s">
        <v>1928</v>
      </c>
    </row>
    <row r="3648" spans="1:7" x14ac:dyDescent="0.25">
      <c r="A3648" t="s">
        <v>19</v>
      </c>
      <c r="B3648" s="16" t="s">
        <v>1590</v>
      </c>
      <c r="C3648" t="s">
        <v>689</v>
      </c>
      <c r="D3648" t="s">
        <v>16</v>
      </c>
      <c r="E3648" t="s">
        <v>20</v>
      </c>
      <c r="F3648" t="s">
        <v>1591</v>
      </c>
      <c r="G3648" t="s">
        <v>1537</v>
      </c>
    </row>
    <row r="3649" spans="1:7" x14ac:dyDescent="0.25">
      <c r="A3649" t="s">
        <v>19</v>
      </c>
      <c r="B3649" s="16" t="s">
        <v>1592</v>
      </c>
      <c r="C3649" t="s">
        <v>689</v>
      </c>
      <c r="D3649" t="s">
        <v>16</v>
      </c>
      <c r="E3649" t="s">
        <v>20</v>
      </c>
      <c r="F3649" t="s">
        <v>1593</v>
      </c>
      <c r="G3649" t="s">
        <v>1537</v>
      </c>
    </row>
    <row r="3650" spans="1:7" x14ac:dyDescent="0.25">
      <c r="A3650" t="s">
        <v>19</v>
      </c>
      <c r="B3650" s="16" t="s">
        <v>735</v>
      </c>
      <c r="C3650" t="s">
        <v>689</v>
      </c>
      <c r="D3650" t="s">
        <v>16</v>
      </c>
      <c r="E3650" t="s">
        <v>20</v>
      </c>
      <c r="F3650" t="s">
        <v>736</v>
      </c>
      <c r="G3650" t="s">
        <v>690</v>
      </c>
    </row>
    <row r="3651" spans="1:7" x14ac:dyDescent="0.25">
      <c r="A3651" t="s">
        <v>36</v>
      </c>
      <c r="B3651" s="16" t="s">
        <v>6440</v>
      </c>
      <c r="C3651" t="s">
        <v>15</v>
      </c>
      <c r="D3651" t="s">
        <v>37</v>
      </c>
      <c r="E3651" t="s">
        <v>83</v>
      </c>
      <c r="F3651" t="s">
        <v>3820</v>
      </c>
      <c r="G3651" t="s">
        <v>3810</v>
      </c>
    </row>
    <row r="3652" spans="1:7" x14ac:dyDescent="0.25">
      <c r="A3652" t="s">
        <v>32</v>
      </c>
      <c r="B3652" s="18" t="s">
        <v>7469</v>
      </c>
      <c r="C3652" s="7" t="s">
        <v>4</v>
      </c>
      <c r="D3652" t="s">
        <v>28</v>
      </c>
      <c r="E3652" t="s">
        <v>35</v>
      </c>
      <c r="F3652" t="s">
        <v>4894</v>
      </c>
      <c r="G3652" t="s">
        <v>4860</v>
      </c>
    </row>
    <row r="3653" spans="1:7" x14ac:dyDescent="0.25">
      <c r="A3653" t="s">
        <v>36</v>
      </c>
      <c r="B3653" s="16" t="s">
        <v>5969</v>
      </c>
      <c r="C3653" t="s">
        <v>15</v>
      </c>
      <c r="D3653" t="s">
        <v>37</v>
      </c>
      <c r="E3653" t="s">
        <v>83</v>
      </c>
      <c r="F3653" t="s">
        <v>3543</v>
      </c>
      <c r="G3653" t="s">
        <v>3531</v>
      </c>
    </row>
    <row r="3654" spans="1:7" x14ac:dyDescent="0.25">
      <c r="A3654" t="s">
        <v>32</v>
      </c>
      <c r="B3654" s="18" t="s">
        <v>7004</v>
      </c>
      <c r="C3654" s="7" t="s">
        <v>4</v>
      </c>
      <c r="D3654" t="s">
        <v>28</v>
      </c>
      <c r="E3654" t="s">
        <v>35</v>
      </c>
      <c r="F3654" t="s">
        <v>4592</v>
      </c>
      <c r="G3654" t="s">
        <v>4572</v>
      </c>
    </row>
    <row r="3655" spans="1:7" x14ac:dyDescent="0.25">
      <c r="A3655" t="s">
        <v>23</v>
      </c>
      <c r="B3655" s="16" t="s">
        <v>10355</v>
      </c>
      <c r="C3655" t="s">
        <v>689</v>
      </c>
      <c r="D3655" t="s">
        <v>16</v>
      </c>
      <c r="E3655" t="s">
        <v>17</v>
      </c>
      <c r="F3655" t="s">
        <v>2862</v>
      </c>
      <c r="G3655" t="s">
        <v>2673</v>
      </c>
    </row>
    <row r="3656" spans="1:7" x14ac:dyDescent="0.25">
      <c r="A3656" t="s">
        <v>36</v>
      </c>
      <c r="B3656" s="16" t="s">
        <v>8899</v>
      </c>
      <c r="C3656" t="s">
        <v>15</v>
      </c>
      <c r="D3656" t="s">
        <v>37</v>
      </c>
      <c r="E3656" t="s">
        <v>40</v>
      </c>
      <c r="F3656" t="s">
        <v>4112</v>
      </c>
      <c r="G3656" t="s">
        <v>4107</v>
      </c>
    </row>
    <row r="3657" spans="1:7" x14ac:dyDescent="0.25">
      <c r="A3657" t="s">
        <v>23</v>
      </c>
      <c r="B3657" s="16" t="s">
        <v>10222</v>
      </c>
      <c r="C3657" t="s">
        <v>689</v>
      </c>
      <c r="D3657" t="s">
        <v>16</v>
      </c>
      <c r="E3657" t="s">
        <v>17</v>
      </c>
      <c r="F3657" t="s">
        <v>2766</v>
      </c>
      <c r="G3657" t="s">
        <v>2710</v>
      </c>
    </row>
    <row r="3658" spans="1:7" x14ac:dyDescent="0.25">
      <c r="A3658" t="s">
        <v>23</v>
      </c>
      <c r="B3658" s="16" t="s">
        <v>5637</v>
      </c>
      <c r="C3658" t="s">
        <v>689</v>
      </c>
      <c r="D3658" t="s">
        <v>16</v>
      </c>
      <c r="E3658" t="s">
        <v>5116</v>
      </c>
      <c r="F3658" t="s">
        <v>1940</v>
      </c>
      <c r="G3658" t="s">
        <v>1908</v>
      </c>
    </row>
    <row r="3659" spans="1:7" x14ac:dyDescent="0.25">
      <c r="A3659" t="s">
        <v>23</v>
      </c>
      <c r="B3659" s="16" t="s">
        <v>9667</v>
      </c>
      <c r="C3659" t="s">
        <v>689</v>
      </c>
      <c r="D3659" t="s">
        <v>16</v>
      </c>
      <c r="E3659" t="s">
        <v>17</v>
      </c>
      <c r="F3659" t="s">
        <v>2314</v>
      </c>
      <c r="G3659" t="s">
        <v>2286</v>
      </c>
    </row>
    <row r="3660" spans="1:7" x14ac:dyDescent="0.25">
      <c r="A3660" t="s">
        <v>32</v>
      </c>
      <c r="B3660" s="18" t="s">
        <v>7585</v>
      </c>
      <c r="C3660" s="7" t="s">
        <v>4</v>
      </c>
      <c r="D3660" t="s">
        <v>28</v>
      </c>
      <c r="E3660" t="s">
        <v>35</v>
      </c>
      <c r="F3660" t="s">
        <v>4949</v>
      </c>
      <c r="G3660" t="s">
        <v>4927</v>
      </c>
    </row>
    <row r="3661" spans="1:7" x14ac:dyDescent="0.25">
      <c r="A3661" t="s">
        <v>19</v>
      </c>
      <c r="B3661" s="16" t="s">
        <v>737</v>
      </c>
      <c r="C3661" t="s">
        <v>689</v>
      </c>
      <c r="D3661" t="s">
        <v>16</v>
      </c>
      <c r="E3661" t="s">
        <v>20</v>
      </c>
      <c r="F3661" t="s">
        <v>738</v>
      </c>
      <c r="G3661" t="s">
        <v>690</v>
      </c>
    </row>
    <row r="3662" spans="1:7" x14ac:dyDescent="0.25">
      <c r="A3662" t="s">
        <v>23</v>
      </c>
      <c r="B3662" s="16" t="s">
        <v>10564</v>
      </c>
      <c r="C3662" t="s">
        <v>689</v>
      </c>
      <c r="D3662" t="s">
        <v>16</v>
      </c>
      <c r="E3662" t="s">
        <v>17</v>
      </c>
      <c r="F3662" t="s">
        <v>3044</v>
      </c>
      <c r="G3662" t="s">
        <v>2349</v>
      </c>
    </row>
    <row r="3663" spans="1:7" x14ac:dyDescent="0.25">
      <c r="A3663" t="s">
        <v>23</v>
      </c>
      <c r="B3663" s="16" t="s">
        <v>8144</v>
      </c>
      <c r="C3663" t="s">
        <v>689</v>
      </c>
      <c r="D3663" t="s">
        <v>16</v>
      </c>
      <c r="E3663" t="s">
        <v>80</v>
      </c>
      <c r="F3663" t="s">
        <v>2064</v>
      </c>
      <c r="G3663" t="s">
        <v>2038</v>
      </c>
    </row>
    <row r="3664" spans="1:7" x14ac:dyDescent="0.25">
      <c r="A3664" t="s">
        <v>23</v>
      </c>
      <c r="B3664" s="16" t="s">
        <v>8289</v>
      </c>
      <c r="C3664" t="s">
        <v>689</v>
      </c>
      <c r="D3664" t="s">
        <v>16</v>
      </c>
      <c r="E3664" t="s">
        <v>80</v>
      </c>
      <c r="F3664" t="s">
        <v>2163</v>
      </c>
      <c r="G3664" t="s">
        <v>2035</v>
      </c>
    </row>
    <row r="3665" spans="1:7" x14ac:dyDescent="0.25">
      <c r="A3665" t="s">
        <v>23</v>
      </c>
      <c r="B3665" s="16" t="s">
        <v>8291</v>
      </c>
      <c r="C3665" t="s">
        <v>689</v>
      </c>
      <c r="D3665" t="s">
        <v>16</v>
      </c>
      <c r="E3665" t="s">
        <v>80</v>
      </c>
      <c r="F3665" t="s">
        <v>2164</v>
      </c>
      <c r="G3665" t="s">
        <v>2035</v>
      </c>
    </row>
    <row r="3666" spans="1:7" x14ac:dyDescent="0.25">
      <c r="A3666" t="s">
        <v>23</v>
      </c>
      <c r="B3666" s="16" t="s">
        <v>10481</v>
      </c>
      <c r="C3666" t="s">
        <v>689</v>
      </c>
      <c r="D3666" t="s">
        <v>16</v>
      </c>
      <c r="E3666" t="s">
        <v>17</v>
      </c>
      <c r="F3666" t="s">
        <v>2970</v>
      </c>
      <c r="G3666" t="s">
        <v>2654</v>
      </c>
    </row>
    <row r="3667" spans="1:7" x14ac:dyDescent="0.25">
      <c r="A3667" t="s">
        <v>23</v>
      </c>
      <c r="B3667" s="16" t="s">
        <v>8352</v>
      </c>
      <c r="C3667" t="s">
        <v>689</v>
      </c>
      <c r="D3667" t="s">
        <v>16</v>
      </c>
      <c r="E3667" t="s">
        <v>80</v>
      </c>
      <c r="F3667" t="s">
        <v>2214</v>
      </c>
      <c r="G3667" t="s">
        <v>1645</v>
      </c>
    </row>
    <row r="3668" spans="1:7" x14ac:dyDescent="0.25">
      <c r="A3668" t="s">
        <v>23</v>
      </c>
      <c r="B3668" s="16" t="s">
        <v>8353</v>
      </c>
      <c r="C3668" t="s">
        <v>689</v>
      </c>
      <c r="D3668" t="s">
        <v>16</v>
      </c>
      <c r="E3668" t="s">
        <v>80</v>
      </c>
      <c r="F3668" t="s">
        <v>2215</v>
      </c>
      <c r="G3668" t="s">
        <v>1645</v>
      </c>
    </row>
    <row r="3669" spans="1:7" x14ac:dyDescent="0.25">
      <c r="A3669" t="s">
        <v>32</v>
      </c>
      <c r="B3669" s="18" t="s">
        <v>7470</v>
      </c>
      <c r="C3669" s="7" t="s">
        <v>4</v>
      </c>
      <c r="D3669" t="s">
        <v>28</v>
      </c>
      <c r="E3669" t="s">
        <v>35</v>
      </c>
      <c r="F3669" t="s">
        <v>4895</v>
      </c>
      <c r="G3669" t="s">
        <v>4565</v>
      </c>
    </row>
    <row r="3670" spans="1:7" x14ac:dyDescent="0.25">
      <c r="A3670" t="s">
        <v>19</v>
      </c>
      <c r="B3670" s="16" t="s">
        <v>1704</v>
      </c>
      <c r="C3670" t="s">
        <v>689</v>
      </c>
      <c r="D3670" t="s">
        <v>16</v>
      </c>
      <c r="E3670" t="s">
        <v>17</v>
      </c>
      <c r="F3670" t="s">
        <v>1705</v>
      </c>
      <c r="G3670" t="s">
        <v>1645</v>
      </c>
    </row>
    <row r="3671" spans="1:7" x14ac:dyDescent="0.25">
      <c r="A3671" t="s">
        <v>19</v>
      </c>
      <c r="B3671" s="16" t="s">
        <v>1594</v>
      </c>
      <c r="C3671" t="s">
        <v>689</v>
      </c>
      <c r="D3671" t="s">
        <v>16</v>
      </c>
      <c r="E3671" t="s">
        <v>20</v>
      </c>
      <c r="F3671" t="s">
        <v>1595</v>
      </c>
      <c r="G3671" t="s">
        <v>1537</v>
      </c>
    </row>
    <row r="3672" spans="1:7" x14ac:dyDescent="0.25">
      <c r="A3672" t="s">
        <v>23</v>
      </c>
      <c r="B3672" s="16" t="s">
        <v>8354</v>
      </c>
      <c r="C3672" t="s">
        <v>689</v>
      </c>
      <c r="D3672" t="s">
        <v>16</v>
      </c>
      <c r="E3672" t="s">
        <v>80</v>
      </c>
      <c r="F3672" t="s">
        <v>2216</v>
      </c>
      <c r="G3672" t="s">
        <v>1645</v>
      </c>
    </row>
    <row r="3673" spans="1:7" x14ac:dyDescent="0.25">
      <c r="A3673" t="s">
        <v>36</v>
      </c>
      <c r="B3673" s="16" t="s">
        <v>5913</v>
      </c>
      <c r="C3673" t="s">
        <v>15</v>
      </c>
      <c r="D3673" t="s">
        <v>37</v>
      </c>
      <c r="E3673" t="s">
        <v>83</v>
      </c>
      <c r="F3673" t="s">
        <v>3504</v>
      </c>
      <c r="G3673" t="s">
        <v>3501</v>
      </c>
    </row>
    <row r="3674" spans="1:7" x14ac:dyDescent="0.25">
      <c r="A3674" t="s">
        <v>36</v>
      </c>
      <c r="B3674" s="16" t="s">
        <v>5970</v>
      </c>
      <c r="C3674" t="s">
        <v>15</v>
      </c>
      <c r="D3674" t="s">
        <v>37</v>
      </c>
      <c r="E3674" t="s">
        <v>83</v>
      </c>
      <c r="F3674" t="s">
        <v>3544</v>
      </c>
      <c r="G3674" t="s">
        <v>3531</v>
      </c>
    </row>
    <row r="3675" spans="1:7" x14ac:dyDescent="0.25">
      <c r="A3675" t="s">
        <v>32</v>
      </c>
      <c r="B3675" s="18" t="s">
        <v>7627</v>
      </c>
      <c r="C3675" s="7" t="s">
        <v>4</v>
      </c>
      <c r="D3675" t="s">
        <v>28</v>
      </c>
      <c r="E3675" t="s">
        <v>35</v>
      </c>
      <c r="F3675" t="s">
        <v>3544</v>
      </c>
      <c r="G3675" t="s">
        <v>4954</v>
      </c>
    </row>
    <row r="3676" spans="1:7" x14ac:dyDescent="0.25">
      <c r="A3676" t="s">
        <v>36</v>
      </c>
      <c r="B3676" s="16" t="s">
        <v>5953</v>
      </c>
      <c r="C3676" t="s">
        <v>15</v>
      </c>
      <c r="D3676" t="s">
        <v>37</v>
      </c>
      <c r="E3676" t="s">
        <v>83</v>
      </c>
      <c r="F3676" t="s">
        <v>3529</v>
      </c>
      <c r="G3676" t="s">
        <v>94</v>
      </c>
    </row>
    <row r="3677" spans="1:7" x14ac:dyDescent="0.25">
      <c r="A3677" t="s">
        <v>23</v>
      </c>
      <c r="B3677" s="16" t="s">
        <v>9914</v>
      </c>
      <c r="C3677" t="s">
        <v>689</v>
      </c>
      <c r="D3677" t="s">
        <v>16</v>
      </c>
      <c r="E3677" t="s">
        <v>17</v>
      </c>
      <c r="F3677" t="s">
        <v>2482</v>
      </c>
      <c r="G3677" t="s">
        <v>1096</v>
      </c>
    </row>
    <row r="3678" spans="1:7" x14ac:dyDescent="0.25">
      <c r="A3678" t="s">
        <v>36</v>
      </c>
      <c r="B3678" s="16" t="s">
        <v>8471</v>
      </c>
      <c r="C3678" t="s">
        <v>15</v>
      </c>
      <c r="D3678" t="s">
        <v>37</v>
      </c>
      <c r="E3678" t="s">
        <v>40</v>
      </c>
      <c r="F3678" t="s">
        <v>3981</v>
      </c>
      <c r="G3678" t="s">
        <v>3980</v>
      </c>
    </row>
    <row r="3679" spans="1:7" x14ac:dyDescent="0.25">
      <c r="A3679" t="s">
        <v>23</v>
      </c>
      <c r="B3679" s="16" t="s">
        <v>9668</v>
      </c>
      <c r="C3679" t="s">
        <v>689</v>
      </c>
      <c r="D3679" t="s">
        <v>16</v>
      </c>
      <c r="E3679" t="s">
        <v>17</v>
      </c>
      <c r="F3679" t="s">
        <v>2315</v>
      </c>
      <c r="G3679" t="s">
        <v>118</v>
      </c>
    </row>
    <row r="3680" spans="1:7" x14ac:dyDescent="0.25">
      <c r="A3680" t="s">
        <v>19</v>
      </c>
      <c r="B3680" s="16" t="s">
        <v>1341</v>
      </c>
      <c r="C3680" t="s">
        <v>689</v>
      </c>
      <c r="D3680" t="s">
        <v>16</v>
      </c>
      <c r="E3680" t="s">
        <v>17</v>
      </c>
      <c r="F3680" t="s">
        <v>1342</v>
      </c>
      <c r="G3680" t="s">
        <v>1256</v>
      </c>
    </row>
    <row r="3681" spans="1:7" x14ac:dyDescent="0.25">
      <c r="A3681" t="s">
        <v>36</v>
      </c>
      <c r="B3681" s="16" t="s">
        <v>12974</v>
      </c>
      <c r="C3681" t="s">
        <v>15</v>
      </c>
      <c r="D3681" t="s">
        <v>37</v>
      </c>
      <c r="E3681" t="s">
        <v>38</v>
      </c>
      <c r="F3681" t="s">
        <v>4295</v>
      </c>
      <c r="G3681" t="s">
        <v>4289</v>
      </c>
    </row>
    <row r="3682" spans="1:7" x14ac:dyDescent="0.25">
      <c r="A3682" t="s">
        <v>23</v>
      </c>
      <c r="B3682" s="16" t="s">
        <v>10975</v>
      </c>
      <c r="C3682" t="s">
        <v>689</v>
      </c>
      <c r="D3682" t="s">
        <v>16</v>
      </c>
      <c r="E3682" t="s">
        <v>17</v>
      </c>
      <c r="F3682" t="s">
        <v>3335</v>
      </c>
      <c r="G3682" t="s">
        <v>3119</v>
      </c>
    </row>
    <row r="3683" spans="1:7" x14ac:dyDescent="0.25">
      <c r="A3683" t="s">
        <v>23</v>
      </c>
      <c r="B3683" s="16" t="s">
        <v>10352</v>
      </c>
      <c r="C3683" t="s">
        <v>689</v>
      </c>
      <c r="D3683" t="s">
        <v>16</v>
      </c>
      <c r="E3683" t="s">
        <v>17</v>
      </c>
      <c r="F3683" t="s">
        <v>2860</v>
      </c>
      <c r="G3683" t="s">
        <v>2734</v>
      </c>
    </row>
    <row r="3684" spans="1:7" x14ac:dyDescent="0.25">
      <c r="A3684" t="s">
        <v>36</v>
      </c>
      <c r="B3684" s="16" t="s">
        <v>5753</v>
      </c>
      <c r="C3684" t="s">
        <v>15</v>
      </c>
      <c r="D3684" t="s">
        <v>37</v>
      </c>
      <c r="E3684" t="s">
        <v>83</v>
      </c>
      <c r="F3684" t="s">
        <v>3451</v>
      </c>
      <c r="G3684" t="s">
        <v>3448</v>
      </c>
    </row>
    <row r="3685" spans="1:7" x14ac:dyDescent="0.25">
      <c r="A3685" t="s">
        <v>23</v>
      </c>
      <c r="B3685" s="16" t="s">
        <v>10561</v>
      </c>
      <c r="C3685" t="s">
        <v>689</v>
      </c>
      <c r="D3685" t="s">
        <v>16</v>
      </c>
      <c r="E3685" t="s">
        <v>17</v>
      </c>
      <c r="F3685" t="s">
        <v>3041</v>
      </c>
      <c r="G3685" t="s">
        <v>2780</v>
      </c>
    </row>
    <row r="3686" spans="1:7" x14ac:dyDescent="0.25">
      <c r="A3686" t="s">
        <v>23</v>
      </c>
      <c r="B3686" s="16" t="s">
        <v>10215</v>
      </c>
      <c r="C3686" t="s">
        <v>689</v>
      </c>
      <c r="D3686" t="s">
        <v>16</v>
      </c>
      <c r="E3686" t="s">
        <v>17</v>
      </c>
      <c r="F3686" t="s">
        <v>2759</v>
      </c>
      <c r="G3686" t="s">
        <v>2725</v>
      </c>
    </row>
    <row r="3687" spans="1:7" x14ac:dyDescent="0.25">
      <c r="A3687" t="s">
        <v>36</v>
      </c>
      <c r="B3687" s="16" t="s">
        <v>6439</v>
      </c>
      <c r="C3687" t="s">
        <v>15</v>
      </c>
      <c r="D3687" t="s">
        <v>37</v>
      </c>
      <c r="E3687" t="s">
        <v>83</v>
      </c>
      <c r="F3687" t="s">
        <v>3819</v>
      </c>
      <c r="G3687" t="s">
        <v>3810</v>
      </c>
    </row>
    <row r="3688" spans="1:7" x14ac:dyDescent="0.25">
      <c r="A3688" t="s">
        <v>23</v>
      </c>
      <c r="B3688" s="16" t="s">
        <v>10216</v>
      </c>
      <c r="C3688" t="s">
        <v>689</v>
      </c>
      <c r="D3688" t="s">
        <v>16</v>
      </c>
      <c r="E3688" t="s">
        <v>17</v>
      </c>
      <c r="F3688" t="s">
        <v>2760</v>
      </c>
      <c r="G3688" t="s">
        <v>2732</v>
      </c>
    </row>
    <row r="3689" spans="1:7" x14ac:dyDescent="0.25">
      <c r="A3689" t="s">
        <v>36</v>
      </c>
      <c r="B3689" s="16" t="s">
        <v>12700</v>
      </c>
      <c r="C3689" t="s">
        <v>15</v>
      </c>
      <c r="D3689" t="s">
        <v>37</v>
      </c>
      <c r="E3689" t="s">
        <v>38</v>
      </c>
      <c r="F3689" t="s">
        <v>4222</v>
      </c>
      <c r="G3689" t="s">
        <v>98</v>
      </c>
    </row>
    <row r="3690" spans="1:7" x14ac:dyDescent="0.25">
      <c r="A3690" t="s">
        <v>36</v>
      </c>
      <c r="B3690" s="16" t="s">
        <v>6620</v>
      </c>
      <c r="C3690" t="s">
        <v>15</v>
      </c>
      <c r="D3690" t="s">
        <v>37</v>
      </c>
      <c r="E3690" t="s">
        <v>83</v>
      </c>
      <c r="F3690" t="s">
        <v>3898</v>
      </c>
      <c r="G3690" t="s">
        <v>3895</v>
      </c>
    </row>
    <row r="3691" spans="1:7" x14ac:dyDescent="0.25">
      <c r="A3691" t="s">
        <v>36</v>
      </c>
      <c r="B3691" s="16" t="s">
        <v>6079</v>
      </c>
      <c r="C3691" t="s">
        <v>15</v>
      </c>
      <c r="D3691" t="s">
        <v>37</v>
      </c>
      <c r="E3691" t="s">
        <v>83</v>
      </c>
      <c r="F3691" t="s">
        <v>3646</v>
      </c>
      <c r="G3691" t="s">
        <v>3645</v>
      </c>
    </row>
    <row r="3692" spans="1:7" x14ac:dyDescent="0.25">
      <c r="A3692" t="s">
        <v>36</v>
      </c>
      <c r="B3692" s="16" t="s">
        <v>6306</v>
      </c>
      <c r="C3692" t="s">
        <v>15</v>
      </c>
      <c r="D3692" t="s">
        <v>37</v>
      </c>
      <c r="E3692" t="s">
        <v>83</v>
      </c>
      <c r="F3692" t="s">
        <v>3718</v>
      </c>
      <c r="G3692" t="s">
        <v>3719</v>
      </c>
    </row>
    <row r="3693" spans="1:7" x14ac:dyDescent="0.25">
      <c r="A3693" t="s">
        <v>36</v>
      </c>
      <c r="B3693" s="16" t="s">
        <v>6307</v>
      </c>
      <c r="C3693" t="s">
        <v>15</v>
      </c>
      <c r="D3693" t="s">
        <v>37</v>
      </c>
      <c r="E3693" t="s">
        <v>83</v>
      </c>
      <c r="F3693" t="s">
        <v>3718</v>
      </c>
      <c r="G3693" t="s">
        <v>3719</v>
      </c>
    </row>
    <row r="3694" spans="1:7" x14ac:dyDescent="0.25">
      <c r="A3694" t="s">
        <v>36</v>
      </c>
      <c r="B3694" s="16" t="s">
        <v>6308</v>
      </c>
      <c r="C3694" t="s">
        <v>15</v>
      </c>
      <c r="D3694" t="s">
        <v>37</v>
      </c>
      <c r="E3694" t="s">
        <v>83</v>
      </c>
      <c r="F3694" t="s">
        <v>3718</v>
      </c>
      <c r="G3694" t="s">
        <v>3719</v>
      </c>
    </row>
    <row r="3695" spans="1:7" x14ac:dyDescent="0.25">
      <c r="A3695" t="s">
        <v>36</v>
      </c>
      <c r="B3695" s="16" t="s">
        <v>6309</v>
      </c>
      <c r="C3695" t="s">
        <v>15</v>
      </c>
      <c r="D3695" t="s">
        <v>37</v>
      </c>
      <c r="E3695" t="s">
        <v>83</v>
      </c>
      <c r="F3695" t="s">
        <v>3718</v>
      </c>
      <c r="G3695" t="s">
        <v>3719</v>
      </c>
    </row>
    <row r="3696" spans="1:7" x14ac:dyDescent="0.25">
      <c r="A3696" t="s">
        <v>36</v>
      </c>
      <c r="B3696" s="16" t="s">
        <v>6310</v>
      </c>
      <c r="C3696" t="s">
        <v>15</v>
      </c>
      <c r="D3696" t="s">
        <v>37</v>
      </c>
      <c r="E3696" t="s">
        <v>83</v>
      </c>
      <c r="F3696" t="s">
        <v>3718</v>
      </c>
      <c r="G3696" t="s">
        <v>3719</v>
      </c>
    </row>
    <row r="3697" spans="1:7" x14ac:dyDescent="0.25">
      <c r="A3697" t="s">
        <v>32</v>
      </c>
      <c r="B3697" s="18" t="s">
        <v>7706</v>
      </c>
      <c r="C3697" s="7" t="s">
        <v>4</v>
      </c>
      <c r="D3697" t="s">
        <v>28</v>
      </c>
      <c r="E3697" t="s">
        <v>35</v>
      </c>
      <c r="F3697" t="s">
        <v>5046</v>
      </c>
      <c r="G3697" t="s">
        <v>5013</v>
      </c>
    </row>
    <row r="3698" spans="1:7" x14ac:dyDescent="0.25">
      <c r="A3698" t="s">
        <v>32</v>
      </c>
      <c r="B3698" s="18" t="s">
        <v>7467</v>
      </c>
      <c r="C3698" s="7" t="s">
        <v>4</v>
      </c>
      <c r="D3698" t="s">
        <v>28</v>
      </c>
      <c r="E3698" t="s">
        <v>35</v>
      </c>
      <c r="F3698" t="s">
        <v>4893</v>
      </c>
      <c r="G3698" t="s">
        <v>4565</v>
      </c>
    </row>
    <row r="3699" spans="1:7" x14ac:dyDescent="0.25">
      <c r="A3699" t="s">
        <v>32</v>
      </c>
      <c r="B3699" s="18" t="s">
        <v>7707</v>
      </c>
      <c r="C3699" s="7" t="s">
        <v>4</v>
      </c>
      <c r="D3699" t="s">
        <v>28</v>
      </c>
      <c r="E3699" t="s">
        <v>35</v>
      </c>
      <c r="F3699" t="s">
        <v>5047</v>
      </c>
      <c r="G3699" t="s">
        <v>4852</v>
      </c>
    </row>
    <row r="3700" spans="1:7" x14ac:dyDescent="0.25">
      <c r="A3700" t="s">
        <v>36</v>
      </c>
      <c r="B3700" s="16" t="s">
        <v>6709</v>
      </c>
      <c r="C3700" t="s">
        <v>15</v>
      </c>
      <c r="D3700" t="s">
        <v>37</v>
      </c>
      <c r="E3700" t="s">
        <v>83</v>
      </c>
      <c r="F3700" t="s">
        <v>3905</v>
      </c>
      <c r="G3700" t="s">
        <v>3903</v>
      </c>
    </row>
    <row r="3701" spans="1:7" x14ac:dyDescent="0.25">
      <c r="A3701" t="s">
        <v>32</v>
      </c>
      <c r="B3701" s="18" t="s">
        <v>7375</v>
      </c>
      <c r="C3701" s="7" t="s">
        <v>4</v>
      </c>
      <c r="D3701" t="s">
        <v>28</v>
      </c>
      <c r="E3701" t="s">
        <v>35</v>
      </c>
      <c r="F3701" t="s">
        <v>4820</v>
      </c>
      <c r="G3701" t="s">
        <v>4816</v>
      </c>
    </row>
    <row r="3702" spans="1:7" x14ac:dyDescent="0.25">
      <c r="A3702" t="s">
        <v>36</v>
      </c>
      <c r="B3702" s="16" t="s">
        <v>12718</v>
      </c>
      <c r="C3702" t="s">
        <v>15</v>
      </c>
      <c r="D3702" t="s">
        <v>37</v>
      </c>
      <c r="E3702" t="s">
        <v>38</v>
      </c>
      <c r="F3702" t="s">
        <v>4235</v>
      </c>
      <c r="G3702" t="s">
        <v>4231</v>
      </c>
    </row>
    <row r="3703" spans="1:7" x14ac:dyDescent="0.25">
      <c r="A3703" t="s">
        <v>36</v>
      </c>
      <c r="B3703" s="16" t="s">
        <v>12719</v>
      </c>
      <c r="C3703" t="s">
        <v>15</v>
      </c>
      <c r="D3703" t="s">
        <v>37</v>
      </c>
      <c r="E3703" t="s">
        <v>38</v>
      </c>
      <c r="F3703" t="s">
        <v>4235</v>
      </c>
      <c r="G3703" t="s">
        <v>4231</v>
      </c>
    </row>
    <row r="3704" spans="1:7" x14ac:dyDescent="0.25">
      <c r="A3704" t="s">
        <v>36</v>
      </c>
      <c r="B3704" s="16" t="s">
        <v>12720</v>
      </c>
      <c r="C3704" t="s">
        <v>15</v>
      </c>
      <c r="D3704" t="s">
        <v>37</v>
      </c>
      <c r="E3704" t="s">
        <v>38</v>
      </c>
      <c r="F3704" t="s">
        <v>4235</v>
      </c>
      <c r="G3704" t="s">
        <v>4231</v>
      </c>
    </row>
    <row r="3705" spans="1:7" x14ac:dyDescent="0.25">
      <c r="A3705" t="s">
        <v>32</v>
      </c>
      <c r="B3705" s="18" t="s">
        <v>7628</v>
      </c>
      <c r="C3705" s="7" t="s">
        <v>4</v>
      </c>
      <c r="D3705" t="s">
        <v>28</v>
      </c>
      <c r="E3705" t="s">
        <v>35</v>
      </c>
      <c r="F3705" t="s">
        <v>4986</v>
      </c>
      <c r="G3705" t="s">
        <v>4960</v>
      </c>
    </row>
    <row r="3706" spans="1:7" x14ac:dyDescent="0.25">
      <c r="A3706" t="s">
        <v>32</v>
      </c>
      <c r="B3706" s="18" t="s">
        <v>7524</v>
      </c>
      <c r="C3706" s="7" t="s">
        <v>4</v>
      </c>
      <c r="D3706" t="s">
        <v>28</v>
      </c>
      <c r="E3706" t="s">
        <v>35</v>
      </c>
      <c r="F3706" t="s">
        <v>4941</v>
      </c>
      <c r="G3706" t="s">
        <v>4861</v>
      </c>
    </row>
    <row r="3707" spans="1:7" x14ac:dyDescent="0.25">
      <c r="A3707" t="s">
        <v>23</v>
      </c>
      <c r="B3707" s="16" t="s">
        <v>9669</v>
      </c>
      <c r="C3707" t="s">
        <v>689</v>
      </c>
      <c r="D3707" t="s">
        <v>16</v>
      </c>
      <c r="E3707" t="s">
        <v>17</v>
      </c>
      <c r="F3707" t="s">
        <v>2316</v>
      </c>
      <c r="G3707" t="s">
        <v>2251</v>
      </c>
    </row>
    <row r="3708" spans="1:7" x14ac:dyDescent="0.25">
      <c r="A3708" t="s">
        <v>23</v>
      </c>
      <c r="B3708" s="16" t="s">
        <v>11047</v>
      </c>
      <c r="C3708" t="s">
        <v>689</v>
      </c>
      <c r="D3708" t="s">
        <v>16</v>
      </c>
      <c r="E3708" t="s">
        <v>17</v>
      </c>
      <c r="F3708" t="s">
        <v>3396</v>
      </c>
      <c r="G3708" t="s">
        <v>174</v>
      </c>
    </row>
    <row r="3709" spans="1:7" x14ac:dyDescent="0.25">
      <c r="A3709" t="s">
        <v>19</v>
      </c>
      <c r="B3709" s="16" t="s">
        <v>1486</v>
      </c>
      <c r="C3709" t="s">
        <v>689</v>
      </c>
      <c r="D3709" t="s">
        <v>16</v>
      </c>
      <c r="E3709" t="s">
        <v>20</v>
      </c>
      <c r="F3709" t="s">
        <v>1487</v>
      </c>
      <c r="G3709" t="s">
        <v>1455</v>
      </c>
    </row>
    <row r="3710" spans="1:7" x14ac:dyDescent="0.25">
      <c r="A3710" t="s">
        <v>23</v>
      </c>
      <c r="B3710" s="16" t="s">
        <v>8292</v>
      </c>
      <c r="C3710" t="s">
        <v>689</v>
      </c>
      <c r="D3710" t="s">
        <v>16</v>
      </c>
      <c r="E3710" t="s">
        <v>80</v>
      </c>
      <c r="F3710" t="s">
        <v>1344</v>
      </c>
      <c r="G3710" t="s">
        <v>1645</v>
      </c>
    </row>
    <row r="3711" spans="1:7" x14ac:dyDescent="0.25">
      <c r="A3711" t="s">
        <v>19</v>
      </c>
      <c r="B3711" s="16" t="s">
        <v>1343</v>
      </c>
      <c r="C3711" t="s">
        <v>689</v>
      </c>
      <c r="D3711" t="s">
        <v>16</v>
      </c>
      <c r="E3711" t="s">
        <v>17</v>
      </c>
      <c r="F3711" t="s">
        <v>1344</v>
      </c>
      <c r="G3711" t="s">
        <v>1256</v>
      </c>
    </row>
    <row r="3712" spans="1:7" x14ac:dyDescent="0.25">
      <c r="A3712" t="s">
        <v>19</v>
      </c>
      <c r="B3712" s="16" t="s">
        <v>1345</v>
      </c>
      <c r="C3712" t="s">
        <v>689</v>
      </c>
      <c r="D3712" t="s">
        <v>16</v>
      </c>
      <c r="E3712" t="s">
        <v>17</v>
      </c>
      <c r="F3712" t="s">
        <v>1344</v>
      </c>
      <c r="G3712" t="s">
        <v>1256</v>
      </c>
    </row>
    <row r="3713" spans="1:7" x14ac:dyDescent="0.25">
      <c r="A3713" t="s">
        <v>36</v>
      </c>
      <c r="B3713" s="16" t="s">
        <v>5746</v>
      </c>
      <c r="C3713" t="s">
        <v>15</v>
      </c>
      <c r="D3713" t="s">
        <v>37</v>
      </c>
      <c r="E3713" t="s">
        <v>83</v>
      </c>
      <c r="F3713" t="s">
        <v>3150</v>
      </c>
      <c r="G3713" t="s">
        <v>3444</v>
      </c>
    </row>
    <row r="3714" spans="1:7" x14ac:dyDescent="0.25">
      <c r="A3714" t="s">
        <v>23</v>
      </c>
      <c r="B3714" s="16" t="s">
        <v>10679</v>
      </c>
      <c r="C3714" t="s">
        <v>689</v>
      </c>
      <c r="D3714" t="s">
        <v>16</v>
      </c>
      <c r="E3714" t="s">
        <v>17</v>
      </c>
      <c r="F3714" t="s">
        <v>3150</v>
      </c>
      <c r="G3714" t="s">
        <v>750</v>
      </c>
    </row>
    <row r="3715" spans="1:7" x14ac:dyDescent="0.25">
      <c r="A3715" t="s">
        <v>23</v>
      </c>
      <c r="B3715" s="16" t="s">
        <v>9670</v>
      </c>
      <c r="C3715" t="s">
        <v>689</v>
      </c>
      <c r="D3715" t="s">
        <v>16</v>
      </c>
      <c r="E3715" t="s">
        <v>17</v>
      </c>
      <c r="F3715" t="s">
        <v>2317</v>
      </c>
      <c r="G3715" t="s">
        <v>2239</v>
      </c>
    </row>
    <row r="3716" spans="1:7" x14ac:dyDescent="0.25">
      <c r="A3716" t="s">
        <v>19</v>
      </c>
      <c r="B3716" s="16" t="s">
        <v>1488</v>
      </c>
      <c r="C3716" t="s">
        <v>689</v>
      </c>
      <c r="D3716" t="s">
        <v>16</v>
      </c>
      <c r="E3716" t="s">
        <v>20</v>
      </c>
      <c r="F3716" t="s">
        <v>1489</v>
      </c>
      <c r="G3716" t="s">
        <v>1455</v>
      </c>
    </row>
    <row r="3717" spans="1:7" x14ac:dyDescent="0.25">
      <c r="A3717" t="s">
        <v>36</v>
      </c>
      <c r="B3717" s="16" t="s">
        <v>12684</v>
      </c>
      <c r="C3717" t="s">
        <v>15</v>
      </c>
      <c r="D3717" t="s">
        <v>37</v>
      </c>
      <c r="E3717" t="s">
        <v>38</v>
      </c>
      <c r="F3717" t="s">
        <v>4204</v>
      </c>
      <c r="G3717" t="s">
        <v>4202</v>
      </c>
    </row>
    <row r="3718" spans="1:7" x14ac:dyDescent="0.25">
      <c r="A3718" t="s">
        <v>36</v>
      </c>
      <c r="B3718" s="16" t="s">
        <v>12739</v>
      </c>
      <c r="C3718" t="s">
        <v>15</v>
      </c>
      <c r="D3718" t="s">
        <v>37</v>
      </c>
      <c r="E3718" t="s">
        <v>38</v>
      </c>
      <c r="F3718" t="s">
        <v>4245</v>
      </c>
      <c r="G3718" t="s">
        <v>4231</v>
      </c>
    </row>
    <row r="3719" spans="1:7" x14ac:dyDescent="0.25">
      <c r="A3719" t="s">
        <v>23</v>
      </c>
      <c r="B3719" s="16" t="s">
        <v>9915</v>
      </c>
      <c r="C3719" t="s">
        <v>689</v>
      </c>
      <c r="D3719" t="s">
        <v>16</v>
      </c>
      <c r="E3719" t="s">
        <v>17</v>
      </c>
      <c r="F3719" t="s">
        <v>2483</v>
      </c>
      <c r="G3719" t="s">
        <v>2247</v>
      </c>
    </row>
    <row r="3720" spans="1:7" x14ac:dyDescent="0.25">
      <c r="A3720" t="s">
        <v>19</v>
      </c>
      <c r="B3720" s="16" t="s">
        <v>1346</v>
      </c>
      <c r="C3720" t="s">
        <v>689</v>
      </c>
      <c r="D3720" t="s">
        <v>16</v>
      </c>
      <c r="E3720" t="s">
        <v>17</v>
      </c>
      <c r="F3720" t="s">
        <v>1347</v>
      </c>
      <c r="G3720" t="s">
        <v>1256</v>
      </c>
    </row>
    <row r="3721" spans="1:7" x14ac:dyDescent="0.25">
      <c r="A3721" t="s">
        <v>23</v>
      </c>
      <c r="B3721" s="16" t="s">
        <v>9671</v>
      </c>
      <c r="C3721" t="s">
        <v>689</v>
      </c>
      <c r="D3721" t="s">
        <v>16</v>
      </c>
      <c r="E3721" t="s">
        <v>17</v>
      </c>
      <c r="F3721" t="s">
        <v>1347</v>
      </c>
      <c r="G3721" t="s">
        <v>2249</v>
      </c>
    </row>
    <row r="3722" spans="1:7" x14ac:dyDescent="0.25">
      <c r="A3722" t="s">
        <v>23</v>
      </c>
      <c r="B3722" s="16" t="s">
        <v>8279</v>
      </c>
      <c r="C3722" t="s">
        <v>689</v>
      </c>
      <c r="D3722" t="s">
        <v>16</v>
      </c>
      <c r="E3722" t="s">
        <v>80</v>
      </c>
      <c r="F3722" t="s">
        <v>2154</v>
      </c>
      <c r="G3722" t="s">
        <v>1645</v>
      </c>
    </row>
    <row r="3723" spans="1:7" x14ac:dyDescent="0.25">
      <c r="A3723" t="s">
        <v>23</v>
      </c>
      <c r="B3723" s="16" t="s">
        <v>8304</v>
      </c>
      <c r="C3723" t="s">
        <v>689</v>
      </c>
      <c r="D3723" t="s">
        <v>16</v>
      </c>
      <c r="E3723" t="s">
        <v>80</v>
      </c>
      <c r="F3723" t="s">
        <v>2154</v>
      </c>
      <c r="G3723" t="s">
        <v>1645</v>
      </c>
    </row>
    <row r="3724" spans="1:7" x14ac:dyDescent="0.25">
      <c r="A3724" t="s">
        <v>23</v>
      </c>
      <c r="B3724" s="16" t="s">
        <v>10223</v>
      </c>
      <c r="C3724" t="s">
        <v>689</v>
      </c>
      <c r="D3724" t="s">
        <v>16</v>
      </c>
      <c r="E3724" t="s">
        <v>17</v>
      </c>
      <c r="F3724" t="s">
        <v>2767</v>
      </c>
      <c r="G3724" t="s">
        <v>2709</v>
      </c>
    </row>
    <row r="3725" spans="1:7" x14ac:dyDescent="0.25">
      <c r="A3725" t="s">
        <v>32</v>
      </c>
      <c r="B3725" s="18" t="s">
        <v>7342</v>
      </c>
      <c r="C3725" s="7" t="s">
        <v>4</v>
      </c>
      <c r="D3725" t="s">
        <v>28</v>
      </c>
      <c r="E3725" t="s">
        <v>35</v>
      </c>
      <c r="F3725" t="s">
        <v>4757</v>
      </c>
      <c r="G3725" t="s">
        <v>4757</v>
      </c>
    </row>
    <row r="3726" spans="1:7" x14ac:dyDescent="0.25">
      <c r="A3726" t="s">
        <v>19</v>
      </c>
      <c r="B3726" s="16" t="s">
        <v>1790</v>
      </c>
      <c r="C3726" t="s">
        <v>689</v>
      </c>
      <c r="D3726" t="s">
        <v>16</v>
      </c>
      <c r="E3726" t="s">
        <v>17</v>
      </c>
      <c r="F3726" t="s">
        <v>1791</v>
      </c>
      <c r="G3726" t="s">
        <v>1718</v>
      </c>
    </row>
    <row r="3727" spans="1:7" x14ac:dyDescent="0.25">
      <c r="A3727" t="s">
        <v>23</v>
      </c>
      <c r="B3727" s="16" t="s">
        <v>10823</v>
      </c>
      <c r="C3727" t="s">
        <v>689</v>
      </c>
      <c r="D3727" t="s">
        <v>16</v>
      </c>
      <c r="E3727" t="s">
        <v>17</v>
      </c>
      <c r="F3727" t="s">
        <v>1791</v>
      </c>
      <c r="G3727" t="s">
        <v>156</v>
      </c>
    </row>
    <row r="3728" spans="1:7" x14ac:dyDescent="0.25">
      <c r="A3728" t="s">
        <v>32</v>
      </c>
      <c r="B3728" s="18" t="s">
        <v>6812</v>
      </c>
      <c r="C3728" s="7" t="s">
        <v>4</v>
      </c>
      <c r="D3728" t="s">
        <v>28</v>
      </c>
      <c r="E3728" t="s">
        <v>35</v>
      </c>
      <c r="F3728" t="s">
        <v>4504</v>
      </c>
      <c r="G3728" t="s">
        <v>4008</v>
      </c>
    </row>
    <row r="3729" spans="1:7" x14ac:dyDescent="0.25">
      <c r="A3729" t="s">
        <v>19</v>
      </c>
      <c r="B3729" s="16" t="s">
        <v>954</v>
      </c>
      <c r="C3729" t="s">
        <v>689</v>
      </c>
      <c r="D3729" t="s">
        <v>16</v>
      </c>
      <c r="E3729" t="s">
        <v>20</v>
      </c>
      <c r="F3729" t="s">
        <v>955</v>
      </c>
      <c r="G3729" t="s">
        <v>949</v>
      </c>
    </row>
    <row r="3730" spans="1:7" x14ac:dyDescent="0.25">
      <c r="A3730" t="s">
        <v>32</v>
      </c>
      <c r="B3730" s="18" t="s">
        <v>13283</v>
      </c>
      <c r="C3730" s="7" t="s">
        <v>4</v>
      </c>
      <c r="D3730" t="s">
        <v>28</v>
      </c>
      <c r="E3730" s="11" t="s">
        <v>13736</v>
      </c>
      <c r="F3730" t="s">
        <v>4550</v>
      </c>
      <c r="G3730" t="s">
        <v>4540</v>
      </c>
    </row>
    <row r="3731" spans="1:7" x14ac:dyDescent="0.25">
      <c r="A3731" t="s">
        <v>32</v>
      </c>
      <c r="B3731" s="18" t="s">
        <v>13284</v>
      </c>
      <c r="C3731" s="7" t="s">
        <v>4</v>
      </c>
      <c r="D3731" t="s">
        <v>28</v>
      </c>
      <c r="E3731" s="11" t="s">
        <v>13736</v>
      </c>
      <c r="F3731" t="s">
        <v>4550</v>
      </c>
      <c r="G3731" t="s">
        <v>4540</v>
      </c>
    </row>
    <row r="3732" spans="1:7" x14ac:dyDescent="0.25">
      <c r="A3732" t="s">
        <v>36</v>
      </c>
      <c r="B3732" s="16" t="s">
        <v>6384</v>
      </c>
      <c r="C3732" t="s">
        <v>15</v>
      </c>
      <c r="D3732" t="s">
        <v>37</v>
      </c>
      <c r="E3732" t="s">
        <v>83</v>
      </c>
      <c r="F3732" t="s">
        <v>3789</v>
      </c>
      <c r="G3732" t="s">
        <v>3790</v>
      </c>
    </row>
    <row r="3733" spans="1:7" x14ac:dyDescent="0.25">
      <c r="A3733" t="s">
        <v>32</v>
      </c>
      <c r="B3733" s="18" t="s">
        <v>7245</v>
      </c>
      <c r="C3733" s="7" t="s">
        <v>4</v>
      </c>
      <c r="D3733" t="s">
        <v>28</v>
      </c>
      <c r="E3733" t="s">
        <v>35</v>
      </c>
      <c r="F3733" t="s">
        <v>4491</v>
      </c>
      <c r="G3733" t="s">
        <v>4491</v>
      </c>
    </row>
    <row r="3734" spans="1:7" x14ac:dyDescent="0.25">
      <c r="A3734" t="s">
        <v>32</v>
      </c>
      <c r="B3734" s="18" t="s">
        <v>7246</v>
      </c>
      <c r="C3734" s="7" t="s">
        <v>4</v>
      </c>
      <c r="D3734" t="s">
        <v>28</v>
      </c>
      <c r="E3734" t="s">
        <v>35</v>
      </c>
      <c r="F3734" t="s">
        <v>4491</v>
      </c>
      <c r="G3734" t="s">
        <v>4491</v>
      </c>
    </row>
    <row r="3735" spans="1:7" x14ac:dyDescent="0.25">
      <c r="A3735" t="s">
        <v>32</v>
      </c>
      <c r="B3735" s="18" t="s">
        <v>7247</v>
      </c>
      <c r="C3735" s="7" t="s">
        <v>4</v>
      </c>
      <c r="D3735" t="s">
        <v>28</v>
      </c>
      <c r="E3735" t="s">
        <v>35</v>
      </c>
      <c r="F3735" t="s">
        <v>4491</v>
      </c>
      <c r="G3735" t="s">
        <v>4491</v>
      </c>
    </row>
    <row r="3736" spans="1:7" x14ac:dyDescent="0.25">
      <c r="A3736" t="s">
        <v>32</v>
      </c>
      <c r="B3736" s="18" t="s">
        <v>7248</v>
      </c>
      <c r="C3736" s="7" t="s">
        <v>4</v>
      </c>
      <c r="D3736" t="s">
        <v>28</v>
      </c>
      <c r="E3736" t="s">
        <v>35</v>
      </c>
      <c r="F3736" t="s">
        <v>4491</v>
      </c>
      <c r="G3736" t="s">
        <v>4491</v>
      </c>
    </row>
    <row r="3737" spans="1:7" x14ac:dyDescent="0.25">
      <c r="A3737" t="s">
        <v>32</v>
      </c>
      <c r="B3737" s="18" t="s">
        <v>7252</v>
      </c>
      <c r="C3737" s="7" t="s">
        <v>4</v>
      </c>
      <c r="D3737" t="s">
        <v>28</v>
      </c>
      <c r="E3737" t="s">
        <v>35</v>
      </c>
      <c r="F3737" t="s">
        <v>4491</v>
      </c>
      <c r="G3737" t="s">
        <v>4491</v>
      </c>
    </row>
    <row r="3738" spans="1:7" x14ac:dyDescent="0.25">
      <c r="A3738" t="s">
        <v>36</v>
      </c>
      <c r="B3738" s="16" t="s">
        <v>6325</v>
      </c>
      <c r="C3738" t="s">
        <v>15</v>
      </c>
      <c r="D3738" t="s">
        <v>37</v>
      </c>
      <c r="E3738" t="s">
        <v>83</v>
      </c>
      <c r="F3738" t="s">
        <v>3731</v>
      </c>
      <c r="G3738" t="s">
        <v>3719</v>
      </c>
    </row>
    <row r="3739" spans="1:7" x14ac:dyDescent="0.25">
      <c r="A3739" t="s">
        <v>36</v>
      </c>
      <c r="B3739" s="16" t="s">
        <v>6612</v>
      </c>
      <c r="C3739" t="s">
        <v>15</v>
      </c>
      <c r="D3739" t="s">
        <v>37</v>
      </c>
      <c r="E3739" t="s">
        <v>83</v>
      </c>
      <c r="F3739" t="s">
        <v>3891</v>
      </c>
      <c r="G3739" t="s">
        <v>3885</v>
      </c>
    </row>
    <row r="3740" spans="1:7" x14ac:dyDescent="0.25">
      <c r="A3740" t="s">
        <v>23</v>
      </c>
      <c r="B3740" s="16" t="s">
        <v>10565</v>
      </c>
      <c r="C3740" t="s">
        <v>689</v>
      </c>
      <c r="D3740" t="s">
        <v>16</v>
      </c>
      <c r="E3740" t="s">
        <v>17</v>
      </c>
      <c r="F3740" t="s">
        <v>3045</v>
      </c>
      <c r="G3740" t="s">
        <v>2349</v>
      </c>
    </row>
    <row r="3741" spans="1:7" x14ac:dyDescent="0.25">
      <c r="A3741" t="s">
        <v>36</v>
      </c>
      <c r="B3741" s="16" t="s">
        <v>5902</v>
      </c>
      <c r="C3741" t="s">
        <v>15</v>
      </c>
      <c r="D3741" t="s">
        <v>37</v>
      </c>
      <c r="E3741" t="s">
        <v>83</v>
      </c>
      <c r="F3741" t="s">
        <v>2768</v>
      </c>
      <c r="G3741" t="s">
        <v>3493</v>
      </c>
    </row>
    <row r="3742" spans="1:7" x14ac:dyDescent="0.25">
      <c r="A3742" t="s">
        <v>32</v>
      </c>
      <c r="B3742" s="18" t="s">
        <v>7629</v>
      </c>
      <c r="C3742" s="7" t="s">
        <v>4</v>
      </c>
      <c r="D3742" t="s">
        <v>28</v>
      </c>
      <c r="E3742" t="s">
        <v>35</v>
      </c>
      <c r="F3742" t="s">
        <v>2768</v>
      </c>
      <c r="G3742" t="s">
        <v>4899</v>
      </c>
    </row>
    <row r="3743" spans="1:7" x14ac:dyDescent="0.25">
      <c r="A3743" t="s">
        <v>23</v>
      </c>
      <c r="B3743" s="16" t="s">
        <v>10224</v>
      </c>
      <c r="C3743" t="s">
        <v>689</v>
      </c>
      <c r="D3743" t="s">
        <v>16</v>
      </c>
      <c r="E3743" t="s">
        <v>17</v>
      </c>
      <c r="F3743" t="s">
        <v>2768</v>
      </c>
      <c r="G3743" t="s">
        <v>2710</v>
      </c>
    </row>
    <row r="3744" spans="1:7" x14ac:dyDescent="0.25">
      <c r="A3744" t="s">
        <v>36</v>
      </c>
      <c r="B3744" s="16" t="s">
        <v>13046</v>
      </c>
      <c r="C3744" t="s">
        <v>15</v>
      </c>
      <c r="D3744" t="s">
        <v>37</v>
      </c>
      <c r="E3744" t="s">
        <v>38</v>
      </c>
      <c r="F3744" t="s">
        <v>4352</v>
      </c>
      <c r="G3744" t="s">
        <v>3386</v>
      </c>
    </row>
    <row r="3745" spans="1:7" x14ac:dyDescent="0.25">
      <c r="A3745" t="s">
        <v>36</v>
      </c>
      <c r="B3745" s="16" t="s">
        <v>6584</v>
      </c>
      <c r="C3745" t="s">
        <v>15</v>
      </c>
      <c r="D3745" t="s">
        <v>37</v>
      </c>
      <c r="E3745" t="s">
        <v>83</v>
      </c>
      <c r="F3745" t="s">
        <v>3877</v>
      </c>
      <c r="G3745" t="s">
        <v>3875</v>
      </c>
    </row>
    <row r="3746" spans="1:7" x14ac:dyDescent="0.25">
      <c r="A3746" t="s">
        <v>23</v>
      </c>
      <c r="B3746" s="16" t="s">
        <v>8212</v>
      </c>
      <c r="C3746" t="s">
        <v>689</v>
      </c>
      <c r="D3746" t="s">
        <v>16</v>
      </c>
      <c r="E3746" t="s">
        <v>80</v>
      </c>
      <c r="F3746" t="s">
        <v>2105</v>
      </c>
      <c r="G3746" t="s">
        <v>2035</v>
      </c>
    </row>
    <row r="3747" spans="1:7" x14ac:dyDescent="0.25">
      <c r="A3747" t="s">
        <v>19</v>
      </c>
      <c r="B3747" s="16" t="s">
        <v>1016</v>
      </c>
      <c r="C3747" t="s">
        <v>689</v>
      </c>
      <c r="D3747" t="s">
        <v>16</v>
      </c>
      <c r="E3747" t="s">
        <v>17</v>
      </c>
      <c r="F3747" t="s">
        <v>1017</v>
      </c>
      <c r="G3747" t="s">
        <v>966</v>
      </c>
    </row>
    <row r="3748" spans="1:7" x14ac:dyDescent="0.25">
      <c r="A3748" t="s">
        <v>36</v>
      </c>
      <c r="B3748" s="16" t="s">
        <v>13023</v>
      </c>
      <c r="C3748" t="s">
        <v>15</v>
      </c>
      <c r="D3748" t="s">
        <v>37</v>
      </c>
      <c r="E3748" t="s">
        <v>38</v>
      </c>
      <c r="F3748" t="s">
        <v>4335</v>
      </c>
      <c r="G3748" t="s">
        <v>4325</v>
      </c>
    </row>
    <row r="3749" spans="1:7" x14ac:dyDescent="0.25">
      <c r="A3749" t="s">
        <v>36</v>
      </c>
      <c r="B3749" s="16" t="s">
        <v>6354</v>
      </c>
      <c r="C3749" t="s">
        <v>15</v>
      </c>
      <c r="D3749" t="s">
        <v>37</v>
      </c>
      <c r="E3749" t="s">
        <v>83</v>
      </c>
      <c r="F3749" t="s">
        <v>3759</v>
      </c>
      <c r="G3749" t="s">
        <v>3758</v>
      </c>
    </row>
    <row r="3750" spans="1:7" x14ac:dyDescent="0.25">
      <c r="A3750" t="s">
        <v>36</v>
      </c>
      <c r="B3750" s="16" t="s">
        <v>12798</v>
      </c>
      <c r="C3750" t="s">
        <v>15</v>
      </c>
      <c r="D3750" t="s">
        <v>37</v>
      </c>
      <c r="E3750" t="s">
        <v>38</v>
      </c>
      <c r="F3750" t="s">
        <v>4264</v>
      </c>
      <c r="G3750" t="s">
        <v>39</v>
      </c>
    </row>
    <row r="3751" spans="1:7" x14ac:dyDescent="0.25">
      <c r="A3751" t="s">
        <v>36</v>
      </c>
      <c r="B3751" s="16" t="s">
        <v>12799</v>
      </c>
      <c r="C3751" t="s">
        <v>15</v>
      </c>
      <c r="D3751" t="s">
        <v>37</v>
      </c>
      <c r="E3751" t="s">
        <v>38</v>
      </c>
      <c r="F3751" t="s">
        <v>4264</v>
      </c>
      <c r="G3751" t="s">
        <v>39</v>
      </c>
    </row>
    <row r="3752" spans="1:7" x14ac:dyDescent="0.25">
      <c r="A3752" t="s">
        <v>36</v>
      </c>
      <c r="B3752" s="16" t="s">
        <v>12802</v>
      </c>
      <c r="C3752" t="s">
        <v>15</v>
      </c>
      <c r="D3752" t="s">
        <v>37</v>
      </c>
      <c r="E3752" t="s">
        <v>38</v>
      </c>
      <c r="F3752" t="s">
        <v>4264</v>
      </c>
      <c r="G3752" t="s">
        <v>39</v>
      </c>
    </row>
    <row r="3753" spans="1:7" x14ac:dyDescent="0.25">
      <c r="A3753" t="s">
        <v>36</v>
      </c>
      <c r="B3753" s="16" t="s">
        <v>12803</v>
      </c>
      <c r="C3753" t="s">
        <v>15</v>
      </c>
      <c r="D3753" t="s">
        <v>37</v>
      </c>
      <c r="E3753" t="s">
        <v>38</v>
      </c>
      <c r="F3753" t="s">
        <v>4264</v>
      </c>
      <c r="G3753" t="s">
        <v>39</v>
      </c>
    </row>
    <row r="3754" spans="1:7" x14ac:dyDescent="0.25">
      <c r="A3754" t="s">
        <v>36</v>
      </c>
      <c r="B3754" s="16" t="s">
        <v>12805</v>
      </c>
      <c r="C3754" t="s">
        <v>15</v>
      </c>
      <c r="D3754" t="s">
        <v>37</v>
      </c>
      <c r="E3754" t="s">
        <v>38</v>
      </c>
      <c r="F3754" t="s">
        <v>4264</v>
      </c>
      <c r="G3754" t="s">
        <v>39</v>
      </c>
    </row>
    <row r="3755" spans="1:7" x14ac:dyDescent="0.25">
      <c r="A3755" t="s">
        <v>36</v>
      </c>
      <c r="B3755" s="16" t="s">
        <v>12806</v>
      </c>
      <c r="C3755" t="s">
        <v>15</v>
      </c>
      <c r="D3755" t="s">
        <v>37</v>
      </c>
      <c r="E3755" t="s">
        <v>38</v>
      </c>
      <c r="F3755" t="s">
        <v>4264</v>
      </c>
      <c r="G3755" t="s">
        <v>39</v>
      </c>
    </row>
    <row r="3756" spans="1:7" x14ac:dyDescent="0.25">
      <c r="A3756" t="s">
        <v>19</v>
      </c>
      <c r="B3756" s="16" t="s">
        <v>1018</v>
      </c>
      <c r="C3756" t="s">
        <v>689</v>
      </c>
      <c r="D3756" t="s">
        <v>16</v>
      </c>
      <c r="E3756" t="s">
        <v>17</v>
      </c>
      <c r="F3756" t="s">
        <v>1019</v>
      </c>
      <c r="G3756" t="s">
        <v>966</v>
      </c>
    </row>
    <row r="3757" spans="1:7" x14ac:dyDescent="0.25">
      <c r="A3757" t="s">
        <v>23</v>
      </c>
      <c r="B3757" s="16" t="s">
        <v>10225</v>
      </c>
      <c r="C3757" t="s">
        <v>689</v>
      </c>
      <c r="D3757" t="s">
        <v>16</v>
      </c>
      <c r="E3757" t="s">
        <v>17</v>
      </c>
      <c r="F3757" t="s">
        <v>2769</v>
      </c>
      <c r="G3757" t="s">
        <v>2714</v>
      </c>
    </row>
    <row r="3758" spans="1:7" x14ac:dyDescent="0.25">
      <c r="A3758" t="s">
        <v>36</v>
      </c>
      <c r="B3758" s="16" t="s">
        <v>6070</v>
      </c>
      <c r="C3758" t="s">
        <v>15</v>
      </c>
      <c r="D3758" t="s">
        <v>37</v>
      </c>
      <c r="E3758" t="s">
        <v>83</v>
      </c>
      <c r="F3758" t="s">
        <v>3637</v>
      </c>
      <c r="G3758" t="s">
        <v>3635</v>
      </c>
    </row>
    <row r="3759" spans="1:7" x14ac:dyDescent="0.25">
      <c r="A3759" t="s">
        <v>32</v>
      </c>
      <c r="B3759" s="18" t="s">
        <v>7250</v>
      </c>
      <c r="C3759" s="7" t="s">
        <v>4</v>
      </c>
      <c r="D3759" t="s">
        <v>28</v>
      </c>
      <c r="E3759" t="s">
        <v>35</v>
      </c>
      <c r="F3759" t="s">
        <v>4736</v>
      </c>
      <c r="G3759" t="s">
        <v>4712</v>
      </c>
    </row>
    <row r="3760" spans="1:7" x14ac:dyDescent="0.25">
      <c r="A3760" t="s">
        <v>23</v>
      </c>
      <c r="B3760" s="16" t="s">
        <v>10054</v>
      </c>
      <c r="C3760" t="s">
        <v>689</v>
      </c>
      <c r="D3760" t="s">
        <v>16</v>
      </c>
      <c r="E3760" t="s">
        <v>17</v>
      </c>
      <c r="F3760" t="s">
        <v>2611</v>
      </c>
      <c r="G3760" t="s">
        <v>184</v>
      </c>
    </row>
    <row r="3761" spans="1:7" x14ac:dyDescent="0.25">
      <c r="A3761" t="s">
        <v>23</v>
      </c>
      <c r="B3761" s="16" t="s">
        <v>10055</v>
      </c>
      <c r="C3761" t="s">
        <v>689</v>
      </c>
      <c r="D3761" t="s">
        <v>16</v>
      </c>
      <c r="E3761" t="s">
        <v>17</v>
      </c>
      <c r="F3761" t="s">
        <v>2612</v>
      </c>
      <c r="G3761" t="s">
        <v>184</v>
      </c>
    </row>
    <row r="3762" spans="1:7" x14ac:dyDescent="0.25">
      <c r="A3762" t="s">
        <v>23</v>
      </c>
      <c r="B3762" s="16" t="s">
        <v>10056</v>
      </c>
      <c r="C3762" t="s">
        <v>689</v>
      </c>
      <c r="D3762" t="s">
        <v>16</v>
      </c>
      <c r="E3762" t="s">
        <v>17</v>
      </c>
      <c r="F3762" t="s">
        <v>2613</v>
      </c>
      <c r="G3762" t="s">
        <v>2251</v>
      </c>
    </row>
    <row r="3763" spans="1:7" x14ac:dyDescent="0.25">
      <c r="A3763" t="s">
        <v>23</v>
      </c>
      <c r="B3763" s="16" t="s">
        <v>8355</v>
      </c>
      <c r="C3763" t="s">
        <v>689</v>
      </c>
      <c r="D3763" t="s">
        <v>16</v>
      </c>
      <c r="E3763" t="s">
        <v>80</v>
      </c>
      <c r="F3763" t="s">
        <v>2217</v>
      </c>
      <c r="G3763" t="s">
        <v>1645</v>
      </c>
    </row>
    <row r="3764" spans="1:7" x14ac:dyDescent="0.25">
      <c r="A3764" t="s">
        <v>23</v>
      </c>
      <c r="B3764" s="16" t="s">
        <v>8145</v>
      </c>
      <c r="C3764" t="s">
        <v>689</v>
      </c>
      <c r="D3764" t="s">
        <v>16</v>
      </c>
      <c r="E3764" t="s">
        <v>80</v>
      </c>
      <c r="F3764" t="s">
        <v>2065</v>
      </c>
      <c r="G3764" t="s">
        <v>2038</v>
      </c>
    </row>
    <row r="3765" spans="1:7" x14ac:dyDescent="0.25">
      <c r="A3765" t="s">
        <v>19</v>
      </c>
      <c r="B3765" s="16" t="s">
        <v>1596</v>
      </c>
      <c r="C3765" t="s">
        <v>689</v>
      </c>
      <c r="D3765" t="s">
        <v>16</v>
      </c>
      <c r="E3765" t="s">
        <v>20</v>
      </c>
      <c r="F3765" t="s">
        <v>1597</v>
      </c>
      <c r="G3765" t="s">
        <v>1537</v>
      </c>
    </row>
    <row r="3766" spans="1:7" x14ac:dyDescent="0.25">
      <c r="A3766" t="s">
        <v>19</v>
      </c>
      <c r="B3766" s="16" t="s">
        <v>1598</v>
      </c>
      <c r="C3766" t="s">
        <v>689</v>
      </c>
      <c r="D3766" t="s">
        <v>16</v>
      </c>
      <c r="E3766" t="s">
        <v>20</v>
      </c>
      <c r="F3766" t="s">
        <v>1597</v>
      </c>
      <c r="G3766" t="s">
        <v>1537</v>
      </c>
    </row>
    <row r="3767" spans="1:7" x14ac:dyDescent="0.25">
      <c r="A3767" t="s">
        <v>19</v>
      </c>
      <c r="B3767" s="16" t="s">
        <v>1599</v>
      </c>
      <c r="C3767" t="s">
        <v>689</v>
      </c>
      <c r="D3767" t="s">
        <v>16</v>
      </c>
      <c r="E3767" t="s">
        <v>20</v>
      </c>
      <c r="F3767" t="s">
        <v>1597</v>
      </c>
      <c r="G3767" t="s">
        <v>1537</v>
      </c>
    </row>
    <row r="3768" spans="1:7" x14ac:dyDescent="0.25">
      <c r="A3768" t="s">
        <v>23</v>
      </c>
      <c r="B3768" s="16" t="s">
        <v>9672</v>
      </c>
      <c r="C3768" t="s">
        <v>689</v>
      </c>
      <c r="D3768" t="s">
        <v>16</v>
      </c>
      <c r="E3768" t="s">
        <v>17</v>
      </c>
      <c r="F3768" t="s">
        <v>2318</v>
      </c>
      <c r="G3768" t="s">
        <v>2259</v>
      </c>
    </row>
    <row r="3769" spans="1:7" x14ac:dyDescent="0.25">
      <c r="A3769" t="s">
        <v>19</v>
      </c>
      <c r="B3769" s="16" t="s">
        <v>1228</v>
      </c>
      <c r="C3769" t="s">
        <v>689</v>
      </c>
      <c r="D3769" t="s">
        <v>16</v>
      </c>
      <c r="E3769" t="s">
        <v>17</v>
      </c>
      <c r="F3769" t="s">
        <v>1229</v>
      </c>
      <c r="G3769" t="s">
        <v>1201</v>
      </c>
    </row>
    <row r="3770" spans="1:7" x14ac:dyDescent="0.25">
      <c r="A3770" t="s">
        <v>23</v>
      </c>
      <c r="B3770" s="16" t="s">
        <v>10680</v>
      </c>
      <c r="C3770" t="s">
        <v>689</v>
      </c>
      <c r="D3770" t="s">
        <v>16</v>
      </c>
      <c r="E3770" t="s">
        <v>17</v>
      </c>
      <c r="F3770" t="s">
        <v>3151</v>
      </c>
      <c r="G3770" t="s">
        <v>3089</v>
      </c>
    </row>
    <row r="3771" spans="1:7" x14ac:dyDescent="0.25">
      <c r="A3771" t="s">
        <v>23</v>
      </c>
      <c r="B3771" s="16" t="s">
        <v>10824</v>
      </c>
      <c r="C3771" t="s">
        <v>689</v>
      </c>
      <c r="D3771" t="s">
        <v>16</v>
      </c>
      <c r="E3771" t="s">
        <v>17</v>
      </c>
      <c r="F3771" t="s">
        <v>1256</v>
      </c>
      <c r="G3771" t="s">
        <v>3193</v>
      </c>
    </row>
    <row r="3772" spans="1:7" x14ac:dyDescent="0.25">
      <c r="A3772" t="s">
        <v>19</v>
      </c>
      <c r="B3772" s="16" t="s">
        <v>1020</v>
      </c>
      <c r="C3772" t="s">
        <v>689</v>
      </c>
      <c r="D3772" t="s">
        <v>16</v>
      </c>
      <c r="E3772" t="s">
        <v>17</v>
      </c>
      <c r="F3772" t="s">
        <v>1021</v>
      </c>
      <c r="G3772" t="s">
        <v>966</v>
      </c>
    </row>
    <row r="3773" spans="1:7" x14ac:dyDescent="0.25">
      <c r="A3773" t="s">
        <v>32</v>
      </c>
      <c r="B3773" s="18" t="s">
        <v>7343</v>
      </c>
      <c r="C3773" s="7" t="s">
        <v>4</v>
      </c>
      <c r="D3773" t="s">
        <v>28</v>
      </c>
      <c r="E3773" t="s">
        <v>35</v>
      </c>
      <c r="F3773" t="s">
        <v>1998</v>
      </c>
      <c r="G3773" t="s">
        <v>139</v>
      </c>
    </row>
    <row r="3774" spans="1:7" x14ac:dyDescent="0.25">
      <c r="A3774" t="s">
        <v>23</v>
      </c>
      <c r="B3774" s="16" t="s">
        <v>9549</v>
      </c>
      <c r="C3774" t="s">
        <v>689</v>
      </c>
      <c r="D3774" t="s">
        <v>16</v>
      </c>
      <c r="E3774" t="s">
        <v>17</v>
      </c>
      <c r="F3774" t="s">
        <v>1998</v>
      </c>
      <c r="G3774" t="s">
        <v>1096</v>
      </c>
    </row>
    <row r="3775" spans="1:7" x14ac:dyDescent="0.25">
      <c r="A3775" t="s">
        <v>23</v>
      </c>
      <c r="B3775" s="16" t="s">
        <v>9550</v>
      </c>
      <c r="C3775" t="s">
        <v>689</v>
      </c>
      <c r="D3775" t="s">
        <v>16</v>
      </c>
      <c r="E3775" t="s">
        <v>17</v>
      </c>
      <c r="F3775" t="s">
        <v>1998</v>
      </c>
      <c r="G3775" t="s">
        <v>1096</v>
      </c>
    </row>
    <row r="3776" spans="1:7" x14ac:dyDescent="0.25">
      <c r="A3776" t="s">
        <v>23</v>
      </c>
      <c r="B3776" s="16" t="s">
        <v>9551</v>
      </c>
      <c r="C3776" t="s">
        <v>689</v>
      </c>
      <c r="D3776" t="s">
        <v>16</v>
      </c>
      <c r="E3776" t="s">
        <v>17</v>
      </c>
      <c r="F3776" t="s">
        <v>1998</v>
      </c>
      <c r="G3776" t="s">
        <v>1096</v>
      </c>
    </row>
    <row r="3777" spans="1:7" x14ac:dyDescent="0.25">
      <c r="A3777" t="s">
        <v>23</v>
      </c>
      <c r="B3777" s="16" t="s">
        <v>10356</v>
      </c>
      <c r="C3777" t="s">
        <v>689</v>
      </c>
      <c r="D3777" t="s">
        <v>16</v>
      </c>
      <c r="E3777" t="s">
        <v>17</v>
      </c>
      <c r="F3777" t="s">
        <v>2863</v>
      </c>
      <c r="G3777" t="s">
        <v>2827</v>
      </c>
    </row>
    <row r="3778" spans="1:7" x14ac:dyDescent="0.25">
      <c r="A3778" t="s">
        <v>36</v>
      </c>
      <c r="B3778" s="16" t="s">
        <v>6462</v>
      </c>
      <c r="C3778" t="s">
        <v>15</v>
      </c>
      <c r="D3778" t="s">
        <v>37</v>
      </c>
      <c r="E3778" t="s">
        <v>83</v>
      </c>
      <c r="F3778" t="s">
        <v>3825</v>
      </c>
      <c r="G3778" t="s">
        <v>3825</v>
      </c>
    </row>
    <row r="3779" spans="1:7" x14ac:dyDescent="0.25">
      <c r="A3779" t="s">
        <v>36</v>
      </c>
      <c r="B3779" s="16" t="s">
        <v>6463</v>
      </c>
      <c r="C3779" t="s">
        <v>15</v>
      </c>
      <c r="D3779" t="s">
        <v>37</v>
      </c>
      <c r="E3779" t="s">
        <v>83</v>
      </c>
      <c r="F3779" t="s">
        <v>3825</v>
      </c>
      <c r="G3779" t="s">
        <v>3825</v>
      </c>
    </row>
    <row r="3780" spans="1:7" x14ac:dyDescent="0.25">
      <c r="A3780" t="s">
        <v>36</v>
      </c>
      <c r="B3780" s="16" t="s">
        <v>6464</v>
      </c>
      <c r="C3780" t="s">
        <v>15</v>
      </c>
      <c r="D3780" t="s">
        <v>37</v>
      </c>
      <c r="E3780" t="s">
        <v>83</v>
      </c>
      <c r="F3780" t="s">
        <v>3825</v>
      </c>
      <c r="G3780" t="s">
        <v>3825</v>
      </c>
    </row>
    <row r="3781" spans="1:7" x14ac:dyDescent="0.25">
      <c r="A3781" t="s">
        <v>36</v>
      </c>
      <c r="B3781" s="16" t="s">
        <v>6465</v>
      </c>
      <c r="C3781" t="s">
        <v>15</v>
      </c>
      <c r="D3781" t="s">
        <v>37</v>
      </c>
      <c r="E3781" t="s">
        <v>83</v>
      </c>
      <c r="F3781" t="s">
        <v>3825</v>
      </c>
      <c r="G3781" t="s">
        <v>3825</v>
      </c>
    </row>
    <row r="3782" spans="1:7" x14ac:dyDescent="0.25">
      <c r="A3782" t="s">
        <v>36</v>
      </c>
      <c r="B3782" s="16" t="s">
        <v>6466</v>
      </c>
      <c r="C3782" t="s">
        <v>15</v>
      </c>
      <c r="D3782" t="s">
        <v>37</v>
      </c>
      <c r="E3782" t="s">
        <v>83</v>
      </c>
      <c r="F3782" t="s">
        <v>3825</v>
      </c>
      <c r="G3782" t="s">
        <v>3825</v>
      </c>
    </row>
    <row r="3783" spans="1:7" x14ac:dyDescent="0.25">
      <c r="A3783" t="s">
        <v>36</v>
      </c>
      <c r="B3783" s="16" t="s">
        <v>6467</v>
      </c>
      <c r="C3783" t="s">
        <v>15</v>
      </c>
      <c r="D3783" t="s">
        <v>37</v>
      </c>
      <c r="E3783" t="s">
        <v>83</v>
      </c>
      <c r="F3783" t="s">
        <v>3825</v>
      </c>
      <c r="G3783" t="s">
        <v>3825</v>
      </c>
    </row>
    <row r="3784" spans="1:7" x14ac:dyDescent="0.25">
      <c r="A3784" t="s">
        <v>36</v>
      </c>
      <c r="B3784" s="16" t="s">
        <v>6468</v>
      </c>
      <c r="C3784" t="s">
        <v>15</v>
      </c>
      <c r="D3784" t="s">
        <v>37</v>
      </c>
      <c r="E3784" t="s">
        <v>83</v>
      </c>
      <c r="F3784" t="s">
        <v>3825</v>
      </c>
      <c r="G3784" t="s">
        <v>3825</v>
      </c>
    </row>
    <row r="3785" spans="1:7" x14ac:dyDescent="0.25">
      <c r="A3785" t="s">
        <v>36</v>
      </c>
      <c r="B3785" s="16" t="s">
        <v>6469</v>
      </c>
      <c r="C3785" t="s">
        <v>15</v>
      </c>
      <c r="D3785" t="s">
        <v>37</v>
      </c>
      <c r="E3785" t="s">
        <v>83</v>
      </c>
      <c r="F3785" t="s">
        <v>3825</v>
      </c>
      <c r="G3785" t="s">
        <v>3825</v>
      </c>
    </row>
    <row r="3786" spans="1:7" x14ac:dyDescent="0.25">
      <c r="A3786" t="s">
        <v>36</v>
      </c>
      <c r="B3786" s="16" t="s">
        <v>6470</v>
      </c>
      <c r="C3786" t="s">
        <v>15</v>
      </c>
      <c r="D3786" t="s">
        <v>37</v>
      </c>
      <c r="E3786" t="s">
        <v>83</v>
      </c>
      <c r="F3786" t="s">
        <v>3825</v>
      </c>
      <c r="G3786" t="s">
        <v>3825</v>
      </c>
    </row>
    <row r="3787" spans="1:7" x14ac:dyDescent="0.25">
      <c r="A3787" t="s">
        <v>36</v>
      </c>
      <c r="B3787" s="16" t="s">
        <v>6471</v>
      </c>
      <c r="C3787" t="s">
        <v>15</v>
      </c>
      <c r="D3787" t="s">
        <v>37</v>
      </c>
      <c r="E3787" t="s">
        <v>83</v>
      </c>
      <c r="F3787" t="s">
        <v>3825</v>
      </c>
      <c r="G3787" t="s">
        <v>3825</v>
      </c>
    </row>
    <row r="3788" spans="1:7" x14ac:dyDescent="0.25">
      <c r="A3788" t="s">
        <v>36</v>
      </c>
      <c r="B3788" s="16" t="s">
        <v>6472</v>
      </c>
      <c r="C3788" t="s">
        <v>15</v>
      </c>
      <c r="D3788" t="s">
        <v>37</v>
      </c>
      <c r="E3788" t="s">
        <v>83</v>
      </c>
      <c r="F3788" t="s">
        <v>3825</v>
      </c>
      <c r="G3788" t="s">
        <v>3825</v>
      </c>
    </row>
    <row r="3789" spans="1:7" x14ac:dyDescent="0.25">
      <c r="A3789" t="s">
        <v>36</v>
      </c>
      <c r="B3789" s="16" t="s">
        <v>12975</v>
      </c>
      <c r="C3789" t="s">
        <v>15</v>
      </c>
      <c r="D3789" t="s">
        <v>37</v>
      </c>
      <c r="E3789" t="s">
        <v>38</v>
      </c>
      <c r="F3789" t="s">
        <v>4296</v>
      </c>
      <c r="G3789" t="s">
        <v>4289</v>
      </c>
    </row>
    <row r="3790" spans="1:7" x14ac:dyDescent="0.25">
      <c r="A3790" t="s">
        <v>32</v>
      </c>
      <c r="B3790" s="18" t="s">
        <v>7249</v>
      </c>
      <c r="C3790" s="7" t="s">
        <v>4</v>
      </c>
      <c r="D3790" t="s">
        <v>28</v>
      </c>
      <c r="E3790" t="s">
        <v>35</v>
      </c>
      <c r="F3790" t="s">
        <v>4735</v>
      </c>
      <c r="G3790" t="s">
        <v>4495</v>
      </c>
    </row>
    <row r="3791" spans="1:7" x14ac:dyDescent="0.25">
      <c r="A3791" t="s">
        <v>36</v>
      </c>
      <c r="B3791" s="16" t="s">
        <v>6422</v>
      </c>
      <c r="C3791" t="s">
        <v>15</v>
      </c>
      <c r="D3791" t="s">
        <v>37</v>
      </c>
      <c r="E3791" t="s">
        <v>83</v>
      </c>
      <c r="F3791" t="s">
        <v>3801</v>
      </c>
      <c r="G3791" t="s">
        <v>146</v>
      </c>
    </row>
    <row r="3792" spans="1:7" x14ac:dyDescent="0.25">
      <c r="A3792" t="s">
        <v>36</v>
      </c>
      <c r="B3792" s="16" t="s">
        <v>8937</v>
      </c>
      <c r="C3792" t="s">
        <v>15</v>
      </c>
      <c r="D3792" t="s">
        <v>37</v>
      </c>
      <c r="E3792" t="s">
        <v>40</v>
      </c>
      <c r="F3792" t="s">
        <v>4140</v>
      </c>
      <c r="G3792" t="s">
        <v>4138</v>
      </c>
    </row>
    <row r="3793" spans="1:7" x14ac:dyDescent="0.25">
      <c r="A3793" t="s">
        <v>36</v>
      </c>
      <c r="B3793" s="16" t="s">
        <v>6572</v>
      </c>
      <c r="C3793" t="s">
        <v>15</v>
      </c>
      <c r="D3793" t="s">
        <v>37</v>
      </c>
      <c r="E3793" t="s">
        <v>83</v>
      </c>
      <c r="F3793" t="s">
        <v>3865</v>
      </c>
      <c r="G3793" t="s">
        <v>3864</v>
      </c>
    </row>
    <row r="3794" spans="1:7" x14ac:dyDescent="0.25">
      <c r="A3794" t="s">
        <v>32</v>
      </c>
      <c r="B3794" s="18" t="s">
        <v>7761</v>
      </c>
      <c r="C3794" s="7" t="s">
        <v>4</v>
      </c>
      <c r="D3794" t="s">
        <v>28</v>
      </c>
      <c r="E3794" t="s">
        <v>35</v>
      </c>
      <c r="F3794" t="s">
        <v>1793</v>
      </c>
      <c r="G3794" t="s">
        <v>5013</v>
      </c>
    </row>
    <row r="3795" spans="1:7" x14ac:dyDescent="0.25">
      <c r="A3795" t="s">
        <v>19</v>
      </c>
      <c r="B3795" s="16" t="s">
        <v>1792</v>
      </c>
      <c r="C3795" t="s">
        <v>689</v>
      </c>
      <c r="D3795" t="s">
        <v>16</v>
      </c>
      <c r="E3795" t="s">
        <v>20</v>
      </c>
      <c r="F3795" t="s">
        <v>1793</v>
      </c>
      <c r="G3795" t="s">
        <v>1718</v>
      </c>
    </row>
    <row r="3796" spans="1:7" x14ac:dyDescent="0.25">
      <c r="A3796" t="s">
        <v>23</v>
      </c>
      <c r="B3796" s="16" t="s">
        <v>10566</v>
      </c>
      <c r="C3796" t="s">
        <v>689</v>
      </c>
      <c r="D3796" t="s">
        <v>16</v>
      </c>
      <c r="E3796" t="s">
        <v>17</v>
      </c>
      <c r="F3796" t="s">
        <v>1793</v>
      </c>
      <c r="G3796" t="s">
        <v>2286</v>
      </c>
    </row>
    <row r="3797" spans="1:7" x14ac:dyDescent="0.25">
      <c r="A3797" t="s">
        <v>36</v>
      </c>
      <c r="B3797" s="16" t="s">
        <v>12978</v>
      </c>
      <c r="C3797" t="s">
        <v>15</v>
      </c>
      <c r="D3797" t="s">
        <v>37</v>
      </c>
      <c r="E3797" t="s">
        <v>38</v>
      </c>
      <c r="F3797" t="s">
        <v>1793</v>
      </c>
      <c r="G3797" t="s">
        <v>4289</v>
      </c>
    </row>
    <row r="3798" spans="1:7" x14ac:dyDescent="0.25">
      <c r="A3798" t="s">
        <v>32</v>
      </c>
      <c r="B3798" s="18" t="s">
        <v>7710</v>
      </c>
      <c r="C3798" s="7" t="s">
        <v>4</v>
      </c>
      <c r="D3798" t="s">
        <v>28</v>
      </c>
      <c r="E3798" t="s">
        <v>35</v>
      </c>
      <c r="F3798" t="s">
        <v>5050</v>
      </c>
      <c r="G3798" t="s">
        <v>5021</v>
      </c>
    </row>
    <row r="3799" spans="1:7" x14ac:dyDescent="0.25">
      <c r="A3799" t="s">
        <v>23</v>
      </c>
      <c r="B3799" s="16" t="s">
        <v>8294</v>
      </c>
      <c r="C3799" t="s">
        <v>689</v>
      </c>
      <c r="D3799" t="s">
        <v>16</v>
      </c>
      <c r="E3799" t="s">
        <v>80</v>
      </c>
      <c r="F3799" t="s">
        <v>2166</v>
      </c>
      <c r="G3799" t="s">
        <v>2035</v>
      </c>
    </row>
    <row r="3800" spans="1:7" x14ac:dyDescent="0.25">
      <c r="A3800" t="s">
        <v>19</v>
      </c>
      <c r="B3800" s="16" t="s">
        <v>830</v>
      </c>
      <c r="C3800" t="s">
        <v>689</v>
      </c>
      <c r="D3800" t="s">
        <v>16</v>
      </c>
      <c r="E3800" t="s">
        <v>20</v>
      </c>
      <c r="F3800" t="s">
        <v>831</v>
      </c>
      <c r="G3800" t="s">
        <v>800</v>
      </c>
    </row>
    <row r="3801" spans="1:7" x14ac:dyDescent="0.25">
      <c r="A3801" t="s">
        <v>32</v>
      </c>
      <c r="B3801" s="18" t="s">
        <v>7122</v>
      </c>
      <c r="C3801" s="7" t="s">
        <v>4</v>
      </c>
      <c r="D3801" t="s">
        <v>28</v>
      </c>
      <c r="E3801" t="s">
        <v>35</v>
      </c>
      <c r="F3801" t="s">
        <v>4636</v>
      </c>
      <c r="G3801" t="s">
        <v>4619</v>
      </c>
    </row>
    <row r="3802" spans="1:7" x14ac:dyDescent="0.25">
      <c r="A3802" t="s">
        <v>32</v>
      </c>
      <c r="B3802" s="18" t="s">
        <v>7123</v>
      </c>
      <c r="C3802" s="7" t="s">
        <v>4</v>
      </c>
      <c r="D3802" t="s">
        <v>28</v>
      </c>
      <c r="E3802" t="s">
        <v>35</v>
      </c>
      <c r="F3802" t="s">
        <v>4636</v>
      </c>
      <c r="G3802" t="s">
        <v>4619</v>
      </c>
    </row>
    <row r="3803" spans="1:7" x14ac:dyDescent="0.25">
      <c r="A3803" t="s">
        <v>32</v>
      </c>
      <c r="B3803" s="18" t="s">
        <v>13287</v>
      </c>
      <c r="C3803" s="7" t="s">
        <v>4</v>
      </c>
      <c r="D3803" t="s">
        <v>28</v>
      </c>
      <c r="E3803" s="11" t="s">
        <v>13736</v>
      </c>
      <c r="F3803" t="s">
        <v>4553</v>
      </c>
      <c r="G3803" t="s">
        <v>4540</v>
      </c>
    </row>
    <row r="3804" spans="1:7" x14ac:dyDescent="0.25">
      <c r="A3804" t="s">
        <v>23</v>
      </c>
      <c r="B3804" s="16" t="s">
        <v>9916</v>
      </c>
      <c r="C3804" t="s">
        <v>689</v>
      </c>
      <c r="D3804" t="s">
        <v>16</v>
      </c>
      <c r="E3804" t="s">
        <v>17</v>
      </c>
      <c r="F3804" t="s">
        <v>2484</v>
      </c>
      <c r="G3804" t="s">
        <v>2451</v>
      </c>
    </row>
    <row r="3805" spans="1:7" x14ac:dyDescent="0.25">
      <c r="A3805" t="s">
        <v>19</v>
      </c>
      <c r="B3805" s="16" t="s">
        <v>1794</v>
      </c>
      <c r="C3805" t="s">
        <v>689</v>
      </c>
      <c r="D3805" t="s">
        <v>16</v>
      </c>
      <c r="E3805" t="s">
        <v>17</v>
      </c>
      <c r="F3805" t="s">
        <v>1795</v>
      </c>
      <c r="G3805" t="s">
        <v>1718</v>
      </c>
    </row>
    <row r="3806" spans="1:7" x14ac:dyDescent="0.25">
      <c r="A3806" t="s">
        <v>23</v>
      </c>
      <c r="B3806" s="16" t="s">
        <v>8293</v>
      </c>
      <c r="C3806" t="s">
        <v>689</v>
      </c>
      <c r="D3806" t="s">
        <v>16</v>
      </c>
      <c r="E3806" t="s">
        <v>80</v>
      </c>
      <c r="F3806" t="s">
        <v>2165</v>
      </c>
      <c r="G3806" t="s">
        <v>1645</v>
      </c>
    </row>
    <row r="3807" spans="1:7" x14ac:dyDescent="0.25">
      <c r="A3807" t="s">
        <v>19</v>
      </c>
      <c r="B3807" s="16" t="s">
        <v>1085</v>
      </c>
      <c r="C3807" t="s">
        <v>689</v>
      </c>
      <c r="D3807" t="s">
        <v>16</v>
      </c>
      <c r="E3807" t="s">
        <v>17</v>
      </c>
      <c r="F3807" t="s">
        <v>1086</v>
      </c>
      <c r="G3807" t="s">
        <v>117</v>
      </c>
    </row>
    <row r="3808" spans="1:7" x14ac:dyDescent="0.25">
      <c r="A3808" t="s">
        <v>36</v>
      </c>
      <c r="B3808" s="16" t="s">
        <v>6045</v>
      </c>
      <c r="C3808" t="s">
        <v>15</v>
      </c>
      <c r="D3808" t="s">
        <v>37</v>
      </c>
      <c r="E3808" t="s">
        <v>83</v>
      </c>
      <c r="F3808" t="s">
        <v>3610</v>
      </c>
      <c r="G3808" t="s">
        <v>3608</v>
      </c>
    </row>
    <row r="3809" spans="1:7" x14ac:dyDescent="0.25">
      <c r="A3809" t="s">
        <v>23</v>
      </c>
      <c r="B3809" s="16" t="s">
        <v>9917</v>
      </c>
      <c r="C3809" t="s">
        <v>689</v>
      </c>
      <c r="D3809" t="s">
        <v>16</v>
      </c>
      <c r="E3809" t="s">
        <v>17</v>
      </c>
      <c r="F3809" t="s">
        <v>2485</v>
      </c>
      <c r="G3809" t="s">
        <v>2451</v>
      </c>
    </row>
    <row r="3810" spans="1:7" x14ac:dyDescent="0.25">
      <c r="A3810" t="s">
        <v>36</v>
      </c>
      <c r="B3810" s="16" t="s">
        <v>5933</v>
      </c>
      <c r="C3810" t="s">
        <v>15</v>
      </c>
      <c r="D3810" t="s">
        <v>37</v>
      </c>
      <c r="E3810" t="s">
        <v>83</v>
      </c>
      <c r="F3810" t="s">
        <v>3513</v>
      </c>
      <c r="G3810" t="s">
        <v>3510</v>
      </c>
    </row>
    <row r="3811" spans="1:7" x14ac:dyDescent="0.25">
      <c r="A3811" t="s">
        <v>19</v>
      </c>
      <c r="B3811" s="16" t="s">
        <v>1490</v>
      </c>
      <c r="C3811" t="s">
        <v>689</v>
      </c>
      <c r="D3811" t="s">
        <v>16</v>
      </c>
      <c r="E3811" t="s">
        <v>20</v>
      </c>
      <c r="F3811" t="s">
        <v>1491</v>
      </c>
      <c r="G3811" t="s">
        <v>1455</v>
      </c>
    </row>
    <row r="3812" spans="1:7" x14ac:dyDescent="0.25">
      <c r="A3812" t="s">
        <v>23</v>
      </c>
      <c r="B3812" s="16" t="s">
        <v>11048</v>
      </c>
      <c r="C3812" t="s">
        <v>689</v>
      </c>
      <c r="D3812" t="s">
        <v>16</v>
      </c>
      <c r="E3812" t="s">
        <v>17</v>
      </c>
      <c r="F3812" t="s">
        <v>3397</v>
      </c>
      <c r="G3812" t="s">
        <v>3364</v>
      </c>
    </row>
    <row r="3813" spans="1:7" x14ac:dyDescent="0.25">
      <c r="A3813" t="s">
        <v>36</v>
      </c>
      <c r="B3813" s="16" t="s">
        <v>13103</v>
      </c>
      <c r="C3813" t="s">
        <v>15</v>
      </c>
      <c r="D3813" t="s">
        <v>37</v>
      </c>
      <c r="E3813" t="s">
        <v>38</v>
      </c>
      <c r="F3813" t="s">
        <v>4402</v>
      </c>
      <c r="G3813" t="s">
        <v>4401</v>
      </c>
    </row>
    <row r="3814" spans="1:7" x14ac:dyDescent="0.25">
      <c r="A3814" t="s">
        <v>32</v>
      </c>
      <c r="B3814" s="18" t="s">
        <v>7711</v>
      </c>
      <c r="C3814" s="7" t="s">
        <v>4</v>
      </c>
      <c r="D3814" t="s">
        <v>28</v>
      </c>
      <c r="E3814" t="s">
        <v>35</v>
      </c>
      <c r="F3814" t="s">
        <v>1797</v>
      </c>
      <c r="G3814" t="s">
        <v>5008</v>
      </c>
    </row>
    <row r="3815" spans="1:7" x14ac:dyDescent="0.25">
      <c r="A3815" t="s">
        <v>19</v>
      </c>
      <c r="B3815" s="16" t="s">
        <v>1796</v>
      </c>
      <c r="C3815" t="s">
        <v>689</v>
      </c>
      <c r="D3815" t="s">
        <v>16</v>
      </c>
      <c r="E3815" t="s">
        <v>17</v>
      </c>
      <c r="F3815" t="s">
        <v>1797</v>
      </c>
      <c r="G3815" t="s">
        <v>1718</v>
      </c>
    </row>
    <row r="3816" spans="1:7" x14ac:dyDescent="0.25">
      <c r="A3816" t="s">
        <v>23</v>
      </c>
      <c r="B3816" s="16" t="s">
        <v>5638</v>
      </c>
      <c r="C3816" t="s">
        <v>689</v>
      </c>
      <c r="D3816" t="s">
        <v>16</v>
      </c>
      <c r="E3816" t="s">
        <v>5116</v>
      </c>
      <c r="F3816" t="s">
        <v>1941</v>
      </c>
      <c r="G3816" t="s">
        <v>1908</v>
      </c>
    </row>
    <row r="3817" spans="1:7" x14ac:dyDescent="0.25">
      <c r="A3817" t="s">
        <v>32</v>
      </c>
      <c r="B3817" s="18" t="s">
        <v>7873</v>
      </c>
      <c r="C3817" s="7" t="s">
        <v>4</v>
      </c>
      <c r="D3817" t="s">
        <v>28</v>
      </c>
      <c r="E3817" t="s">
        <v>33</v>
      </c>
      <c r="F3817" t="s">
        <v>4667</v>
      </c>
      <c r="G3817" t="s">
        <v>4549</v>
      </c>
    </row>
    <row r="3818" spans="1:7" x14ac:dyDescent="0.25">
      <c r="A3818" t="s">
        <v>32</v>
      </c>
      <c r="B3818" s="18" t="s">
        <v>7874</v>
      </c>
      <c r="C3818" s="7" t="s">
        <v>4</v>
      </c>
      <c r="D3818" t="s">
        <v>28</v>
      </c>
      <c r="E3818" t="s">
        <v>33</v>
      </c>
      <c r="F3818" t="s">
        <v>4667</v>
      </c>
      <c r="G3818" t="s">
        <v>4549</v>
      </c>
    </row>
    <row r="3819" spans="1:7" x14ac:dyDescent="0.25">
      <c r="A3819" t="s">
        <v>19</v>
      </c>
      <c r="B3819" s="16" t="s">
        <v>1492</v>
      </c>
      <c r="C3819" t="s">
        <v>689</v>
      </c>
      <c r="D3819" t="s">
        <v>16</v>
      </c>
      <c r="E3819" t="s">
        <v>20</v>
      </c>
      <c r="F3819" t="s">
        <v>1493</v>
      </c>
      <c r="G3819" t="s">
        <v>1455</v>
      </c>
    </row>
    <row r="3820" spans="1:7" x14ac:dyDescent="0.25">
      <c r="A3820" t="s">
        <v>23</v>
      </c>
      <c r="B3820" s="16" t="s">
        <v>9918</v>
      </c>
      <c r="C3820" t="s">
        <v>689</v>
      </c>
      <c r="D3820" t="s">
        <v>16</v>
      </c>
      <c r="E3820" t="s">
        <v>17</v>
      </c>
      <c r="F3820" t="s">
        <v>1493</v>
      </c>
      <c r="G3820" t="s">
        <v>2372</v>
      </c>
    </row>
    <row r="3821" spans="1:7" x14ac:dyDescent="0.25">
      <c r="A3821" t="s">
        <v>19</v>
      </c>
      <c r="B3821" s="16" t="s">
        <v>1494</v>
      </c>
      <c r="C3821" t="s">
        <v>689</v>
      </c>
      <c r="D3821" t="s">
        <v>16</v>
      </c>
      <c r="E3821" t="s">
        <v>20</v>
      </c>
      <c r="F3821" t="s">
        <v>1495</v>
      </c>
      <c r="G3821" t="s">
        <v>1455</v>
      </c>
    </row>
    <row r="3822" spans="1:7" x14ac:dyDescent="0.25">
      <c r="A3822" t="s">
        <v>36</v>
      </c>
      <c r="B3822" s="16" t="s">
        <v>8928</v>
      </c>
      <c r="C3822" t="s">
        <v>15</v>
      </c>
      <c r="D3822" t="s">
        <v>37</v>
      </c>
      <c r="E3822" t="s">
        <v>40</v>
      </c>
      <c r="F3822" t="s">
        <v>4130</v>
      </c>
      <c r="G3822" t="s">
        <v>3984</v>
      </c>
    </row>
    <row r="3823" spans="1:7" x14ac:dyDescent="0.25">
      <c r="A3823" t="s">
        <v>23</v>
      </c>
      <c r="B3823" s="16" t="s">
        <v>8181</v>
      </c>
      <c r="C3823" t="s">
        <v>689</v>
      </c>
      <c r="D3823" t="s">
        <v>16</v>
      </c>
      <c r="E3823" t="s">
        <v>80</v>
      </c>
      <c r="F3823" t="s">
        <v>2082</v>
      </c>
      <c r="G3823" t="s">
        <v>2035</v>
      </c>
    </row>
    <row r="3824" spans="1:7" x14ac:dyDescent="0.25">
      <c r="A3824" t="s">
        <v>36</v>
      </c>
      <c r="B3824" s="16" t="s">
        <v>13268</v>
      </c>
      <c r="C3824" t="s">
        <v>15</v>
      </c>
      <c r="D3824" t="s">
        <v>37</v>
      </c>
      <c r="E3824" t="s">
        <v>38</v>
      </c>
      <c r="F3824" t="s">
        <v>2082</v>
      </c>
      <c r="G3824" t="s">
        <v>4458</v>
      </c>
    </row>
    <row r="3825" spans="1:7" x14ac:dyDescent="0.25">
      <c r="A3825" t="s">
        <v>36</v>
      </c>
      <c r="B3825" s="16" t="s">
        <v>5760</v>
      </c>
      <c r="C3825" t="s">
        <v>15</v>
      </c>
      <c r="D3825" t="s">
        <v>37</v>
      </c>
      <c r="E3825" t="s">
        <v>83</v>
      </c>
      <c r="F3825" t="s">
        <v>3458</v>
      </c>
      <c r="G3825" t="s">
        <v>3457</v>
      </c>
    </row>
    <row r="3826" spans="1:7" x14ac:dyDescent="0.25">
      <c r="A3826" t="s">
        <v>32</v>
      </c>
      <c r="B3826" s="18" t="s">
        <v>7712</v>
      </c>
      <c r="C3826" s="7" t="s">
        <v>4</v>
      </c>
      <c r="D3826" t="s">
        <v>28</v>
      </c>
      <c r="E3826" t="s">
        <v>35</v>
      </c>
      <c r="F3826" t="s">
        <v>3458</v>
      </c>
      <c r="G3826" t="s">
        <v>5021</v>
      </c>
    </row>
    <row r="3827" spans="1:7" x14ac:dyDescent="0.25">
      <c r="A3827" t="s">
        <v>36</v>
      </c>
      <c r="B3827" s="16" t="s">
        <v>13094</v>
      </c>
      <c r="C3827" t="s">
        <v>15</v>
      </c>
      <c r="D3827" t="s">
        <v>37</v>
      </c>
      <c r="E3827" t="s">
        <v>38</v>
      </c>
      <c r="F3827" t="s">
        <v>4393</v>
      </c>
      <c r="G3827" t="s">
        <v>4394</v>
      </c>
    </row>
    <row r="3828" spans="1:7" x14ac:dyDescent="0.25">
      <c r="A3828" t="s">
        <v>36</v>
      </c>
      <c r="B3828" s="16" t="s">
        <v>13095</v>
      </c>
      <c r="C3828" t="s">
        <v>15</v>
      </c>
      <c r="D3828" t="s">
        <v>37</v>
      </c>
      <c r="E3828" t="s">
        <v>38</v>
      </c>
      <c r="F3828" t="s">
        <v>4393</v>
      </c>
      <c r="G3828" t="s">
        <v>4394</v>
      </c>
    </row>
    <row r="3829" spans="1:7" x14ac:dyDescent="0.25">
      <c r="A3829" t="s">
        <v>23</v>
      </c>
      <c r="B3829" s="16" t="s">
        <v>10057</v>
      </c>
      <c r="C3829" t="s">
        <v>689</v>
      </c>
      <c r="D3829" t="s">
        <v>16</v>
      </c>
      <c r="E3829" t="s">
        <v>17</v>
      </c>
      <c r="F3829" t="s">
        <v>2614</v>
      </c>
      <c r="G3829" t="s">
        <v>966</v>
      </c>
    </row>
    <row r="3830" spans="1:7" x14ac:dyDescent="0.25">
      <c r="A3830" t="s">
        <v>23</v>
      </c>
      <c r="B3830" s="16" t="s">
        <v>10226</v>
      </c>
      <c r="C3830" t="s">
        <v>689</v>
      </c>
      <c r="D3830" t="s">
        <v>16</v>
      </c>
      <c r="E3830" t="s">
        <v>17</v>
      </c>
      <c r="F3830" t="s">
        <v>2770</v>
      </c>
      <c r="G3830" t="s">
        <v>2714</v>
      </c>
    </row>
    <row r="3831" spans="1:7" x14ac:dyDescent="0.25">
      <c r="A3831" t="s">
        <v>23</v>
      </c>
      <c r="B3831" s="16" t="s">
        <v>10125</v>
      </c>
      <c r="C3831" t="s">
        <v>689</v>
      </c>
      <c r="D3831" t="s">
        <v>16</v>
      </c>
      <c r="E3831" t="s">
        <v>17</v>
      </c>
      <c r="F3831" t="s">
        <v>2676</v>
      </c>
      <c r="G3831" t="s">
        <v>966</v>
      </c>
    </row>
    <row r="3832" spans="1:7" x14ac:dyDescent="0.25">
      <c r="A3832" t="s">
        <v>36</v>
      </c>
      <c r="B3832" s="16" t="s">
        <v>13098</v>
      </c>
      <c r="C3832" t="s">
        <v>15</v>
      </c>
      <c r="D3832" t="s">
        <v>37</v>
      </c>
      <c r="E3832" t="s">
        <v>38</v>
      </c>
      <c r="F3832" t="s">
        <v>4397</v>
      </c>
      <c r="G3832" t="s">
        <v>4394</v>
      </c>
    </row>
    <row r="3833" spans="1:7" x14ac:dyDescent="0.25">
      <c r="A3833" t="s">
        <v>23</v>
      </c>
      <c r="B3833" s="16" t="s">
        <v>10227</v>
      </c>
      <c r="C3833" t="s">
        <v>689</v>
      </c>
      <c r="D3833" t="s">
        <v>16</v>
      </c>
      <c r="E3833" t="s">
        <v>17</v>
      </c>
      <c r="F3833" t="s">
        <v>2771</v>
      </c>
      <c r="G3833" t="s">
        <v>2709</v>
      </c>
    </row>
    <row r="3834" spans="1:7" x14ac:dyDescent="0.25">
      <c r="A3834" t="s">
        <v>19</v>
      </c>
      <c r="B3834" s="16" t="s">
        <v>1600</v>
      </c>
      <c r="C3834" t="s">
        <v>689</v>
      </c>
      <c r="D3834" t="s">
        <v>16</v>
      </c>
      <c r="E3834" t="s">
        <v>20</v>
      </c>
      <c r="F3834" t="s">
        <v>1601</v>
      </c>
      <c r="G3834" t="s">
        <v>1537</v>
      </c>
    </row>
    <row r="3835" spans="1:7" x14ac:dyDescent="0.25">
      <c r="A3835" t="s">
        <v>32</v>
      </c>
      <c r="B3835" s="18" t="s">
        <v>6813</v>
      </c>
      <c r="C3835" s="7" t="s">
        <v>4</v>
      </c>
      <c r="D3835" t="s">
        <v>28</v>
      </c>
      <c r="E3835" t="s">
        <v>35</v>
      </c>
      <c r="F3835" t="s">
        <v>4505</v>
      </c>
      <c r="G3835" t="s">
        <v>4008</v>
      </c>
    </row>
    <row r="3836" spans="1:7" x14ac:dyDescent="0.25">
      <c r="A3836" t="s">
        <v>32</v>
      </c>
      <c r="B3836" s="18" t="s">
        <v>7399</v>
      </c>
      <c r="C3836" s="7" t="s">
        <v>4</v>
      </c>
      <c r="D3836" t="s">
        <v>28</v>
      </c>
      <c r="E3836" t="s">
        <v>35</v>
      </c>
      <c r="F3836" t="s">
        <v>4841</v>
      </c>
      <c r="G3836" t="s">
        <v>4816</v>
      </c>
    </row>
    <row r="3837" spans="1:7" x14ac:dyDescent="0.25">
      <c r="A3837" t="s">
        <v>36</v>
      </c>
      <c r="B3837" s="16" t="s">
        <v>6738</v>
      </c>
      <c r="C3837" t="s">
        <v>15</v>
      </c>
      <c r="D3837" t="s">
        <v>37</v>
      </c>
      <c r="E3837" t="s">
        <v>83</v>
      </c>
      <c r="F3837" t="s">
        <v>3923</v>
      </c>
      <c r="G3837" t="s">
        <v>3921</v>
      </c>
    </row>
    <row r="3838" spans="1:7" x14ac:dyDescent="0.25">
      <c r="A3838" t="s">
        <v>36</v>
      </c>
      <c r="B3838" s="16" t="s">
        <v>6326</v>
      </c>
      <c r="C3838" t="s">
        <v>15</v>
      </c>
      <c r="D3838" t="s">
        <v>37</v>
      </c>
      <c r="E3838" t="s">
        <v>83</v>
      </c>
      <c r="F3838" t="s">
        <v>3732</v>
      </c>
      <c r="G3838" t="s">
        <v>3719</v>
      </c>
    </row>
    <row r="3839" spans="1:7" x14ac:dyDescent="0.25">
      <c r="A3839" t="s">
        <v>36</v>
      </c>
      <c r="B3839" s="16" t="s">
        <v>6327</v>
      </c>
      <c r="C3839" t="s">
        <v>15</v>
      </c>
      <c r="D3839" t="s">
        <v>37</v>
      </c>
      <c r="E3839" t="s">
        <v>83</v>
      </c>
      <c r="F3839" t="s">
        <v>3732</v>
      </c>
      <c r="G3839" t="s">
        <v>3719</v>
      </c>
    </row>
    <row r="3840" spans="1:7" x14ac:dyDescent="0.25">
      <c r="A3840" t="s">
        <v>36</v>
      </c>
      <c r="B3840" s="16" t="s">
        <v>6328</v>
      </c>
      <c r="C3840" t="s">
        <v>15</v>
      </c>
      <c r="D3840" t="s">
        <v>37</v>
      </c>
      <c r="E3840" t="s">
        <v>83</v>
      </c>
      <c r="F3840" t="s">
        <v>3732</v>
      </c>
      <c r="G3840" t="s">
        <v>3719</v>
      </c>
    </row>
    <row r="3841" spans="1:7" x14ac:dyDescent="0.25">
      <c r="A3841" t="s">
        <v>32</v>
      </c>
      <c r="B3841" s="16" t="s">
        <v>13625</v>
      </c>
      <c r="C3841" t="s">
        <v>4</v>
      </c>
      <c r="D3841" t="s">
        <v>62</v>
      </c>
      <c r="E3841" s="2" t="s">
        <v>68</v>
      </c>
      <c r="F3841" t="s">
        <v>13624</v>
      </c>
      <c r="G3841" t="s">
        <v>13731</v>
      </c>
    </row>
    <row r="3842" spans="1:7" x14ac:dyDescent="0.25">
      <c r="A3842" t="s">
        <v>32</v>
      </c>
      <c r="B3842" s="16" t="s">
        <v>13549</v>
      </c>
      <c r="C3842" t="s">
        <v>4</v>
      </c>
      <c r="D3842" t="s">
        <v>62</v>
      </c>
      <c r="E3842" s="5" t="s">
        <v>67</v>
      </c>
      <c r="F3842" t="s">
        <v>13548</v>
      </c>
    </row>
    <row r="3843" spans="1:7" x14ac:dyDescent="0.25">
      <c r="A3843" t="s">
        <v>32</v>
      </c>
      <c r="B3843" s="16" t="s">
        <v>13621</v>
      </c>
      <c r="C3843" t="s">
        <v>4</v>
      </c>
      <c r="D3843" t="s">
        <v>62</v>
      </c>
      <c r="E3843" s="5" t="s">
        <v>67</v>
      </c>
      <c r="F3843" t="s">
        <v>13548</v>
      </c>
    </row>
    <row r="3844" spans="1:7" x14ac:dyDescent="0.25">
      <c r="A3844" t="s">
        <v>36</v>
      </c>
      <c r="B3844" s="16" t="s">
        <v>8494</v>
      </c>
      <c r="C3844" t="s">
        <v>15</v>
      </c>
      <c r="D3844" t="s">
        <v>37</v>
      </c>
      <c r="E3844" t="s">
        <v>40</v>
      </c>
      <c r="F3844" t="s">
        <v>4000</v>
      </c>
      <c r="G3844" t="s">
        <v>3670</v>
      </c>
    </row>
    <row r="3845" spans="1:7" x14ac:dyDescent="0.25">
      <c r="A3845" t="s">
        <v>36</v>
      </c>
      <c r="B3845" s="16" t="s">
        <v>8504</v>
      </c>
      <c r="C3845" t="s">
        <v>15</v>
      </c>
      <c r="D3845" t="s">
        <v>37</v>
      </c>
      <c r="E3845" t="s">
        <v>40</v>
      </c>
      <c r="F3845" t="s">
        <v>4000</v>
      </c>
      <c r="G3845" t="s">
        <v>3670</v>
      </c>
    </row>
    <row r="3846" spans="1:7" x14ac:dyDescent="0.25">
      <c r="A3846" t="s">
        <v>32</v>
      </c>
      <c r="B3846" s="18" t="s">
        <v>7251</v>
      </c>
      <c r="C3846" s="7" t="s">
        <v>4</v>
      </c>
      <c r="D3846" t="s">
        <v>28</v>
      </c>
      <c r="E3846" t="s">
        <v>35</v>
      </c>
      <c r="F3846" t="s">
        <v>4737</v>
      </c>
      <c r="G3846" t="s">
        <v>4712</v>
      </c>
    </row>
    <row r="3847" spans="1:7" x14ac:dyDescent="0.25">
      <c r="A3847" t="s">
        <v>23</v>
      </c>
      <c r="B3847" s="16" t="s">
        <v>10681</v>
      </c>
      <c r="C3847" t="s">
        <v>689</v>
      </c>
      <c r="D3847" t="s">
        <v>16</v>
      </c>
      <c r="E3847" t="s">
        <v>17</v>
      </c>
      <c r="F3847" t="s">
        <v>3152</v>
      </c>
      <c r="G3847" t="s">
        <v>3089</v>
      </c>
    </row>
    <row r="3848" spans="1:7" x14ac:dyDescent="0.25">
      <c r="A3848" t="s">
        <v>23</v>
      </c>
      <c r="B3848" s="16" t="s">
        <v>9919</v>
      </c>
      <c r="C3848" t="s">
        <v>689</v>
      </c>
      <c r="D3848" t="s">
        <v>16</v>
      </c>
      <c r="E3848" t="s">
        <v>17</v>
      </c>
      <c r="F3848" t="s">
        <v>2486</v>
      </c>
      <c r="G3848" t="s">
        <v>2372</v>
      </c>
    </row>
    <row r="3849" spans="1:7" x14ac:dyDescent="0.25">
      <c r="A3849" t="s">
        <v>32</v>
      </c>
      <c r="B3849" s="18" t="s">
        <v>7253</v>
      </c>
      <c r="C3849" s="7" t="s">
        <v>4</v>
      </c>
      <c r="D3849" t="s">
        <v>28</v>
      </c>
      <c r="E3849" t="s">
        <v>35</v>
      </c>
      <c r="F3849" t="s">
        <v>4738</v>
      </c>
      <c r="G3849" t="s">
        <v>4714</v>
      </c>
    </row>
    <row r="3850" spans="1:7" x14ac:dyDescent="0.25">
      <c r="A3850" t="s">
        <v>32</v>
      </c>
      <c r="B3850" s="18" t="s">
        <v>7254</v>
      </c>
      <c r="C3850" s="7" t="s">
        <v>4</v>
      </c>
      <c r="D3850" t="s">
        <v>28</v>
      </c>
      <c r="E3850" t="s">
        <v>35</v>
      </c>
      <c r="F3850" t="s">
        <v>4738</v>
      </c>
      <c r="G3850" t="s">
        <v>4714</v>
      </c>
    </row>
    <row r="3851" spans="1:7" x14ac:dyDescent="0.25">
      <c r="A3851" t="s">
        <v>32</v>
      </c>
      <c r="B3851" s="18" t="s">
        <v>7255</v>
      </c>
      <c r="C3851" s="7" t="s">
        <v>4</v>
      </c>
      <c r="D3851" t="s">
        <v>28</v>
      </c>
      <c r="E3851" t="s">
        <v>35</v>
      </c>
      <c r="F3851" t="s">
        <v>4738</v>
      </c>
      <c r="G3851" t="s">
        <v>4714</v>
      </c>
    </row>
    <row r="3852" spans="1:7" x14ac:dyDescent="0.25">
      <c r="A3852" t="s">
        <v>32</v>
      </c>
      <c r="B3852" s="18" t="s">
        <v>7256</v>
      </c>
      <c r="C3852" s="7" t="s">
        <v>4</v>
      </c>
      <c r="D3852" t="s">
        <v>28</v>
      </c>
      <c r="E3852" t="s">
        <v>35</v>
      </c>
      <c r="F3852" t="s">
        <v>4738</v>
      </c>
      <c r="G3852" t="s">
        <v>4714</v>
      </c>
    </row>
    <row r="3853" spans="1:7" x14ac:dyDescent="0.25">
      <c r="A3853" t="s">
        <v>32</v>
      </c>
      <c r="B3853" s="18" t="s">
        <v>7257</v>
      </c>
      <c r="C3853" s="7" t="s">
        <v>4</v>
      </c>
      <c r="D3853" t="s">
        <v>28</v>
      </c>
      <c r="E3853" t="s">
        <v>35</v>
      </c>
      <c r="F3853" t="s">
        <v>4738</v>
      </c>
      <c r="G3853" t="s">
        <v>4714</v>
      </c>
    </row>
    <row r="3854" spans="1:7" x14ac:dyDescent="0.25">
      <c r="A3854" t="s">
        <v>32</v>
      </c>
      <c r="B3854" s="18" t="s">
        <v>7258</v>
      </c>
      <c r="C3854" s="7" t="s">
        <v>4</v>
      </c>
      <c r="D3854" t="s">
        <v>28</v>
      </c>
      <c r="E3854" t="s">
        <v>35</v>
      </c>
      <c r="F3854" t="s">
        <v>4738</v>
      </c>
      <c r="G3854" t="s">
        <v>4714</v>
      </c>
    </row>
    <row r="3855" spans="1:7" x14ac:dyDescent="0.25">
      <c r="A3855" t="s">
        <v>32</v>
      </c>
      <c r="B3855" s="18" t="s">
        <v>7259</v>
      </c>
      <c r="C3855" s="7" t="s">
        <v>4</v>
      </c>
      <c r="D3855" t="s">
        <v>28</v>
      </c>
      <c r="E3855" t="s">
        <v>35</v>
      </c>
      <c r="F3855" t="s">
        <v>4738</v>
      </c>
      <c r="G3855" t="s">
        <v>4714</v>
      </c>
    </row>
    <row r="3856" spans="1:7" x14ac:dyDescent="0.25">
      <c r="A3856" t="s">
        <v>32</v>
      </c>
      <c r="B3856" s="18" t="s">
        <v>7260</v>
      </c>
      <c r="C3856" s="7" t="s">
        <v>4</v>
      </c>
      <c r="D3856" t="s">
        <v>28</v>
      </c>
      <c r="E3856" t="s">
        <v>35</v>
      </c>
      <c r="F3856" t="s">
        <v>4738</v>
      </c>
      <c r="G3856" t="s">
        <v>4714</v>
      </c>
    </row>
    <row r="3857" spans="1:7" x14ac:dyDescent="0.25">
      <c r="A3857" t="s">
        <v>32</v>
      </c>
      <c r="B3857" s="18" t="s">
        <v>7261</v>
      </c>
      <c r="C3857" s="7" t="s">
        <v>4</v>
      </c>
      <c r="D3857" t="s">
        <v>28</v>
      </c>
      <c r="E3857" t="s">
        <v>35</v>
      </c>
      <c r="F3857" t="s">
        <v>4738</v>
      </c>
      <c r="G3857" t="s">
        <v>4714</v>
      </c>
    </row>
    <row r="3858" spans="1:7" x14ac:dyDescent="0.25">
      <c r="A3858" t="s">
        <v>32</v>
      </c>
      <c r="B3858" s="18" t="s">
        <v>7290</v>
      </c>
      <c r="C3858" s="7" t="s">
        <v>4</v>
      </c>
      <c r="D3858" t="s">
        <v>28</v>
      </c>
      <c r="E3858" t="s">
        <v>35</v>
      </c>
      <c r="F3858" t="s">
        <v>4738</v>
      </c>
      <c r="G3858" t="s">
        <v>4714</v>
      </c>
    </row>
    <row r="3859" spans="1:7" x14ac:dyDescent="0.25">
      <c r="A3859" t="s">
        <v>23</v>
      </c>
      <c r="B3859" s="16" t="s">
        <v>10357</v>
      </c>
      <c r="C3859" t="s">
        <v>689</v>
      </c>
      <c r="D3859" t="s">
        <v>16</v>
      </c>
      <c r="E3859" t="s">
        <v>17</v>
      </c>
      <c r="F3859" t="s">
        <v>2864</v>
      </c>
      <c r="G3859" t="s">
        <v>2827</v>
      </c>
    </row>
    <row r="3860" spans="1:7" x14ac:dyDescent="0.25">
      <c r="A3860" t="s">
        <v>23</v>
      </c>
      <c r="B3860" s="16" t="s">
        <v>5639</v>
      </c>
      <c r="C3860" t="s">
        <v>689</v>
      </c>
      <c r="D3860" t="s">
        <v>16</v>
      </c>
      <c r="E3860" t="s">
        <v>5116</v>
      </c>
      <c r="F3860" t="s">
        <v>1942</v>
      </c>
      <c r="G3860" t="s">
        <v>1908</v>
      </c>
    </row>
    <row r="3861" spans="1:7" x14ac:dyDescent="0.25">
      <c r="A3861" t="s">
        <v>23</v>
      </c>
      <c r="B3861" s="16" t="s">
        <v>10126</v>
      </c>
      <c r="C3861" t="s">
        <v>689</v>
      </c>
      <c r="D3861" t="s">
        <v>16</v>
      </c>
      <c r="E3861" t="s">
        <v>17</v>
      </c>
      <c r="F3861" t="s">
        <v>2677</v>
      </c>
      <c r="G3861" t="s">
        <v>117</v>
      </c>
    </row>
    <row r="3862" spans="1:7" x14ac:dyDescent="0.25">
      <c r="A3862" t="s">
        <v>32</v>
      </c>
      <c r="B3862" s="18" t="s">
        <v>7194</v>
      </c>
      <c r="C3862" s="7" t="s">
        <v>4</v>
      </c>
      <c r="D3862" t="s">
        <v>28</v>
      </c>
      <c r="E3862" t="s">
        <v>35</v>
      </c>
      <c r="F3862" t="s">
        <v>4697</v>
      </c>
      <c r="G3862" t="s">
        <v>4684</v>
      </c>
    </row>
    <row r="3863" spans="1:7" x14ac:dyDescent="0.25">
      <c r="A3863" t="s">
        <v>36</v>
      </c>
      <c r="B3863" s="16" t="s">
        <v>6726</v>
      </c>
      <c r="C3863" t="s">
        <v>15</v>
      </c>
      <c r="D3863" t="s">
        <v>37</v>
      </c>
      <c r="E3863" t="s">
        <v>83</v>
      </c>
      <c r="F3863" t="s">
        <v>3917</v>
      </c>
      <c r="G3863" t="s">
        <v>3915</v>
      </c>
    </row>
    <row r="3864" spans="1:7" x14ac:dyDescent="0.25">
      <c r="A3864" t="s">
        <v>23</v>
      </c>
      <c r="B3864" s="16" t="s">
        <v>9991</v>
      </c>
      <c r="C3864" t="s">
        <v>689</v>
      </c>
      <c r="D3864" t="s">
        <v>16</v>
      </c>
      <c r="E3864" t="s">
        <v>17</v>
      </c>
      <c r="F3864" t="s">
        <v>2552</v>
      </c>
      <c r="G3864" t="s">
        <v>2519</v>
      </c>
    </row>
    <row r="3865" spans="1:7" x14ac:dyDescent="0.25">
      <c r="A3865" t="s">
        <v>32</v>
      </c>
      <c r="B3865" s="18" t="s">
        <v>6814</v>
      </c>
      <c r="C3865" s="7" t="s">
        <v>4</v>
      </c>
      <c r="D3865" t="s">
        <v>28</v>
      </c>
      <c r="E3865" t="s">
        <v>35</v>
      </c>
      <c r="F3865" t="s">
        <v>4506</v>
      </c>
      <c r="G3865" t="s">
        <v>4008</v>
      </c>
    </row>
    <row r="3866" spans="1:7" x14ac:dyDescent="0.25">
      <c r="A3866" t="s">
        <v>19</v>
      </c>
      <c r="B3866" s="16" t="s">
        <v>1602</v>
      </c>
      <c r="C3866" t="s">
        <v>689</v>
      </c>
      <c r="D3866" t="s">
        <v>16</v>
      </c>
      <c r="E3866" t="s">
        <v>20</v>
      </c>
      <c r="F3866" t="s">
        <v>1603</v>
      </c>
      <c r="G3866" t="s">
        <v>1537</v>
      </c>
    </row>
    <row r="3867" spans="1:7" x14ac:dyDescent="0.25">
      <c r="A3867" t="s">
        <v>23</v>
      </c>
      <c r="B3867" s="16" t="s">
        <v>9552</v>
      </c>
      <c r="C3867" t="s">
        <v>689</v>
      </c>
      <c r="D3867" t="s">
        <v>16</v>
      </c>
      <c r="E3867" t="s">
        <v>17</v>
      </c>
      <c r="F3867" t="s">
        <v>156</v>
      </c>
      <c r="G3867" t="s">
        <v>1096</v>
      </c>
    </row>
    <row r="3868" spans="1:7" x14ac:dyDescent="0.25">
      <c r="A3868" t="s">
        <v>23</v>
      </c>
      <c r="B3868" s="16" t="s">
        <v>9553</v>
      </c>
      <c r="C3868" t="s">
        <v>689</v>
      </c>
      <c r="D3868" t="s">
        <v>16</v>
      </c>
      <c r="E3868" t="s">
        <v>17</v>
      </c>
      <c r="F3868" t="s">
        <v>156</v>
      </c>
      <c r="G3868" t="s">
        <v>1096</v>
      </c>
    </row>
    <row r="3869" spans="1:7" x14ac:dyDescent="0.25">
      <c r="A3869" t="s">
        <v>19</v>
      </c>
      <c r="B3869" s="16" t="s">
        <v>1087</v>
      </c>
      <c r="C3869" t="s">
        <v>689</v>
      </c>
      <c r="D3869" t="s">
        <v>16</v>
      </c>
      <c r="E3869" t="s">
        <v>17</v>
      </c>
      <c r="F3869" t="s">
        <v>1088</v>
      </c>
      <c r="G3869" t="s">
        <v>117</v>
      </c>
    </row>
    <row r="3870" spans="1:7" x14ac:dyDescent="0.25">
      <c r="A3870" t="s">
        <v>74</v>
      </c>
      <c r="B3870" s="16" t="s">
        <v>15159</v>
      </c>
      <c r="C3870" t="s">
        <v>4</v>
      </c>
      <c r="D3870" t="s">
        <v>62</v>
      </c>
      <c r="E3870" t="s">
        <v>68</v>
      </c>
      <c r="F3870" t="s">
        <v>15158</v>
      </c>
      <c r="G3870" t="s">
        <v>13731</v>
      </c>
    </row>
    <row r="3871" spans="1:7" x14ac:dyDescent="0.25">
      <c r="A3871" t="s">
        <v>74</v>
      </c>
      <c r="B3871" s="16" t="s">
        <v>9412</v>
      </c>
      <c r="C3871" t="s">
        <v>4</v>
      </c>
      <c r="D3871" t="s">
        <v>62</v>
      </c>
      <c r="E3871" t="s">
        <v>68</v>
      </c>
      <c r="F3871" t="s">
        <v>13463</v>
      </c>
      <c r="G3871" t="s">
        <v>13731</v>
      </c>
    </row>
    <row r="3872" spans="1:7" x14ac:dyDescent="0.25">
      <c r="A3872" t="s">
        <v>23</v>
      </c>
      <c r="B3872" s="16" t="s">
        <v>9554</v>
      </c>
      <c r="C3872" t="s">
        <v>689</v>
      </c>
      <c r="D3872" t="s">
        <v>16</v>
      </c>
      <c r="E3872" t="s">
        <v>17</v>
      </c>
      <c r="F3872" t="s">
        <v>1999</v>
      </c>
      <c r="G3872" t="s">
        <v>1628</v>
      </c>
    </row>
    <row r="3873" spans="1:7" x14ac:dyDescent="0.25">
      <c r="A3873" t="s">
        <v>19</v>
      </c>
      <c r="B3873" s="16" t="s">
        <v>1153</v>
      </c>
      <c r="C3873" t="s">
        <v>689</v>
      </c>
      <c r="D3873" t="s">
        <v>16</v>
      </c>
      <c r="E3873" t="s">
        <v>20</v>
      </c>
      <c r="F3873" t="s">
        <v>1154</v>
      </c>
      <c r="G3873" t="s">
        <v>1119</v>
      </c>
    </row>
    <row r="3874" spans="1:7" x14ac:dyDescent="0.25">
      <c r="A3874" t="s">
        <v>36</v>
      </c>
      <c r="B3874" s="16" t="s">
        <v>8464</v>
      </c>
      <c r="C3874" t="s">
        <v>15</v>
      </c>
      <c r="D3874" t="s">
        <v>37</v>
      </c>
      <c r="E3874" t="s">
        <v>40</v>
      </c>
      <c r="F3874" t="s">
        <v>3975</v>
      </c>
      <c r="G3874" t="s">
        <v>3973</v>
      </c>
    </row>
    <row r="3875" spans="1:7" x14ac:dyDescent="0.25">
      <c r="A3875" t="s">
        <v>32</v>
      </c>
      <c r="B3875" s="18" t="s">
        <v>7713</v>
      </c>
      <c r="C3875" s="7" t="s">
        <v>4</v>
      </c>
      <c r="D3875" t="s">
        <v>28</v>
      </c>
      <c r="E3875" t="s">
        <v>35</v>
      </c>
      <c r="F3875" t="s">
        <v>1090</v>
      </c>
      <c r="G3875" t="s">
        <v>4852</v>
      </c>
    </row>
    <row r="3876" spans="1:7" x14ac:dyDescent="0.25">
      <c r="A3876" t="s">
        <v>19</v>
      </c>
      <c r="B3876" s="16" t="s">
        <v>1089</v>
      </c>
      <c r="C3876" t="s">
        <v>689</v>
      </c>
      <c r="D3876" t="s">
        <v>16</v>
      </c>
      <c r="E3876" t="s">
        <v>17</v>
      </c>
      <c r="F3876" t="s">
        <v>1090</v>
      </c>
      <c r="G3876" t="s">
        <v>117</v>
      </c>
    </row>
    <row r="3877" spans="1:7" x14ac:dyDescent="0.25">
      <c r="A3877" t="s">
        <v>36</v>
      </c>
      <c r="B3877" s="16" t="s">
        <v>12676</v>
      </c>
      <c r="C3877" t="s">
        <v>15</v>
      </c>
      <c r="D3877" t="s">
        <v>37</v>
      </c>
      <c r="E3877" t="s">
        <v>38</v>
      </c>
      <c r="F3877" t="s">
        <v>4199</v>
      </c>
      <c r="G3877" t="s">
        <v>4195</v>
      </c>
    </row>
    <row r="3878" spans="1:7" x14ac:dyDescent="0.25">
      <c r="A3878" t="s">
        <v>32</v>
      </c>
      <c r="B3878" s="18" t="s">
        <v>13288</v>
      </c>
      <c r="C3878" s="7" t="s">
        <v>4</v>
      </c>
      <c r="D3878" t="s">
        <v>28</v>
      </c>
      <c r="E3878" s="11" t="s">
        <v>13736</v>
      </c>
      <c r="F3878" t="s">
        <v>4555</v>
      </c>
      <c r="G3878" t="s">
        <v>4540</v>
      </c>
    </row>
    <row r="3879" spans="1:7" x14ac:dyDescent="0.25">
      <c r="A3879" t="s">
        <v>23</v>
      </c>
      <c r="B3879" s="16" t="s">
        <v>8356</v>
      </c>
      <c r="C3879" t="s">
        <v>689</v>
      </c>
      <c r="D3879" t="s">
        <v>16</v>
      </c>
      <c r="E3879" t="s">
        <v>80</v>
      </c>
      <c r="F3879" t="s">
        <v>2218</v>
      </c>
      <c r="G3879" t="s">
        <v>1645</v>
      </c>
    </row>
    <row r="3880" spans="1:7" x14ac:dyDescent="0.25">
      <c r="A3880" t="s">
        <v>32</v>
      </c>
      <c r="B3880" s="18" t="s">
        <v>7344</v>
      </c>
      <c r="C3880" s="7" t="s">
        <v>4</v>
      </c>
      <c r="D3880" t="s">
        <v>28</v>
      </c>
      <c r="E3880" t="s">
        <v>35</v>
      </c>
      <c r="F3880" t="s">
        <v>4795</v>
      </c>
      <c r="G3880" t="s">
        <v>4624</v>
      </c>
    </row>
    <row r="3881" spans="1:7" x14ac:dyDescent="0.25">
      <c r="A3881" t="s">
        <v>32</v>
      </c>
      <c r="B3881" s="18" t="s">
        <v>7817</v>
      </c>
      <c r="C3881" s="7" t="s">
        <v>4</v>
      </c>
      <c r="D3881" t="s">
        <v>28</v>
      </c>
      <c r="E3881" t="s">
        <v>33</v>
      </c>
      <c r="F3881" t="s">
        <v>833</v>
      </c>
      <c r="G3881" t="s">
        <v>833</v>
      </c>
    </row>
    <row r="3882" spans="1:7" x14ac:dyDescent="0.25">
      <c r="A3882" t="s">
        <v>32</v>
      </c>
      <c r="B3882" s="18" t="s">
        <v>7818</v>
      </c>
      <c r="C3882" s="7" t="s">
        <v>4</v>
      </c>
      <c r="D3882" t="s">
        <v>28</v>
      </c>
      <c r="E3882" t="s">
        <v>33</v>
      </c>
      <c r="F3882" t="s">
        <v>833</v>
      </c>
      <c r="G3882" t="s">
        <v>833</v>
      </c>
    </row>
    <row r="3883" spans="1:7" x14ac:dyDescent="0.25">
      <c r="A3883" t="s">
        <v>32</v>
      </c>
      <c r="B3883" s="18" t="s">
        <v>7819</v>
      </c>
      <c r="C3883" s="7" t="s">
        <v>4</v>
      </c>
      <c r="D3883" t="s">
        <v>28</v>
      </c>
      <c r="E3883" t="s">
        <v>33</v>
      </c>
      <c r="F3883" t="s">
        <v>833</v>
      </c>
      <c r="G3883" t="s">
        <v>833</v>
      </c>
    </row>
    <row r="3884" spans="1:7" x14ac:dyDescent="0.25">
      <c r="A3884" t="s">
        <v>32</v>
      </c>
      <c r="B3884" s="18" t="s">
        <v>7820</v>
      </c>
      <c r="C3884" s="7" t="s">
        <v>4</v>
      </c>
      <c r="D3884" t="s">
        <v>28</v>
      </c>
      <c r="E3884" t="s">
        <v>33</v>
      </c>
      <c r="F3884" t="s">
        <v>833</v>
      </c>
      <c r="G3884" t="s">
        <v>833</v>
      </c>
    </row>
    <row r="3885" spans="1:7" x14ac:dyDescent="0.25">
      <c r="A3885" t="s">
        <v>19</v>
      </c>
      <c r="B3885" s="16" t="s">
        <v>832</v>
      </c>
      <c r="C3885" t="s">
        <v>689</v>
      </c>
      <c r="D3885" t="s">
        <v>16</v>
      </c>
      <c r="E3885" t="s">
        <v>20</v>
      </c>
      <c r="F3885" t="s">
        <v>833</v>
      </c>
      <c r="G3885" t="s">
        <v>800</v>
      </c>
    </row>
    <row r="3886" spans="1:7" x14ac:dyDescent="0.25">
      <c r="A3886" t="s">
        <v>74</v>
      </c>
      <c r="B3886" s="16" t="s">
        <v>9454</v>
      </c>
      <c r="C3886" t="s">
        <v>4</v>
      </c>
      <c r="D3886" t="s">
        <v>62</v>
      </c>
      <c r="E3886" t="s">
        <v>68</v>
      </c>
      <c r="F3886" t="s">
        <v>13719</v>
      </c>
      <c r="G3886" t="s">
        <v>13731</v>
      </c>
    </row>
    <row r="3887" spans="1:7" x14ac:dyDescent="0.25">
      <c r="A3887" t="s">
        <v>23</v>
      </c>
      <c r="B3887" s="16" t="s">
        <v>10228</v>
      </c>
      <c r="C3887" t="s">
        <v>689</v>
      </c>
      <c r="D3887" t="s">
        <v>16</v>
      </c>
      <c r="E3887" t="s">
        <v>17</v>
      </c>
      <c r="F3887" t="s">
        <v>2772</v>
      </c>
      <c r="G3887" t="s">
        <v>2710</v>
      </c>
    </row>
    <row r="3888" spans="1:7" x14ac:dyDescent="0.25">
      <c r="A3888" t="s">
        <v>36</v>
      </c>
      <c r="B3888" s="16" t="s">
        <v>8873</v>
      </c>
      <c r="C3888" t="s">
        <v>15</v>
      </c>
      <c r="D3888" t="s">
        <v>37</v>
      </c>
      <c r="E3888" t="s">
        <v>40</v>
      </c>
      <c r="F3888" t="s">
        <v>157</v>
      </c>
      <c r="G3888" t="s">
        <v>157</v>
      </c>
    </row>
    <row r="3889" spans="1:7" x14ac:dyDescent="0.25">
      <c r="A3889" t="s">
        <v>36</v>
      </c>
      <c r="B3889" s="16" t="s">
        <v>8879</v>
      </c>
      <c r="C3889" t="s">
        <v>15</v>
      </c>
      <c r="D3889" t="s">
        <v>37</v>
      </c>
      <c r="E3889" t="s">
        <v>40</v>
      </c>
      <c r="F3889" t="s">
        <v>157</v>
      </c>
      <c r="G3889" t="s">
        <v>157</v>
      </c>
    </row>
    <row r="3890" spans="1:7" x14ac:dyDescent="0.25">
      <c r="A3890" t="s">
        <v>23</v>
      </c>
      <c r="B3890" s="16" t="s">
        <v>9920</v>
      </c>
      <c r="C3890" t="s">
        <v>689</v>
      </c>
      <c r="D3890" t="s">
        <v>16</v>
      </c>
      <c r="E3890" t="s">
        <v>17</v>
      </c>
      <c r="F3890" t="s">
        <v>157</v>
      </c>
      <c r="G3890" t="s">
        <v>1096</v>
      </c>
    </row>
    <row r="3891" spans="1:7" x14ac:dyDescent="0.25">
      <c r="A3891" t="s">
        <v>32</v>
      </c>
      <c r="B3891" s="18" t="s">
        <v>7714</v>
      </c>
      <c r="C3891" s="7" t="s">
        <v>4</v>
      </c>
      <c r="D3891" t="s">
        <v>28</v>
      </c>
      <c r="E3891" t="s">
        <v>35</v>
      </c>
      <c r="F3891" t="s">
        <v>5051</v>
      </c>
      <c r="G3891" t="s">
        <v>5008</v>
      </c>
    </row>
    <row r="3892" spans="1:7" x14ac:dyDescent="0.25">
      <c r="A3892" t="s">
        <v>23</v>
      </c>
      <c r="B3892" s="16" t="s">
        <v>9958</v>
      </c>
      <c r="C3892" t="s">
        <v>689</v>
      </c>
      <c r="D3892" t="s">
        <v>16</v>
      </c>
      <c r="E3892" t="s">
        <v>17</v>
      </c>
      <c r="F3892" t="s">
        <v>2518</v>
      </c>
      <c r="G3892" t="s">
        <v>2519</v>
      </c>
    </row>
    <row r="3893" spans="1:7" x14ac:dyDescent="0.25">
      <c r="A3893" t="s">
        <v>23</v>
      </c>
      <c r="B3893" s="16" t="s">
        <v>11049</v>
      </c>
      <c r="C3893" t="s">
        <v>689</v>
      </c>
      <c r="D3893" t="s">
        <v>16</v>
      </c>
      <c r="E3893" t="s">
        <v>17</v>
      </c>
      <c r="F3893" t="s">
        <v>3398</v>
      </c>
      <c r="G3893" t="s">
        <v>174</v>
      </c>
    </row>
    <row r="3894" spans="1:7" x14ac:dyDescent="0.25">
      <c r="A3894" t="s">
        <v>23</v>
      </c>
      <c r="B3894" s="16" t="s">
        <v>5640</v>
      </c>
      <c r="C3894" t="s">
        <v>689</v>
      </c>
      <c r="D3894" t="s">
        <v>16</v>
      </c>
      <c r="E3894" t="s">
        <v>5116</v>
      </c>
      <c r="F3894" t="s">
        <v>1943</v>
      </c>
      <c r="G3894" t="s">
        <v>1908</v>
      </c>
    </row>
    <row r="3895" spans="1:7" x14ac:dyDescent="0.25">
      <c r="A3895" t="s">
        <v>74</v>
      </c>
      <c r="B3895" s="16" t="s">
        <v>9413</v>
      </c>
      <c r="C3895" t="s">
        <v>4</v>
      </c>
      <c r="D3895" t="s">
        <v>62</v>
      </c>
      <c r="E3895" t="s">
        <v>68</v>
      </c>
      <c r="F3895" t="s">
        <v>1943</v>
      </c>
      <c r="G3895" t="s">
        <v>13731</v>
      </c>
    </row>
    <row r="3896" spans="1:7" x14ac:dyDescent="0.25">
      <c r="A3896" t="s">
        <v>19</v>
      </c>
      <c r="B3896" s="16" t="s">
        <v>739</v>
      </c>
      <c r="C3896" t="s">
        <v>689</v>
      </c>
      <c r="D3896" t="s">
        <v>16</v>
      </c>
      <c r="E3896" t="s">
        <v>20</v>
      </c>
      <c r="F3896" t="s">
        <v>740</v>
      </c>
      <c r="G3896" t="s">
        <v>690</v>
      </c>
    </row>
    <row r="3897" spans="1:7" x14ac:dyDescent="0.25">
      <c r="A3897" t="s">
        <v>36</v>
      </c>
      <c r="B3897" s="16" t="s">
        <v>6430</v>
      </c>
      <c r="C3897" t="s">
        <v>15</v>
      </c>
      <c r="D3897" t="s">
        <v>37</v>
      </c>
      <c r="E3897" t="s">
        <v>83</v>
      </c>
      <c r="F3897" t="s">
        <v>3811</v>
      </c>
      <c r="G3897" t="s">
        <v>3810</v>
      </c>
    </row>
    <row r="3898" spans="1:7" x14ac:dyDescent="0.25">
      <c r="A3898" t="s">
        <v>23</v>
      </c>
      <c r="B3898" s="16" t="s">
        <v>10127</v>
      </c>
      <c r="C3898" t="s">
        <v>689</v>
      </c>
      <c r="D3898" t="s">
        <v>16</v>
      </c>
      <c r="E3898" t="s">
        <v>17</v>
      </c>
      <c r="F3898" t="s">
        <v>2678</v>
      </c>
      <c r="G3898" t="s">
        <v>103</v>
      </c>
    </row>
    <row r="3899" spans="1:7" x14ac:dyDescent="0.25">
      <c r="A3899" t="s">
        <v>23</v>
      </c>
      <c r="B3899" s="16" t="s">
        <v>10128</v>
      </c>
      <c r="C3899" t="s">
        <v>689</v>
      </c>
      <c r="D3899" t="s">
        <v>16</v>
      </c>
      <c r="E3899" t="s">
        <v>17</v>
      </c>
      <c r="F3899" t="s">
        <v>2679</v>
      </c>
      <c r="G3899" t="s">
        <v>103</v>
      </c>
    </row>
    <row r="3900" spans="1:7" x14ac:dyDescent="0.25">
      <c r="A3900" t="s">
        <v>32</v>
      </c>
      <c r="B3900" s="16" t="s">
        <v>13544</v>
      </c>
      <c r="C3900" t="s">
        <v>4</v>
      </c>
      <c r="D3900" t="s">
        <v>62</v>
      </c>
      <c r="E3900" t="s">
        <v>68</v>
      </c>
      <c r="F3900" t="s">
        <v>13543</v>
      </c>
      <c r="G3900" t="s">
        <v>13731</v>
      </c>
    </row>
    <row r="3901" spans="1:7" x14ac:dyDescent="0.25">
      <c r="A3901" t="s">
        <v>32</v>
      </c>
      <c r="B3901" s="18" t="s">
        <v>7006</v>
      </c>
      <c r="C3901" s="7" t="s">
        <v>4</v>
      </c>
      <c r="D3901" t="s">
        <v>28</v>
      </c>
      <c r="E3901" t="s">
        <v>35</v>
      </c>
      <c r="F3901" t="s">
        <v>4593</v>
      </c>
      <c r="G3901" t="s">
        <v>4572</v>
      </c>
    </row>
    <row r="3902" spans="1:7" x14ac:dyDescent="0.25">
      <c r="A3902" t="s">
        <v>32</v>
      </c>
      <c r="B3902" s="18" t="s">
        <v>7020</v>
      </c>
      <c r="C3902" s="7" t="s">
        <v>4</v>
      </c>
      <c r="D3902" t="s">
        <v>28</v>
      </c>
      <c r="E3902" t="s">
        <v>35</v>
      </c>
      <c r="F3902" t="s">
        <v>4593</v>
      </c>
      <c r="G3902" t="s">
        <v>4572</v>
      </c>
    </row>
    <row r="3903" spans="1:7" x14ac:dyDescent="0.25">
      <c r="A3903" t="s">
        <v>32</v>
      </c>
      <c r="B3903" s="18" t="s">
        <v>7025</v>
      </c>
      <c r="C3903" s="7" t="s">
        <v>4</v>
      </c>
      <c r="D3903" t="s">
        <v>28</v>
      </c>
      <c r="E3903" t="s">
        <v>35</v>
      </c>
      <c r="F3903" t="s">
        <v>4593</v>
      </c>
      <c r="G3903" t="s">
        <v>4572</v>
      </c>
    </row>
    <row r="3904" spans="1:7" x14ac:dyDescent="0.25">
      <c r="A3904" t="s">
        <v>23</v>
      </c>
      <c r="B3904" s="16" t="s">
        <v>10229</v>
      </c>
      <c r="C3904" t="s">
        <v>689</v>
      </c>
      <c r="D3904" t="s">
        <v>16</v>
      </c>
      <c r="E3904" t="s">
        <v>17</v>
      </c>
      <c r="F3904" t="s">
        <v>2773</v>
      </c>
      <c r="G3904" t="s">
        <v>2710</v>
      </c>
    </row>
    <row r="3905" spans="1:7" x14ac:dyDescent="0.25">
      <c r="A3905" t="s">
        <v>32</v>
      </c>
      <c r="B3905" s="16" t="s">
        <v>5157</v>
      </c>
      <c r="C3905" t="s">
        <v>4</v>
      </c>
      <c r="D3905" t="s">
        <v>62</v>
      </c>
      <c r="E3905" t="s">
        <v>73</v>
      </c>
      <c r="F3905" t="s">
        <v>13647</v>
      </c>
      <c r="G3905" t="s">
        <v>13730</v>
      </c>
    </row>
    <row r="3906" spans="1:7" x14ac:dyDescent="0.25">
      <c r="A3906" t="s">
        <v>36</v>
      </c>
      <c r="B3906" s="16" t="s">
        <v>5903</v>
      </c>
      <c r="C3906" t="s">
        <v>15</v>
      </c>
      <c r="D3906" t="s">
        <v>37</v>
      </c>
      <c r="E3906" t="s">
        <v>83</v>
      </c>
      <c r="F3906" t="s">
        <v>158</v>
      </c>
      <c r="G3906" t="s">
        <v>3493</v>
      </c>
    </row>
    <row r="3907" spans="1:7" x14ac:dyDescent="0.25">
      <c r="A3907" t="s">
        <v>32</v>
      </c>
      <c r="B3907" s="18" t="s">
        <v>7875</v>
      </c>
      <c r="C3907" s="7" t="s">
        <v>4</v>
      </c>
      <c r="D3907" t="s">
        <v>28</v>
      </c>
      <c r="E3907" t="s">
        <v>33</v>
      </c>
      <c r="F3907" t="s">
        <v>4668</v>
      </c>
      <c r="G3907" t="s">
        <v>4549</v>
      </c>
    </row>
    <row r="3908" spans="1:7" x14ac:dyDescent="0.25">
      <c r="A3908" t="s">
        <v>32</v>
      </c>
      <c r="B3908" s="18" t="s">
        <v>7876</v>
      </c>
      <c r="C3908" s="7" t="s">
        <v>4</v>
      </c>
      <c r="D3908" t="s">
        <v>28</v>
      </c>
      <c r="E3908" t="s">
        <v>33</v>
      </c>
      <c r="F3908" t="s">
        <v>4668</v>
      </c>
      <c r="G3908" t="s">
        <v>4549</v>
      </c>
    </row>
    <row r="3909" spans="1:7" x14ac:dyDescent="0.25">
      <c r="A3909" t="s">
        <v>23</v>
      </c>
      <c r="B3909" s="16" t="s">
        <v>10129</v>
      </c>
      <c r="C3909" t="s">
        <v>689</v>
      </c>
      <c r="D3909" t="s">
        <v>16</v>
      </c>
      <c r="E3909" t="s">
        <v>17</v>
      </c>
      <c r="F3909" t="s">
        <v>2680</v>
      </c>
      <c r="G3909" t="s">
        <v>966</v>
      </c>
    </row>
    <row r="3910" spans="1:7" x14ac:dyDescent="0.25">
      <c r="A3910" t="s">
        <v>23</v>
      </c>
      <c r="B3910" s="16" t="s">
        <v>10130</v>
      </c>
      <c r="C3910" t="s">
        <v>689</v>
      </c>
      <c r="D3910" t="s">
        <v>16</v>
      </c>
      <c r="E3910" t="s">
        <v>17</v>
      </c>
      <c r="F3910" t="s">
        <v>2681</v>
      </c>
      <c r="G3910" t="s">
        <v>966</v>
      </c>
    </row>
    <row r="3911" spans="1:7" x14ac:dyDescent="0.25">
      <c r="A3911" t="s">
        <v>23</v>
      </c>
      <c r="B3911" s="16" t="s">
        <v>8357</v>
      </c>
      <c r="C3911" t="s">
        <v>689</v>
      </c>
      <c r="D3911" t="s">
        <v>16</v>
      </c>
      <c r="E3911" t="s">
        <v>80</v>
      </c>
      <c r="F3911" t="s">
        <v>2219</v>
      </c>
      <c r="G3911" t="s">
        <v>1645</v>
      </c>
    </row>
    <row r="3912" spans="1:7" x14ac:dyDescent="0.25">
      <c r="A3912" t="s">
        <v>23</v>
      </c>
      <c r="B3912" s="16" t="s">
        <v>10567</v>
      </c>
      <c r="C3912" t="s">
        <v>689</v>
      </c>
      <c r="D3912" t="s">
        <v>16</v>
      </c>
      <c r="E3912" t="s">
        <v>17</v>
      </c>
      <c r="F3912" t="s">
        <v>3046</v>
      </c>
      <c r="G3912" t="s">
        <v>2286</v>
      </c>
    </row>
    <row r="3913" spans="1:7" x14ac:dyDescent="0.25">
      <c r="A3913" t="s">
        <v>23</v>
      </c>
      <c r="B3913" s="16" t="s">
        <v>10131</v>
      </c>
      <c r="C3913" t="s">
        <v>689</v>
      </c>
      <c r="D3913" t="s">
        <v>16</v>
      </c>
      <c r="E3913" t="s">
        <v>17</v>
      </c>
      <c r="F3913" t="s">
        <v>2682</v>
      </c>
      <c r="G3913" t="s">
        <v>103</v>
      </c>
    </row>
    <row r="3914" spans="1:7" x14ac:dyDescent="0.25">
      <c r="A3914" t="s">
        <v>23</v>
      </c>
      <c r="B3914" s="16" t="s">
        <v>10482</v>
      </c>
      <c r="C3914" t="s">
        <v>689</v>
      </c>
      <c r="D3914" t="s">
        <v>16</v>
      </c>
      <c r="E3914" t="s">
        <v>17</v>
      </c>
      <c r="F3914" t="s">
        <v>2971</v>
      </c>
      <c r="G3914" t="s">
        <v>2654</v>
      </c>
    </row>
    <row r="3915" spans="1:7" x14ac:dyDescent="0.25">
      <c r="A3915" t="s">
        <v>23</v>
      </c>
      <c r="B3915" s="16" t="s">
        <v>10358</v>
      </c>
      <c r="C3915" t="s">
        <v>689</v>
      </c>
      <c r="D3915" t="s">
        <v>16</v>
      </c>
      <c r="E3915" t="s">
        <v>17</v>
      </c>
      <c r="F3915" t="s">
        <v>2865</v>
      </c>
      <c r="G3915" t="s">
        <v>146</v>
      </c>
    </row>
    <row r="3916" spans="1:7" x14ac:dyDescent="0.25">
      <c r="A3916" t="s">
        <v>36</v>
      </c>
      <c r="B3916" s="16" t="s">
        <v>6008</v>
      </c>
      <c r="C3916" t="s">
        <v>15</v>
      </c>
      <c r="D3916" t="s">
        <v>37</v>
      </c>
      <c r="E3916" t="s">
        <v>83</v>
      </c>
      <c r="F3916" t="s">
        <v>3239</v>
      </c>
      <c r="G3916" t="s">
        <v>3575</v>
      </c>
    </row>
    <row r="3917" spans="1:7" x14ac:dyDescent="0.25">
      <c r="A3917" t="s">
        <v>23</v>
      </c>
      <c r="B3917" s="16" t="s">
        <v>10825</v>
      </c>
      <c r="C3917" t="s">
        <v>689</v>
      </c>
      <c r="D3917" t="s">
        <v>16</v>
      </c>
      <c r="E3917" t="s">
        <v>17</v>
      </c>
      <c r="F3917" t="s">
        <v>3239</v>
      </c>
      <c r="G3917" t="s">
        <v>156</v>
      </c>
    </row>
    <row r="3918" spans="1:7" x14ac:dyDescent="0.25">
      <c r="A3918" t="s">
        <v>36</v>
      </c>
      <c r="B3918" s="16" t="s">
        <v>8914</v>
      </c>
      <c r="C3918" t="s">
        <v>15</v>
      </c>
      <c r="D3918" t="s">
        <v>37</v>
      </c>
      <c r="E3918" t="s">
        <v>40</v>
      </c>
      <c r="F3918" t="s">
        <v>4121</v>
      </c>
      <c r="G3918" t="s">
        <v>4119</v>
      </c>
    </row>
    <row r="3919" spans="1:7" x14ac:dyDescent="0.25">
      <c r="A3919" t="s">
        <v>32</v>
      </c>
      <c r="B3919" s="18" t="s">
        <v>13289</v>
      </c>
      <c r="C3919" s="7" t="s">
        <v>4</v>
      </c>
      <c r="D3919" t="s">
        <v>28</v>
      </c>
      <c r="E3919" s="11" t="s">
        <v>13736</v>
      </c>
      <c r="F3919" t="s">
        <v>4556</v>
      </c>
      <c r="G3919" t="s">
        <v>4540</v>
      </c>
    </row>
    <row r="3920" spans="1:7" x14ac:dyDescent="0.25">
      <c r="A3920" t="s">
        <v>32</v>
      </c>
      <c r="B3920" s="18" t="s">
        <v>7877</v>
      </c>
      <c r="C3920" s="7" t="s">
        <v>4</v>
      </c>
      <c r="D3920" t="s">
        <v>28</v>
      </c>
      <c r="E3920" t="s">
        <v>33</v>
      </c>
      <c r="F3920" t="s">
        <v>4669</v>
      </c>
      <c r="G3920" t="s">
        <v>833</v>
      </c>
    </row>
    <row r="3921" spans="1:7" x14ac:dyDescent="0.25">
      <c r="A3921" t="s">
        <v>23</v>
      </c>
      <c r="B3921" s="16" t="s">
        <v>10230</v>
      </c>
      <c r="C3921" t="s">
        <v>689</v>
      </c>
      <c r="D3921" t="s">
        <v>16</v>
      </c>
      <c r="E3921" t="s">
        <v>17</v>
      </c>
      <c r="F3921" t="s">
        <v>2774</v>
      </c>
      <c r="G3921" t="s">
        <v>2709</v>
      </c>
    </row>
    <row r="3922" spans="1:7" x14ac:dyDescent="0.25">
      <c r="A3922" t="s">
        <v>36</v>
      </c>
      <c r="B3922" s="16" t="s">
        <v>6053</v>
      </c>
      <c r="C3922" t="s">
        <v>15</v>
      </c>
      <c r="D3922" t="s">
        <v>37</v>
      </c>
      <c r="E3922" t="s">
        <v>83</v>
      </c>
      <c r="F3922" t="s">
        <v>3619</v>
      </c>
      <c r="G3922" t="s">
        <v>3614</v>
      </c>
    </row>
    <row r="3923" spans="1:7" x14ac:dyDescent="0.25">
      <c r="A3923" t="s">
        <v>32</v>
      </c>
      <c r="B3923" s="18" t="s">
        <v>7471</v>
      </c>
      <c r="C3923" s="7" t="s">
        <v>4</v>
      </c>
      <c r="D3923" t="s">
        <v>28</v>
      </c>
      <c r="E3923" t="s">
        <v>35</v>
      </c>
      <c r="F3923" t="s">
        <v>4896</v>
      </c>
      <c r="G3923" t="s">
        <v>4869</v>
      </c>
    </row>
    <row r="3924" spans="1:7" x14ac:dyDescent="0.25">
      <c r="A3924" t="s">
        <v>36</v>
      </c>
      <c r="B3924" s="16" t="s">
        <v>13024</v>
      </c>
      <c r="C3924" t="s">
        <v>15</v>
      </c>
      <c r="D3924" t="s">
        <v>37</v>
      </c>
      <c r="E3924" t="s">
        <v>38</v>
      </c>
      <c r="F3924" t="s">
        <v>4336</v>
      </c>
      <c r="G3924" t="s">
        <v>4325</v>
      </c>
    </row>
    <row r="3925" spans="1:7" x14ac:dyDescent="0.25">
      <c r="A3925" t="s">
        <v>36</v>
      </c>
      <c r="B3925" s="16" t="s">
        <v>8929</v>
      </c>
      <c r="C3925" t="s">
        <v>15</v>
      </c>
      <c r="D3925" t="s">
        <v>37</v>
      </c>
      <c r="E3925" t="s">
        <v>40</v>
      </c>
      <c r="F3925" t="s">
        <v>4131</v>
      </c>
      <c r="G3925" t="s">
        <v>3984</v>
      </c>
    </row>
    <row r="3926" spans="1:7" x14ac:dyDescent="0.25">
      <c r="A3926" t="s">
        <v>32</v>
      </c>
      <c r="B3926" s="18" t="s">
        <v>7935</v>
      </c>
      <c r="C3926" s="7" t="s">
        <v>4</v>
      </c>
      <c r="D3926" t="s">
        <v>28</v>
      </c>
      <c r="E3926" t="s">
        <v>33</v>
      </c>
      <c r="F3926" t="s">
        <v>4681</v>
      </c>
      <c r="G3926" t="s">
        <v>4549</v>
      </c>
    </row>
    <row r="3927" spans="1:7" x14ac:dyDescent="0.25">
      <c r="A3927" t="s">
        <v>32</v>
      </c>
      <c r="B3927" s="18" t="s">
        <v>7878</v>
      </c>
      <c r="C3927" s="7" t="s">
        <v>4</v>
      </c>
      <c r="D3927" t="s">
        <v>28</v>
      </c>
      <c r="E3927" t="s">
        <v>33</v>
      </c>
      <c r="F3927" t="s">
        <v>4670</v>
      </c>
      <c r="G3927" t="s">
        <v>4652</v>
      </c>
    </row>
    <row r="3928" spans="1:7" x14ac:dyDescent="0.25">
      <c r="A3928" t="s">
        <v>23</v>
      </c>
      <c r="B3928" s="16" t="s">
        <v>5641</v>
      </c>
      <c r="C3928" t="s">
        <v>689</v>
      </c>
      <c r="D3928" t="s">
        <v>16</v>
      </c>
      <c r="E3928" t="s">
        <v>5116</v>
      </c>
      <c r="F3928" t="s">
        <v>1944</v>
      </c>
      <c r="G3928" t="s">
        <v>1908</v>
      </c>
    </row>
    <row r="3929" spans="1:7" x14ac:dyDescent="0.25">
      <c r="A3929" t="s">
        <v>23</v>
      </c>
      <c r="B3929" s="16" t="s">
        <v>9843</v>
      </c>
      <c r="C3929" t="s">
        <v>689</v>
      </c>
      <c r="D3929" t="s">
        <v>16</v>
      </c>
      <c r="E3929" t="s">
        <v>17</v>
      </c>
      <c r="F3929" t="s">
        <v>2414</v>
      </c>
      <c r="G3929" t="s">
        <v>2372</v>
      </c>
    </row>
    <row r="3930" spans="1:7" x14ac:dyDescent="0.25">
      <c r="A3930" t="s">
        <v>23</v>
      </c>
      <c r="B3930" s="16" t="s">
        <v>10826</v>
      </c>
      <c r="C3930" t="s">
        <v>689</v>
      </c>
      <c r="D3930" t="s">
        <v>16</v>
      </c>
      <c r="E3930" t="s">
        <v>17</v>
      </c>
      <c r="F3930" t="s">
        <v>3240</v>
      </c>
      <c r="G3930" t="s">
        <v>142</v>
      </c>
    </row>
    <row r="3931" spans="1:7" x14ac:dyDescent="0.25">
      <c r="A3931" t="s">
        <v>36</v>
      </c>
      <c r="B3931" s="16" t="s">
        <v>13234</v>
      </c>
      <c r="C3931" t="s">
        <v>15</v>
      </c>
      <c r="D3931" t="s">
        <v>37</v>
      </c>
      <c r="E3931" t="s">
        <v>38</v>
      </c>
      <c r="F3931" t="s">
        <v>4435</v>
      </c>
      <c r="G3931" t="s">
        <v>4436</v>
      </c>
    </row>
    <row r="3932" spans="1:7" x14ac:dyDescent="0.25">
      <c r="A3932" t="s">
        <v>36</v>
      </c>
      <c r="B3932" s="16" t="s">
        <v>13235</v>
      </c>
      <c r="C3932" t="s">
        <v>15</v>
      </c>
      <c r="D3932" t="s">
        <v>37</v>
      </c>
      <c r="E3932" t="s">
        <v>38</v>
      </c>
      <c r="F3932" t="s">
        <v>4435</v>
      </c>
      <c r="G3932" t="s">
        <v>4436</v>
      </c>
    </row>
    <row r="3933" spans="1:7" x14ac:dyDescent="0.25">
      <c r="A3933" t="s">
        <v>32</v>
      </c>
      <c r="B3933" s="18" t="s">
        <v>7715</v>
      </c>
      <c r="C3933" s="7" t="s">
        <v>4</v>
      </c>
      <c r="D3933" t="s">
        <v>28</v>
      </c>
      <c r="E3933" t="s">
        <v>35</v>
      </c>
      <c r="F3933" t="s">
        <v>5052</v>
      </c>
      <c r="G3933" t="s">
        <v>4852</v>
      </c>
    </row>
    <row r="3934" spans="1:7" x14ac:dyDescent="0.25">
      <c r="A3934" t="s">
        <v>23</v>
      </c>
      <c r="B3934" s="16" t="s">
        <v>8295</v>
      </c>
      <c r="C3934" t="s">
        <v>689</v>
      </c>
      <c r="D3934" t="s">
        <v>16</v>
      </c>
      <c r="E3934" t="s">
        <v>80</v>
      </c>
      <c r="F3934" t="s">
        <v>2167</v>
      </c>
      <c r="G3934" t="s">
        <v>1645</v>
      </c>
    </row>
    <row r="3935" spans="1:7" x14ac:dyDescent="0.25">
      <c r="A3935" t="s">
        <v>23</v>
      </c>
      <c r="B3935" s="16" t="s">
        <v>9844</v>
      </c>
      <c r="C3935" t="s">
        <v>689</v>
      </c>
      <c r="D3935" t="s">
        <v>16</v>
      </c>
      <c r="E3935" t="s">
        <v>17</v>
      </c>
      <c r="F3935" t="s">
        <v>2415</v>
      </c>
      <c r="G3935" t="s">
        <v>2372</v>
      </c>
    </row>
    <row r="3936" spans="1:7" x14ac:dyDescent="0.25">
      <c r="A3936" t="s">
        <v>23</v>
      </c>
      <c r="B3936" s="16" t="s">
        <v>10568</v>
      </c>
      <c r="C3936" t="s">
        <v>689</v>
      </c>
      <c r="D3936" t="s">
        <v>16</v>
      </c>
      <c r="E3936" t="s">
        <v>17</v>
      </c>
      <c r="F3936" t="s">
        <v>3047</v>
      </c>
      <c r="G3936" t="s">
        <v>2780</v>
      </c>
    </row>
    <row r="3937" spans="1:7" x14ac:dyDescent="0.25">
      <c r="A3937" t="s">
        <v>23</v>
      </c>
      <c r="B3937" s="16" t="s">
        <v>5642</v>
      </c>
      <c r="C3937" t="s">
        <v>689</v>
      </c>
      <c r="D3937" t="s">
        <v>16</v>
      </c>
      <c r="E3937" t="s">
        <v>5116</v>
      </c>
      <c r="F3937" t="s">
        <v>1945</v>
      </c>
      <c r="G3937" t="s">
        <v>1908</v>
      </c>
    </row>
    <row r="3938" spans="1:7" x14ac:dyDescent="0.25">
      <c r="A3938" t="s">
        <v>23</v>
      </c>
      <c r="B3938" s="16" t="s">
        <v>5643</v>
      </c>
      <c r="C3938" t="s">
        <v>689</v>
      </c>
      <c r="D3938" t="s">
        <v>16</v>
      </c>
      <c r="E3938" t="s">
        <v>5116</v>
      </c>
      <c r="F3938" t="s">
        <v>1945</v>
      </c>
      <c r="G3938" t="s">
        <v>1908</v>
      </c>
    </row>
    <row r="3939" spans="1:7" x14ac:dyDescent="0.25">
      <c r="A3939" t="s">
        <v>23</v>
      </c>
      <c r="B3939" s="16" t="s">
        <v>5644</v>
      </c>
      <c r="C3939" t="s">
        <v>689</v>
      </c>
      <c r="D3939" t="s">
        <v>16</v>
      </c>
      <c r="E3939" t="s">
        <v>5116</v>
      </c>
      <c r="F3939" t="s">
        <v>1945</v>
      </c>
      <c r="G3939" t="s">
        <v>1908</v>
      </c>
    </row>
    <row r="3940" spans="1:7" x14ac:dyDescent="0.25">
      <c r="A3940" t="s">
        <v>23</v>
      </c>
      <c r="B3940" s="16" t="s">
        <v>5645</v>
      </c>
      <c r="C3940" t="s">
        <v>689</v>
      </c>
      <c r="D3940" t="s">
        <v>16</v>
      </c>
      <c r="E3940" t="s">
        <v>5116</v>
      </c>
      <c r="F3940" t="s">
        <v>1945</v>
      </c>
      <c r="G3940" t="s">
        <v>1908</v>
      </c>
    </row>
    <row r="3941" spans="1:7" x14ac:dyDescent="0.25">
      <c r="A3941" t="s">
        <v>23</v>
      </c>
      <c r="B3941" s="16" t="s">
        <v>5646</v>
      </c>
      <c r="C3941" t="s">
        <v>689</v>
      </c>
      <c r="D3941" t="s">
        <v>16</v>
      </c>
      <c r="E3941" t="s">
        <v>5116</v>
      </c>
      <c r="F3941" t="s">
        <v>1945</v>
      </c>
      <c r="G3941" t="s">
        <v>1908</v>
      </c>
    </row>
    <row r="3942" spans="1:7" x14ac:dyDescent="0.25">
      <c r="A3942" t="s">
        <v>23</v>
      </c>
      <c r="B3942" s="16" t="s">
        <v>5647</v>
      </c>
      <c r="C3942" t="s">
        <v>689</v>
      </c>
      <c r="D3942" t="s">
        <v>16</v>
      </c>
      <c r="E3942" t="s">
        <v>5116</v>
      </c>
      <c r="F3942" t="s">
        <v>1945</v>
      </c>
      <c r="G3942" t="s">
        <v>1908</v>
      </c>
    </row>
    <row r="3943" spans="1:7" x14ac:dyDescent="0.25">
      <c r="A3943" t="s">
        <v>23</v>
      </c>
      <c r="B3943" s="16" t="s">
        <v>10569</v>
      </c>
      <c r="C3943" t="s">
        <v>689</v>
      </c>
      <c r="D3943" t="s">
        <v>16</v>
      </c>
      <c r="E3943" t="s">
        <v>17</v>
      </c>
      <c r="F3943" t="s">
        <v>3048</v>
      </c>
      <c r="G3943" t="s">
        <v>2286</v>
      </c>
    </row>
    <row r="3944" spans="1:7" x14ac:dyDescent="0.25">
      <c r="A3944" t="s">
        <v>74</v>
      </c>
      <c r="B3944" s="16" t="s">
        <v>9414</v>
      </c>
      <c r="C3944" t="s">
        <v>4</v>
      </c>
      <c r="D3944" t="s">
        <v>62</v>
      </c>
      <c r="E3944" t="s">
        <v>68</v>
      </c>
      <c r="F3944" t="s">
        <v>13703</v>
      </c>
      <c r="G3944" t="s">
        <v>13731</v>
      </c>
    </row>
    <row r="3945" spans="1:7" x14ac:dyDescent="0.25">
      <c r="A3945" t="s">
        <v>23</v>
      </c>
      <c r="B3945" s="16" t="s">
        <v>9992</v>
      </c>
      <c r="C3945" t="s">
        <v>689</v>
      </c>
      <c r="D3945" t="s">
        <v>16</v>
      </c>
      <c r="E3945" t="s">
        <v>17</v>
      </c>
      <c r="F3945" t="s">
        <v>2553</v>
      </c>
      <c r="G3945" t="s">
        <v>2519</v>
      </c>
    </row>
    <row r="3946" spans="1:7" x14ac:dyDescent="0.25">
      <c r="A3946" t="s">
        <v>36</v>
      </c>
      <c r="B3946" s="16" t="s">
        <v>6362</v>
      </c>
      <c r="C3946" t="s">
        <v>15</v>
      </c>
      <c r="D3946" t="s">
        <v>37</v>
      </c>
      <c r="E3946" t="s">
        <v>83</v>
      </c>
      <c r="F3946" t="s">
        <v>3766</v>
      </c>
      <c r="G3946" t="s">
        <v>3763</v>
      </c>
    </row>
    <row r="3947" spans="1:7" x14ac:dyDescent="0.25">
      <c r="A3947" t="s">
        <v>32</v>
      </c>
      <c r="B3947" s="18" t="s">
        <v>7195</v>
      </c>
      <c r="C3947" s="7" t="s">
        <v>4</v>
      </c>
      <c r="D3947" t="s">
        <v>28</v>
      </c>
      <c r="E3947" t="s">
        <v>35</v>
      </c>
      <c r="F3947" t="s">
        <v>4698</v>
      </c>
      <c r="G3947" t="s">
        <v>4684</v>
      </c>
    </row>
    <row r="3948" spans="1:7" x14ac:dyDescent="0.25">
      <c r="A3948" t="s">
        <v>32</v>
      </c>
      <c r="B3948" s="18" t="s">
        <v>7830</v>
      </c>
      <c r="C3948" s="7" t="s">
        <v>4</v>
      </c>
      <c r="D3948" t="s">
        <v>28</v>
      </c>
      <c r="E3948" t="s">
        <v>33</v>
      </c>
      <c r="F3948" t="s">
        <v>4554</v>
      </c>
      <c r="G3948" t="s">
        <v>4549</v>
      </c>
    </row>
    <row r="3949" spans="1:7" x14ac:dyDescent="0.25">
      <c r="A3949" t="s">
        <v>32</v>
      </c>
      <c r="B3949" s="18" t="s">
        <v>7831</v>
      </c>
      <c r="C3949" s="7" t="s">
        <v>4</v>
      </c>
      <c r="D3949" t="s">
        <v>28</v>
      </c>
      <c r="E3949" t="s">
        <v>33</v>
      </c>
      <c r="F3949" t="s">
        <v>4554</v>
      </c>
      <c r="G3949" t="s">
        <v>4549</v>
      </c>
    </row>
    <row r="3950" spans="1:7" x14ac:dyDescent="0.25">
      <c r="A3950" t="s">
        <v>32</v>
      </c>
      <c r="B3950" s="18" t="s">
        <v>7832</v>
      </c>
      <c r="C3950" s="7" t="s">
        <v>4</v>
      </c>
      <c r="D3950" t="s">
        <v>28</v>
      </c>
      <c r="E3950" t="s">
        <v>33</v>
      </c>
      <c r="F3950" t="s">
        <v>4554</v>
      </c>
      <c r="G3950" t="s">
        <v>4549</v>
      </c>
    </row>
    <row r="3951" spans="1:7" x14ac:dyDescent="0.25">
      <c r="A3951" t="s">
        <v>32</v>
      </c>
      <c r="B3951" s="18" t="s">
        <v>7833</v>
      </c>
      <c r="C3951" s="7" t="s">
        <v>4</v>
      </c>
      <c r="D3951" t="s">
        <v>28</v>
      </c>
      <c r="E3951" t="s">
        <v>33</v>
      </c>
      <c r="F3951" t="s">
        <v>4554</v>
      </c>
      <c r="G3951" t="s">
        <v>4549</v>
      </c>
    </row>
    <row r="3952" spans="1:7" x14ac:dyDescent="0.25">
      <c r="A3952" t="s">
        <v>32</v>
      </c>
      <c r="B3952" s="18" t="s">
        <v>7834</v>
      </c>
      <c r="C3952" s="7" t="s">
        <v>4</v>
      </c>
      <c r="D3952" t="s">
        <v>28</v>
      </c>
      <c r="E3952" t="s">
        <v>33</v>
      </c>
      <c r="F3952" t="s">
        <v>4554</v>
      </c>
      <c r="G3952" t="s">
        <v>4549</v>
      </c>
    </row>
    <row r="3953" spans="1:7" x14ac:dyDescent="0.25">
      <c r="A3953" t="s">
        <v>32</v>
      </c>
      <c r="B3953" s="18" t="s">
        <v>7835</v>
      </c>
      <c r="C3953" s="7" t="s">
        <v>4</v>
      </c>
      <c r="D3953" t="s">
        <v>28</v>
      </c>
      <c r="E3953" t="s">
        <v>33</v>
      </c>
      <c r="F3953" t="s">
        <v>4554</v>
      </c>
      <c r="G3953" t="s">
        <v>4549</v>
      </c>
    </row>
    <row r="3954" spans="1:7" x14ac:dyDescent="0.25">
      <c r="A3954" t="s">
        <v>23</v>
      </c>
      <c r="B3954" s="16" t="s">
        <v>9555</v>
      </c>
      <c r="C3954" t="s">
        <v>689</v>
      </c>
      <c r="D3954" t="s">
        <v>16</v>
      </c>
      <c r="E3954" t="s">
        <v>17</v>
      </c>
      <c r="F3954" t="s">
        <v>2000</v>
      </c>
      <c r="G3954" t="s">
        <v>1096</v>
      </c>
    </row>
    <row r="3955" spans="1:7" x14ac:dyDescent="0.25">
      <c r="A3955" t="s">
        <v>36</v>
      </c>
      <c r="B3955" s="16" t="s">
        <v>12745</v>
      </c>
      <c r="C3955" t="s">
        <v>15</v>
      </c>
      <c r="D3955" t="s">
        <v>37</v>
      </c>
      <c r="E3955" t="s">
        <v>38</v>
      </c>
      <c r="F3955" t="s">
        <v>4249</v>
      </c>
      <c r="G3955" t="s">
        <v>4247</v>
      </c>
    </row>
    <row r="3956" spans="1:7" x14ac:dyDescent="0.25">
      <c r="A3956" t="s">
        <v>36</v>
      </c>
      <c r="B3956" s="16" t="s">
        <v>5744</v>
      </c>
      <c r="C3956" t="s">
        <v>15</v>
      </c>
      <c r="D3956" t="s">
        <v>37</v>
      </c>
      <c r="E3956" t="s">
        <v>83</v>
      </c>
      <c r="F3956" t="s">
        <v>3443</v>
      </c>
      <c r="G3956" t="s">
        <v>3440</v>
      </c>
    </row>
    <row r="3957" spans="1:7" x14ac:dyDescent="0.25">
      <c r="A3957" t="s">
        <v>23</v>
      </c>
      <c r="B3957" s="16" t="s">
        <v>10827</v>
      </c>
      <c r="C3957" t="s">
        <v>689</v>
      </c>
      <c r="D3957" t="s">
        <v>16</v>
      </c>
      <c r="E3957" t="s">
        <v>17</v>
      </c>
      <c r="F3957" t="s">
        <v>3241</v>
      </c>
      <c r="G3957" t="s">
        <v>156</v>
      </c>
    </row>
    <row r="3958" spans="1:7" x14ac:dyDescent="0.25">
      <c r="A3958" t="s">
        <v>36</v>
      </c>
      <c r="B3958" s="16" t="s">
        <v>6365</v>
      </c>
      <c r="C3958" t="s">
        <v>15</v>
      </c>
      <c r="D3958" t="s">
        <v>37</v>
      </c>
      <c r="E3958" t="s">
        <v>83</v>
      </c>
      <c r="F3958" t="s">
        <v>3770</v>
      </c>
      <c r="G3958" t="s">
        <v>137</v>
      </c>
    </row>
    <row r="3959" spans="1:7" x14ac:dyDescent="0.25">
      <c r="A3959" t="s">
        <v>23</v>
      </c>
      <c r="B3959" s="16" t="s">
        <v>10359</v>
      </c>
      <c r="C3959" t="s">
        <v>689</v>
      </c>
      <c r="D3959" t="s">
        <v>16</v>
      </c>
      <c r="E3959" t="s">
        <v>17</v>
      </c>
      <c r="F3959" t="s">
        <v>2866</v>
      </c>
      <c r="G3959" t="s">
        <v>146</v>
      </c>
    </row>
    <row r="3960" spans="1:7" x14ac:dyDescent="0.25">
      <c r="A3960" t="s">
        <v>36</v>
      </c>
      <c r="B3960" s="16" t="s">
        <v>8802</v>
      </c>
      <c r="C3960" t="s">
        <v>15</v>
      </c>
      <c r="D3960" t="s">
        <v>37</v>
      </c>
      <c r="E3960" t="s">
        <v>40</v>
      </c>
      <c r="F3960" t="s">
        <v>4063</v>
      </c>
      <c r="G3960" t="s">
        <v>125</v>
      </c>
    </row>
    <row r="3961" spans="1:7" x14ac:dyDescent="0.25">
      <c r="A3961" t="s">
        <v>32</v>
      </c>
      <c r="B3961" s="18" t="s">
        <v>7196</v>
      </c>
      <c r="C3961" s="7" t="s">
        <v>4</v>
      </c>
      <c r="D3961" t="s">
        <v>28</v>
      </c>
      <c r="E3961" t="s">
        <v>35</v>
      </c>
      <c r="F3961" t="s">
        <v>4699</v>
      </c>
      <c r="G3961" t="s">
        <v>4684</v>
      </c>
    </row>
    <row r="3962" spans="1:7" x14ac:dyDescent="0.25">
      <c r="A3962" t="s">
        <v>32</v>
      </c>
      <c r="B3962" s="18" t="s">
        <v>7400</v>
      </c>
      <c r="C3962" s="7" t="s">
        <v>4</v>
      </c>
      <c r="D3962" t="s">
        <v>28</v>
      </c>
      <c r="E3962" t="s">
        <v>35</v>
      </c>
      <c r="F3962" t="s">
        <v>4842</v>
      </c>
      <c r="G3962" t="s">
        <v>4816</v>
      </c>
    </row>
    <row r="3963" spans="1:7" x14ac:dyDescent="0.25">
      <c r="A3963" t="s">
        <v>36</v>
      </c>
      <c r="B3963" s="16" t="s">
        <v>12746</v>
      </c>
      <c r="C3963" t="s">
        <v>15</v>
      </c>
      <c r="D3963" t="s">
        <v>37</v>
      </c>
      <c r="E3963" t="s">
        <v>38</v>
      </c>
      <c r="F3963" t="s">
        <v>4250</v>
      </c>
      <c r="G3963" t="s">
        <v>4247</v>
      </c>
    </row>
    <row r="3964" spans="1:7" x14ac:dyDescent="0.25">
      <c r="A3964" t="s">
        <v>36</v>
      </c>
      <c r="B3964" s="16" t="s">
        <v>8900</v>
      </c>
      <c r="C3964" t="s">
        <v>15</v>
      </c>
      <c r="D3964" t="s">
        <v>37</v>
      </c>
      <c r="E3964" t="s">
        <v>40</v>
      </c>
      <c r="F3964" t="s">
        <v>4107</v>
      </c>
      <c r="G3964" t="s">
        <v>4107</v>
      </c>
    </row>
    <row r="3965" spans="1:7" x14ac:dyDescent="0.25">
      <c r="A3965" t="s">
        <v>36</v>
      </c>
      <c r="B3965" s="16" t="s">
        <v>8901</v>
      </c>
      <c r="C3965" t="s">
        <v>15</v>
      </c>
      <c r="D3965" t="s">
        <v>37</v>
      </c>
      <c r="E3965" t="s">
        <v>40</v>
      </c>
      <c r="F3965" t="s">
        <v>4107</v>
      </c>
      <c r="G3965" t="s">
        <v>4107</v>
      </c>
    </row>
    <row r="3966" spans="1:7" x14ac:dyDescent="0.25">
      <c r="A3966" t="s">
        <v>36</v>
      </c>
      <c r="B3966" s="16" t="s">
        <v>8902</v>
      </c>
      <c r="C3966" t="s">
        <v>15</v>
      </c>
      <c r="D3966" t="s">
        <v>37</v>
      </c>
      <c r="E3966" t="s">
        <v>40</v>
      </c>
      <c r="F3966" t="s">
        <v>4107</v>
      </c>
      <c r="G3966" t="s">
        <v>4107</v>
      </c>
    </row>
    <row r="3967" spans="1:7" x14ac:dyDescent="0.25">
      <c r="A3967" t="s">
        <v>36</v>
      </c>
      <c r="B3967" s="16" t="s">
        <v>8903</v>
      </c>
      <c r="C3967" t="s">
        <v>15</v>
      </c>
      <c r="D3967" t="s">
        <v>37</v>
      </c>
      <c r="E3967" t="s">
        <v>40</v>
      </c>
      <c r="F3967" t="s">
        <v>4107</v>
      </c>
      <c r="G3967" t="s">
        <v>4107</v>
      </c>
    </row>
    <row r="3968" spans="1:7" x14ac:dyDescent="0.25">
      <c r="A3968" t="s">
        <v>36</v>
      </c>
      <c r="B3968" s="16" t="s">
        <v>8904</v>
      </c>
      <c r="C3968" t="s">
        <v>15</v>
      </c>
      <c r="D3968" t="s">
        <v>37</v>
      </c>
      <c r="E3968" t="s">
        <v>40</v>
      </c>
      <c r="F3968" t="s">
        <v>4107</v>
      </c>
      <c r="G3968" t="s">
        <v>4107</v>
      </c>
    </row>
    <row r="3969" spans="1:7" x14ac:dyDescent="0.25">
      <c r="A3969" t="s">
        <v>36</v>
      </c>
      <c r="B3969" s="16" t="s">
        <v>8480</v>
      </c>
      <c r="C3969" t="s">
        <v>15</v>
      </c>
      <c r="D3969" t="s">
        <v>37</v>
      </c>
      <c r="E3969" t="s">
        <v>40</v>
      </c>
      <c r="F3969" t="s">
        <v>3990</v>
      </c>
      <c r="G3969" t="s">
        <v>3987</v>
      </c>
    </row>
    <row r="3970" spans="1:7" x14ac:dyDescent="0.25">
      <c r="A3970" t="s">
        <v>19</v>
      </c>
      <c r="B3970" s="16" t="s">
        <v>1022</v>
      </c>
      <c r="C3970" t="s">
        <v>689</v>
      </c>
      <c r="D3970" t="s">
        <v>16</v>
      </c>
      <c r="E3970" t="s">
        <v>17</v>
      </c>
      <c r="F3970" t="s">
        <v>1023</v>
      </c>
      <c r="G3970" t="s">
        <v>966</v>
      </c>
    </row>
    <row r="3971" spans="1:7" x14ac:dyDescent="0.25">
      <c r="A3971" t="s">
        <v>19</v>
      </c>
      <c r="B3971" s="16" t="s">
        <v>1448</v>
      </c>
      <c r="C3971" t="s">
        <v>689</v>
      </c>
      <c r="D3971" t="s">
        <v>16</v>
      </c>
      <c r="E3971" t="s">
        <v>20</v>
      </c>
      <c r="F3971" t="s">
        <v>1449</v>
      </c>
      <c r="G3971" t="s">
        <v>1449</v>
      </c>
    </row>
    <row r="3972" spans="1:7" x14ac:dyDescent="0.25">
      <c r="A3972" t="s">
        <v>19</v>
      </c>
      <c r="B3972" s="16" t="s">
        <v>1450</v>
      </c>
      <c r="C3972" t="s">
        <v>689</v>
      </c>
      <c r="D3972" t="s">
        <v>16</v>
      </c>
      <c r="E3972" t="s">
        <v>20</v>
      </c>
      <c r="F3972" t="s">
        <v>1449</v>
      </c>
      <c r="G3972" t="s">
        <v>1449</v>
      </c>
    </row>
    <row r="3973" spans="1:7" x14ac:dyDescent="0.25">
      <c r="A3973" t="s">
        <v>23</v>
      </c>
      <c r="B3973" s="16" t="s">
        <v>9556</v>
      </c>
      <c r="C3973" t="s">
        <v>689</v>
      </c>
      <c r="D3973" t="s">
        <v>16</v>
      </c>
      <c r="E3973" t="s">
        <v>17</v>
      </c>
      <c r="F3973" t="s">
        <v>2001</v>
      </c>
      <c r="G3973" t="s">
        <v>1628</v>
      </c>
    </row>
    <row r="3974" spans="1:7" x14ac:dyDescent="0.25">
      <c r="A3974" t="s">
        <v>32</v>
      </c>
      <c r="B3974" s="18" t="s">
        <v>7008</v>
      </c>
      <c r="C3974" s="7" t="s">
        <v>4</v>
      </c>
      <c r="D3974" t="s">
        <v>28</v>
      </c>
      <c r="E3974" t="s">
        <v>35</v>
      </c>
      <c r="F3974" t="s">
        <v>4570</v>
      </c>
      <c r="G3974" t="s">
        <v>4570</v>
      </c>
    </row>
    <row r="3975" spans="1:7" x14ac:dyDescent="0.25">
      <c r="A3975" t="s">
        <v>32</v>
      </c>
      <c r="B3975" s="18" t="s">
        <v>7009</v>
      </c>
      <c r="C3975" s="7" t="s">
        <v>4</v>
      </c>
      <c r="D3975" t="s">
        <v>28</v>
      </c>
      <c r="E3975" t="s">
        <v>35</v>
      </c>
      <c r="F3975" t="s">
        <v>4570</v>
      </c>
      <c r="G3975" t="s">
        <v>4570</v>
      </c>
    </row>
    <row r="3976" spans="1:7" x14ac:dyDescent="0.25">
      <c r="A3976" t="s">
        <v>32</v>
      </c>
      <c r="B3976" s="18" t="s">
        <v>7031</v>
      </c>
      <c r="C3976" s="7" t="s">
        <v>4</v>
      </c>
      <c r="D3976" t="s">
        <v>28</v>
      </c>
      <c r="E3976" t="s">
        <v>35</v>
      </c>
      <c r="F3976" t="s">
        <v>4570</v>
      </c>
      <c r="G3976" t="s">
        <v>4570</v>
      </c>
    </row>
    <row r="3977" spans="1:7" x14ac:dyDescent="0.25">
      <c r="A3977" t="s">
        <v>23</v>
      </c>
      <c r="B3977" s="16" t="s">
        <v>9845</v>
      </c>
      <c r="C3977" t="s">
        <v>689</v>
      </c>
      <c r="D3977" t="s">
        <v>16</v>
      </c>
      <c r="E3977" t="s">
        <v>17</v>
      </c>
      <c r="F3977" t="s">
        <v>2416</v>
      </c>
      <c r="G3977" t="s">
        <v>2372</v>
      </c>
    </row>
    <row r="3978" spans="1:7" x14ac:dyDescent="0.25">
      <c r="A3978" t="s">
        <v>23</v>
      </c>
      <c r="B3978" s="16" t="s">
        <v>10828</v>
      </c>
      <c r="C3978" t="s">
        <v>689</v>
      </c>
      <c r="D3978" t="s">
        <v>16</v>
      </c>
      <c r="E3978" t="s">
        <v>17</v>
      </c>
      <c r="F3978" t="s">
        <v>3242</v>
      </c>
      <c r="G3978" t="s">
        <v>3200</v>
      </c>
    </row>
    <row r="3979" spans="1:7" x14ac:dyDescent="0.25">
      <c r="A3979" t="s">
        <v>36</v>
      </c>
      <c r="B3979" s="16" t="s">
        <v>13089</v>
      </c>
      <c r="C3979" t="s">
        <v>15</v>
      </c>
      <c r="D3979" t="s">
        <v>37</v>
      </c>
      <c r="E3979" t="s">
        <v>38</v>
      </c>
      <c r="F3979" t="s">
        <v>3242</v>
      </c>
      <c r="G3979" t="s">
        <v>3046</v>
      </c>
    </row>
    <row r="3980" spans="1:7" x14ac:dyDescent="0.25">
      <c r="A3980" t="s">
        <v>23</v>
      </c>
      <c r="B3980" s="16" t="s">
        <v>9993</v>
      </c>
      <c r="C3980" t="s">
        <v>689</v>
      </c>
      <c r="D3980" t="s">
        <v>16</v>
      </c>
      <c r="E3980" t="s">
        <v>17</v>
      </c>
      <c r="F3980" t="s">
        <v>2554</v>
      </c>
      <c r="G3980" t="s">
        <v>2519</v>
      </c>
    </row>
    <row r="3981" spans="1:7" x14ac:dyDescent="0.25">
      <c r="A3981" t="s">
        <v>36</v>
      </c>
      <c r="B3981" s="16" t="s">
        <v>5914</v>
      </c>
      <c r="C3981" t="s">
        <v>15</v>
      </c>
      <c r="D3981" t="s">
        <v>37</v>
      </c>
      <c r="E3981" t="s">
        <v>83</v>
      </c>
      <c r="F3981" t="s">
        <v>3505</v>
      </c>
      <c r="G3981" t="s">
        <v>3501</v>
      </c>
    </row>
    <row r="3982" spans="1:7" x14ac:dyDescent="0.25">
      <c r="A3982" t="s">
        <v>23</v>
      </c>
      <c r="B3982" s="16" t="s">
        <v>9673</v>
      </c>
      <c r="C3982" t="s">
        <v>689</v>
      </c>
      <c r="D3982" t="s">
        <v>16</v>
      </c>
      <c r="E3982" t="s">
        <v>17</v>
      </c>
      <c r="F3982" t="s">
        <v>2035</v>
      </c>
      <c r="G3982" t="s">
        <v>2249</v>
      </c>
    </row>
    <row r="3983" spans="1:7" x14ac:dyDescent="0.25">
      <c r="A3983" t="s">
        <v>19</v>
      </c>
      <c r="B3983" s="16" t="s">
        <v>1348</v>
      </c>
      <c r="C3983" t="s">
        <v>689</v>
      </c>
      <c r="D3983" t="s">
        <v>16</v>
      </c>
      <c r="E3983" t="s">
        <v>17</v>
      </c>
      <c r="F3983" t="s">
        <v>1349</v>
      </c>
      <c r="G3983" t="s">
        <v>1256</v>
      </c>
    </row>
    <row r="3984" spans="1:7" x14ac:dyDescent="0.25">
      <c r="A3984" t="s">
        <v>32</v>
      </c>
      <c r="B3984" s="16" t="s">
        <v>13514</v>
      </c>
      <c r="C3984" t="s">
        <v>4</v>
      </c>
      <c r="D3984" t="s">
        <v>62</v>
      </c>
      <c r="E3984" s="2" t="s">
        <v>67</v>
      </c>
      <c r="F3984" t="s">
        <v>13513</v>
      </c>
    </row>
    <row r="3985" spans="1:7" x14ac:dyDescent="0.25">
      <c r="A3985" t="s">
        <v>23</v>
      </c>
      <c r="B3985" s="16" t="s">
        <v>10483</v>
      </c>
      <c r="C3985" t="s">
        <v>689</v>
      </c>
      <c r="D3985" t="s">
        <v>16</v>
      </c>
      <c r="E3985" t="s">
        <v>17</v>
      </c>
      <c r="F3985" t="s">
        <v>2972</v>
      </c>
      <c r="G3985" t="s">
        <v>130</v>
      </c>
    </row>
    <row r="3986" spans="1:7" x14ac:dyDescent="0.25">
      <c r="A3986" t="s">
        <v>36</v>
      </c>
      <c r="B3986" s="16" t="s">
        <v>13199</v>
      </c>
      <c r="C3986" t="s">
        <v>15</v>
      </c>
      <c r="D3986" t="s">
        <v>37</v>
      </c>
      <c r="E3986" t="s">
        <v>38</v>
      </c>
      <c r="F3986" t="s">
        <v>4432</v>
      </c>
      <c r="G3986" t="s">
        <v>4421</v>
      </c>
    </row>
    <row r="3987" spans="1:7" x14ac:dyDescent="0.25">
      <c r="A3987" t="s">
        <v>32</v>
      </c>
      <c r="B3987" s="18" t="s">
        <v>7345</v>
      </c>
      <c r="C3987" s="7" t="s">
        <v>4</v>
      </c>
      <c r="D3987" t="s">
        <v>28</v>
      </c>
      <c r="E3987" t="s">
        <v>35</v>
      </c>
      <c r="F3987" t="s">
        <v>4796</v>
      </c>
      <c r="G3987" t="s">
        <v>4757</v>
      </c>
    </row>
    <row r="3988" spans="1:7" x14ac:dyDescent="0.25">
      <c r="A3988" t="s">
        <v>36</v>
      </c>
      <c r="B3988" s="16" t="s">
        <v>5934</v>
      </c>
      <c r="C3988" t="s">
        <v>15</v>
      </c>
      <c r="D3988" t="s">
        <v>37</v>
      </c>
      <c r="E3988" t="s">
        <v>83</v>
      </c>
      <c r="F3988" t="s">
        <v>3514</v>
      </c>
      <c r="G3988" t="s">
        <v>3510</v>
      </c>
    </row>
    <row r="3989" spans="1:7" x14ac:dyDescent="0.25">
      <c r="A3989" t="s">
        <v>36</v>
      </c>
      <c r="B3989" s="16" t="s">
        <v>6003</v>
      </c>
      <c r="C3989" t="s">
        <v>15</v>
      </c>
      <c r="D3989" t="s">
        <v>37</v>
      </c>
      <c r="E3989" t="s">
        <v>83</v>
      </c>
      <c r="F3989" t="s">
        <v>3570</v>
      </c>
      <c r="G3989" t="s">
        <v>3568</v>
      </c>
    </row>
    <row r="3990" spans="1:7" x14ac:dyDescent="0.25">
      <c r="A3990" t="s">
        <v>36</v>
      </c>
      <c r="B3990" s="16" t="s">
        <v>12670</v>
      </c>
      <c r="C3990" t="s">
        <v>15</v>
      </c>
      <c r="D3990" t="s">
        <v>37</v>
      </c>
      <c r="E3990" t="s">
        <v>38</v>
      </c>
      <c r="F3990" t="s">
        <v>4196</v>
      </c>
      <c r="G3990" t="s">
        <v>4195</v>
      </c>
    </row>
    <row r="3991" spans="1:7" x14ac:dyDescent="0.25">
      <c r="A3991" t="s">
        <v>36</v>
      </c>
      <c r="B3991" s="16" t="s">
        <v>8828</v>
      </c>
      <c r="C3991" t="s">
        <v>15</v>
      </c>
      <c r="D3991" t="s">
        <v>37</v>
      </c>
      <c r="E3991" t="s">
        <v>40</v>
      </c>
      <c r="F3991" t="s">
        <v>4086</v>
      </c>
      <c r="G3991" t="s">
        <v>130</v>
      </c>
    </row>
    <row r="3992" spans="1:7" x14ac:dyDescent="0.25">
      <c r="A3992" t="s">
        <v>23</v>
      </c>
      <c r="B3992" s="16" t="s">
        <v>10231</v>
      </c>
      <c r="C3992" t="s">
        <v>689</v>
      </c>
      <c r="D3992" t="s">
        <v>16</v>
      </c>
      <c r="E3992" t="s">
        <v>17</v>
      </c>
      <c r="F3992" t="s">
        <v>2775</v>
      </c>
      <c r="G3992" t="s">
        <v>2709</v>
      </c>
    </row>
    <row r="3993" spans="1:7" x14ac:dyDescent="0.25">
      <c r="A3993" t="s">
        <v>19</v>
      </c>
      <c r="B3993" s="16" t="s">
        <v>1496</v>
      </c>
      <c r="C3993" t="s">
        <v>689</v>
      </c>
      <c r="D3993" t="s">
        <v>16</v>
      </c>
      <c r="E3993" t="s">
        <v>20</v>
      </c>
      <c r="F3993" t="s">
        <v>1497</v>
      </c>
      <c r="G3993" t="s">
        <v>1455</v>
      </c>
    </row>
    <row r="3994" spans="1:7" x14ac:dyDescent="0.25">
      <c r="A3994" t="s">
        <v>19</v>
      </c>
      <c r="B3994" s="16" t="s">
        <v>1498</v>
      </c>
      <c r="C3994" t="s">
        <v>689</v>
      </c>
      <c r="D3994" t="s">
        <v>16</v>
      </c>
      <c r="E3994" t="s">
        <v>20</v>
      </c>
      <c r="F3994" t="s">
        <v>1499</v>
      </c>
      <c r="G3994" t="s">
        <v>1455</v>
      </c>
    </row>
    <row r="3995" spans="1:7" x14ac:dyDescent="0.25">
      <c r="A3995" t="s">
        <v>36</v>
      </c>
      <c r="B3995" s="16" t="s">
        <v>8495</v>
      </c>
      <c r="C3995" t="s">
        <v>15</v>
      </c>
      <c r="D3995" t="s">
        <v>37</v>
      </c>
      <c r="E3995" t="s">
        <v>40</v>
      </c>
      <c r="F3995" t="s">
        <v>4001</v>
      </c>
      <c r="G3995" t="s">
        <v>3670</v>
      </c>
    </row>
    <row r="3996" spans="1:7" x14ac:dyDescent="0.25">
      <c r="A3996" t="s">
        <v>23</v>
      </c>
      <c r="B3996" s="16" t="s">
        <v>10360</v>
      </c>
      <c r="C3996" t="s">
        <v>689</v>
      </c>
      <c r="D3996" t="s">
        <v>16</v>
      </c>
      <c r="E3996" t="s">
        <v>17</v>
      </c>
      <c r="F3996" t="s">
        <v>2867</v>
      </c>
      <c r="G3996" t="s">
        <v>157</v>
      </c>
    </row>
    <row r="3997" spans="1:7" x14ac:dyDescent="0.25">
      <c r="A3997" t="s">
        <v>32</v>
      </c>
      <c r="B3997" s="18" t="s">
        <v>7630</v>
      </c>
      <c r="C3997" s="7" t="s">
        <v>4</v>
      </c>
      <c r="D3997" t="s">
        <v>28</v>
      </c>
      <c r="E3997" t="s">
        <v>35</v>
      </c>
      <c r="F3997" t="s">
        <v>4987</v>
      </c>
      <c r="G3997" t="s">
        <v>4958</v>
      </c>
    </row>
    <row r="3998" spans="1:7" x14ac:dyDescent="0.25">
      <c r="A3998" t="s">
        <v>23</v>
      </c>
      <c r="B3998" s="16" t="s">
        <v>8296</v>
      </c>
      <c r="C3998" t="s">
        <v>689</v>
      </c>
      <c r="D3998" t="s">
        <v>16</v>
      </c>
      <c r="E3998" t="s">
        <v>80</v>
      </c>
      <c r="F3998" t="s">
        <v>2168</v>
      </c>
      <c r="G3998" t="s">
        <v>1645</v>
      </c>
    </row>
    <row r="3999" spans="1:7" x14ac:dyDescent="0.25">
      <c r="A3999" t="s">
        <v>36</v>
      </c>
      <c r="B3999" s="16" t="s">
        <v>12732</v>
      </c>
      <c r="C3999" t="s">
        <v>15</v>
      </c>
      <c r="D3999" t="s">
        <v>37</v>
      </c>
      <c r="E3999" t="s">
        <v>38</v>
      </c>
      <c r="F3999" t="s">
        <v>4241</v>
      </c>
      <c r="G3999" t="s">
        <v>4231</v>
      </c>
    </row>
    <row r="4000" spans="1:7" x14ac:dyDescent="0.25">
      <c r="A4000" t="s">
        <v>32</v>
      </c>
      <c r="B4000" s="18" t="s">
        <v>7631</v>
      </c>
      <c r="C4000" s="7" t="s">
        <v>4</v>
      </c>
      <c r="D4000" t="s">
        <v>28</v>
      </c>
      <c r="E4000" t="s">
        <v>35</v>
      </c>
      <c r="F4000" t="s">
        <v>4988</v>
      </c>
      <c r="G4000" t="s">
        <v>4241</v>
      </c>
    </row>
    <row r="4001" spans="1:7" x14ac:dyDescent="0.25">
      <c r="A4001" t="s">
        <v>23</v>
      </c>
      <c r="B4001" s="16" t="s">
        <v>9994</v>
      </c>
      <c r="C4001" t="s">
        <v>689</v>
      </c>
      <c r="D4001" t="s">
        <v>16</v>
      </c>
      <c r="E4001" t="s">
        <v>17</v>
      </c>
      <c r="F4001" t="s">
        <v>2555</v>
      </c>
      <c r="G4001" t="s">
        <v>2519</v>
      </c>
    </row>
    <row r="4002" spans="1:7" x14ac:dyDescent="0.25">
      <c r="A4002" t="s">
        <v>32</v>
      </c>
      <c r="B4002" s="18" t="s">
        <v>7879</v>
      </c>
      <c r="C4002" s="7" t="s">
        <v>4</v>
      </c>
      <c r="D4002" t="s">
        <v>28</v>
      </c>
      <c r="E4002" t="s">
        <v>33</v>
      </c>
      <c r="F4002" t="s">
        <v>4671</v>
      </c>
      <c r="G4002" t="s">
        <v>4549</v>
      </c>
    </row>
    <row r="4003" spans="1:7" x14ac:dyDescent="0.25">
      <c r="A4003" t="s">
        <v>23</v>
      </c>
      <c r="B4003" s="16" t="s">
        <v>9674</v>
      </c>
      <c r="C4003" t="s">
        <v>689</v>
      </c>
      <c r="D4003" t="s">
        <v>16</v>
      </c>
      <c r="E4003" t="s">
        <v>17</v>
      </c>
      <c r="F4003" t="s">
        <v>2319</v>
      </c>
      <c r="G4003" t="s">
        <v>120</v>
      </c>
    </row>
    <row r="4004" spans="1:7" x14ac:dyDescent="0.25">
      <c r="A4004" t="s">
        <v>19</v>
      </c>
      <c r="B4004" s="16" t="s">
        <v>904</v>
      </c>
      <c r="C4004" t="s">
        <v>689</v>
      </c>
      <c r="D4004" t="s">
        <v>16</v>
      </c>
      <c r="E4004" t="s">
        <v>20</v>
      </c>
      <c r="F4004" t="s">
        <v>905</v>
      </c>
      <c r="G4004" t="s">
        <v>871</v>
      </c>
    </row>
    <row r="4005" spans="1:7" x14ac:dyDescent="0.25">
      <c r="A4005" t="s">
        <v>19</v>
      </c>
      <c r="B4005" s="16" t="s">
        <v>906</v>
      </c>
      <c r="C4005" t="s">
        <v>689</v>
      </c>
      <c r="D4005" t="s">
        <v>16</v>
      </c>
      <c r="E4005" t="s">
        <v>20</v>
      </c>
      <c r="F4005" t="s">
        <v>905</v>
      </c>
      <c r="G4005" t="s">
        <v>871</v>
      </c>
    </row>
    <row r="4006" spans="1:7" x14ac:dyDescent="0.25">
      <c r="A4006" t="s">
        <v>19</v>
      </c>
      <c r="B4006" s="16" t="s">
        <v>907</v>
      </c>
      <c r="C4006" t="s">
        <v>689</v>
      </c>
      <c r="D4006" t="s">
        <v>16</v>
      </c>
      <c r="E4006" t="s">
        <v>20</v>
      </c>
      <c r="F4006" t="s">
        <v>905</v>
      </c>
      <c r="G4006" t="s">
        <v>871</v>
      </c>
    </row>
    <row r="4007" spans="1:7" x14ac:dyDescent="0.25">
      <c r="A4007" t="s">
        <v>19</v>
      </c>
      <c r="B4007" s="16" t="s">
        <v>908</v>
      </c>
      <c r="C4007" t="s">
        <v>689</v>
      </c>
      <c r="D4007" t="s">
        <v>16</v>
      </c>
      <c r="E4007" t="s">
        <v>20</v>
      </c>
      <c r="F4007" t="s">
        <v>905</v>
      </c>
      <c r="G4007" t="s">
        <v>871</v>
      </c>
    </row>
    <row r="4008" spans="1:7" x14ac:dyDescent="0.25">
      <c r="A4008" t="s">
        <v>19</v>
      </c>
      <c r="B4008" s="16" t="s">
        <v>909</v>
      </c>
      <c r="C4008" t="s">
        <v>689</v>
      </c>
      <c r="D4008" t="s">
        <v>16</v>
      </c>
      <c r="E4008" t="s">
        <v>20</v>
      </c>
      <c r="F4008" t="s">
        <v>905</v>
      </c>
      <c r="G4008" t="s">
        <v>871</v>
      </c>
    </row>
    <row r="4009" spans="1:7" x14ac:dyDescent="0.25">
      <c r="A4009" t="s">
        <v>19</v>
      </c>
      <c r="B4009" s="16" t="s">
        <v>910</v>
      </c>
      <c r="C4009" t="s">
        <v>689</v>
      </c>
      <c r="D4009" t="s">
        <v>16</v>
      </c>
      <c r="E4009" t="s">
        <v>20</v>
      </c>
      <c r="F4009" t="s">
        <v>905</v>
      </c>
      <c r="G4009" t="s">
        <v>871</v>
      </c>
    </row>
    <row r="4010" spans="1:7" x14ac:dyDescent="0.25">
      <c r="A4010" t="s">
        <v>23</v>
      </c>
      <c r="B4010" s="16" t="s">
        <v>10361</v>
      </c>
      <c r="C4010" t="s">
        <v>689</v>
      </c>
      <c r="D4010" t="s">
        <v>16</v>
      </c>
      <c r="E4010" t="s">
        <v>17</v>
      </c>
      <c r="F4010" t="s">
        <v>2868</v>
      </c>
      <c r="G4010" t="s">
        <v>2780</v>
      </c>
    </row>
    <row r="4011" spans="1:7" x14ac:dyDescent="0.25">
      <c r="A4011" t="s">
        <v>36</v>
      </c>
      <c r="B4011" s="16" t="s">
        <v>5915</v>
      </c>
      <c r="C4011" t="s">
        <v>15</v>
      </c>
      <c r="D4011" t="s">
        <v>37</v>
      </c>
      <c r="E4011" t="s">
        <v>83</v>
      </c>
      <c r="F4011" t="s">
        <v>3506</v>
      </c>
      <c r="G4011" t="s">
        <v>3501</v>
      </c>
    </row>
    <row r="4012" spans="1:7" x14ac:dyDescent="0.25">
      <c r="A4012" t="s">
        <v>19</v>
      </c>
      <c r="B4012" s="16" t="s">
        <v>1798</v>
      </c>
      <c r="C4012" t="s">
        <v>689</v>
      </c>
      <c r="D4012" t="s">
        <v>16</v>
      </c>
      <c r="E4012" t="s">
        <v>17</v>
      </c>
      <c r="F4012" t="s">
        <v>1799</v>
      </c>
      <c r="G4012" t="s">
        <v>1718</v>
      </c>
    </row>
    <row r="4013" spans="1:7" x14ac:dyDescent="0.25">
      <c r="A4013" t="s">
        <v>36</v>
      </c>
      <c r="B4013" s="16" t="s">
        <v>6029</v>
      </c>
      <c r="C4013" t="s">
        <v>15</v>
      </c>
      <c r="D4013" t="s">
        <v>37</v>
      </c>
      <c r="E4013" t="s">
        <v>83</v>
      </c>
      <c r="F4013" t="s">
        <v>3599</v>
      </c>
      <c r="G4013" t="s">
        <v>3598</v>
      </c>
    </row>
    <row r="4014" spans="1:7" x14ac:dyDescent="0.25">
      <c r="A4014" t="s">
        <v>36</v>
      </c>
      <c r="B4014" s="16" t="s">
        <v>6030</v>
      </c>
      <c r="C4014" t="s">
        <v>15</v>
      </c>
      <c r="D4014" t="s">
        <v>37</v>
      </c>
      <c r="E4014" t="s">
        <v>83</v>
      </c>
      <c r="F4014" t="s">
        <v>3599</v>
      </c>
      <c r="G4014" t="s">
        <v>3598</v>
      </c>
    </row>
    <row r="4015" spans="1:7" x14ac:dyDescent="0.25">
      <c r="A4015" t="s">
        <v>36</v>
      </c>
      <c r="B4015" s="16" t="s">
        <v>6031</v>
      </c>
      <c r="C4015" t="s">
        <v>15</v>
      </c>
      <c r="D4015" t="s">
        <v>37</v>
      </c>
      <c r="E4015" t="s">
        <v>83</v>
      </c>
      <c r="F4015" t="s">
        <v>3599</v>
      </c>
      <c r="G4015" t="s">
        <v>3598</v>
      </c>
    </row>
    <row r="4016" spans="1:7" x14ac:dyDescent="0.25">
      <c r="A4016" t="s">
        <v>36</v>
      </c>
      <c r="B4016" s="16" t="s">
        <v>6033</v>
      </c>
      <c r="C4016" t="s">
        <v>15</v>
      </c>
      <c r="D4016" t="s">
        <v>37</v>
      </c>
      <c r="E4016" t="s">
        <v>83</v>
      </c>
      <c r="F4016" t="s">
        <v>3599</v>
      </c>
      <c r="G4016" t="s">
        <v>3598</v>
      </c>
    </row>
    <row r="4017" spans="1:7" x14ac:dyDescent="0.25">
      <c r="A4017" t="s">
        <v>36</v>
      </c>
      <c r="B4017" s="16" t="s">
        <v>8880</v>
      </c>
      <c r="C4017" t="s">
        <v>15</v>
      </c>
      <c r="D4017" t="s">
        <v>37</v>
      </c>
      <c r="E4017" t="s">
        <v>40</v>
      </c>
      <c r="F4017" t="s">
        <v>4103</v>
      </c>
      <c r="G4017" t="s">
        <v>157</v>
      </c>
    </row>
    <row r="4018" spans="1:7" x14ac:dyDescent="0.25">
      <c r="A4018" t="s">
        <v>23</v>
      </c>
      <c r="B4018" s="16" t="s">
        <v>9557</v>
      </c>
      <c r="C4018" t="s">
        <v>689</v>
      </c>
      <c r="D4018" t="s">
        <v>16</v>
      </c>
      <c r="E4018" t="s">
        <v>17</v>
      </c>
      <c r="F4018" t="s">
        <v>2002</v>
      </c>
      <c r="G4018" t="s">
        <v>1628</v>
      </c>
    </row>
    <row r="4019" spans="1:7" x14ac:dyDescent="0.25">
      <c r="A4019" t="s">
        <v>36</v>
      </c>
      <c r="B4019" s="16" t="s">
        <v>6386</v>
      </c>
      <c r="C4019" t="s">
        <v>15</v>
      </c>
      <c r="D4019" t="s">
        <v>37</v>
      </c>
      <c r="E4019" t="s">
        <v>83</v>
      </c>
      <c r="F4019" t="s">
        <v>3793</v>
      </c>
      <c r="G4019" t="s">
        <v>3792</v>
      </c>
    </row>
    <row r="4020" spans="1:7" x14ac:dyDescent="0.25">
      <c r="A4020" t="s">
        <v>23</v>
      </c>
      <c r="B4020" s="16" t="s">
        <v>9558</v>
      </c>
      <c r="C4020" t="s">
        <v>689</v>
      </c>
      <c r="D4020" t="s">
        <v>16</v>
      </c>
      <c r="E4020" t="s">
        <v>17</v>
      </c>
      <c r="F4020" t="s">
        <v>2003</v>
      </c>
      <c r="G4020" t="s">
        <v>1096</v>
      </c>
    </row>
    <row r="4021" spans="1:7" x14ac:dyDescent="0.25">
      <c r="A4021" t="s">
        <v>23</v>
      </c>
      <c r="B4021" s="16" t="s">
        <v>10362</v>
      </c>
      <c r="C4021" t="s">
        <v>689</v>
      </c>
      <c r="D4021" t="s">
        <v>16</v>
      </c>
      <c r="E4021" t="s">
        <v>17</v>
      </c>
      <c r="F4021" t="s">
        <v>2869</v>
      </c>
      <c r="G4021" t="s">
        <v>2734</v>
      </c>
    </row>
    <row r="4022" spans="1:7" x14ac:dyDescent="0.25">
      <c r="A4022" t="s">
        <v>23</v>
      </c>
      <c r="B4022" s="16" t="s">
        <v>10232</v>
      </c>
      <c r="C4022" t="s">
        <v>689</v>
      </c>
      <c r="D4022" t="s">
        <v>16</v>
      </c>
      <c r="E4022" t="s">
        <v>17</v>
      </c>
      <c r="F4022" t="s">
        <v>2776</v>
      </c>
      <c r="G4022" t="s">
        <v>2714</v>
      </c>
    </row>
    <row r="4023" spans="1:7" x14ac:dyDescent="0.25">
      <c r="A4023" t="s">
        <v>36</v>
      </c>
      <c r="B4023" s="16" t="s">
        <v>6421</v>
      </c>
      <c r="C4023" t="s">
        <v>15</v>
      </c>
      <c r="D4023" t="s">
        <v>37</v>
      </c>
      <c r="E4023" t="s">
        <v>83</v>
      </c>
      <c r="F4023" t="s">
        <v>3800</v>
      </c>
      <c r="G4023" t="s">
        <v>1004</v>
      </c>
    </row>
    <row r="4024" spans="1:7" x14ac:dyDescent="0.25">
      <c r="A4024" t="s">
        <v>23</v>
      </c>
      <c r="B4024" s="16" t="s">
        <v>8046</v>
      </c>
      <c r="C4024" t="s">
        <v>689</v>
      </c>
      <c r="D4024" t="s">
        <v>16</v>
      </c>
      <c r="E4024" t="s">
        <v>80</v>
      </c>
      <c r="F4024" t="s">
        <v>2042</v>
      </c>
      <c r="G4024" t="s">
        <v>2035</v>
      </c>
    </row>
    <row r="4025" spans="1:7" x14ac:dyDescent="0.25">
      <c r="A4025" t="s">
        <v>23</v>
      </c>
      <c r="B4025" s="16" t="s">
        <v>8047</v>
      </c>
      <c r="C4025" t="s">
        <v>689</v>
      </c>
      <c r="D4025" t="s">
        <v>16</v>
      </c>
      <c r="E4025" t="s">
        <v>80</v>
      </c>
      <c r="F4025" t="s">
        <v>2042</v>
      </c>
      <c r="G4025" t="s">
        <v>2035</v>
      </c>
    </row>
    <row r="4026" spans="1:7" x14ac:dyDescent="0.25">
      <c r="A4026" t="s">
        <v>23</v>
      </c>
      <c r="B4026" s="16" t="s">
        <v>8048</v>
      </c>
      <c r="C4026" t="s">
        <v>689</v>
      </c>
      <c r="D4026" t="s">
        <v>16</v>
      </c>
      <c r="E4026" t="s">
        <v>80</v>
      </c>
      <c r="F4026" t="s">
        <v>2042</v>
      </c>
      <c r="G4026" t="s">
        <v>2035</v>
      </c>
    </row>
    <row r="4027" spans="1:7" x14ac:dyDescent="0.25">
      <c r="A4027" t="s">
        <v>23</v>
      </c>
      <c r="B4027" s="16" t="s">
        <v>8049</v>
      </c>
      <c r="C4027" t="s">
        <v>689</v>
      </c>
      <c r="D4027" t="s">
        <v>16</v>
      </c>
      <c r="E4027" t="s">
        <v>80</v>
      </c>
      <c r="F4027" t="s">
        <v>2042</v>
      </c>
      <c r="G4027" t="s">
        <v>2035</v>
      </c>
    </row>
    <row r="4028" spans="1:7" x14ac:dyDescent="0.25">
      <c r="A4028" t="s">
        <v>23</v>
      </c>
      <c r="B4028" s="16" t="s">
        <v>8050</v>
      </c>
      <c r="C4028" t="s">
        <v>689</v>
      </c>
      <c r="D4028" t="s">
        <v>16</v>
      </c>
      <c r="E4028" t="s">
        <v>80</v>
      </c>
      <c r="F4028" t="s">
        <v>2042</v>
      </c>
      <c r="G4028" t="s">
        <v>2035</v>
      </c>
    </row>
    <row r="4029" spans="1:7" x14ac:dyDescent="0.25">
      <c r="A4029" t="s">
        <v>23</v>
      </c>
      <c r="B4029" s="16" t="s">
        <v>8058</v>
      </c>
      <c r="C4029" t="s">
        <v>689</v>
      </c>
      <c r="D4029" t="s">
        <v>16</v>
      </c>
      <c r="E4029" t="s">
        <v>80</v>
      </c>
      <c r="F4029" t="s">
        <v>2042</v>
      </c>
      <c r="G4029" t="s">
        <v>2035</v>
      </c>
    </row>
    <row r="4030" spans="1:7" x14ac:dyDescent="0.25">
      <c r="A4030" t="s">
        <v>23</v>
      </c>
      <c r="B4030" s="16" t="s">
        <v>9846</v>
      </c>
      <c r="C4030" t="s">
        <v>689</v>
      </c>
      <c r="D4030" t="s">
        <v>16</v>
      </c>
      <c r="E4030" t="s">
        <v>17</v>
      </c>
      <c r="F4030" t="s">
        <v>2417</v>
      </c>
      <c r="G4030" t="s">
        <v>2349</v>
      </c>
    </row>
    <row r="4031" spans="1:7" x14ac:dyDescent="0.25">
      <c r="A4031" t="s">
        <v>23</v>
      </c>
      <c r="B4031" s="16" t="s">
        <v>9675</v>
      </c>
      <c r="C4031" t="s">
        <v>689</v>
      </c>
      <c r="D4031" t="s">
        <v>16</v>
      </c>
      <c r="E4031" t="s">
        <v>17</v>
      </c>
      <c r="F4031" t="s">
        <v>2320</v>
      </c>
      <c r="G4031" t="s">
        <v>2247</v>
      </c>
    </row>
    <row r="4032" spans="1:7" x14ac:dyDescent="0.25">
      <c r="A4032" t="s">
        <v>23</v>
      </c>
      <c r="B4032" s="16" t="s">
        <v>10363</v>
      </c>
      <c r="C4032" t="s">
        <v>689</v>
      </c>
      <c r="D4032" t="s">
        <v>16</v>
      </c>
      <c r="E4032" t="s">
        <v>17</v>
      </c>
      <c r="F4032" t="s">
        <v>2870</v>
      </c>
      <c r="G4032" t="s">
        <v>2286</v>
      </c>
    </row>
    <row r="4033" spans="1:7" x14ac:dyDescent="0.25">
      <c r="A4033" t="s">
        <v>36</v>
      </c>
      <c r="B4033" s="16" t="s">
        <v>8930</v>
      </c>
      <c r="C4033" t="s">
        <v>15</v>
      </c>
      <c r="D4033" t="s">
        <v>37</v>
      </c>
      <c r="E4033" t="s">
        <v>40</v>
      </c>
      <c r="F4033" t="s">
        <v>4132</v>
      </c>
      <c r="G4033" t="s">
        <v>3984</v>
      </c>
    </row>
    <row r="4034" spans="1:7" x14ac:dyDescent="0.25">
      <c r="A4034" t="s">
        <v>23</v>
      </c>
      <c r="B4034" s="16" t="s">
        <v>9559</v>
      </c>
      <c r="C4034" t="s">
        <v>689</v>
      </c>
      <c r="D4034" t="s">
        <v>16</v>
      </c>
      <c r="E4034" t="s">
        <v>17</v>
      </c>
      <c r="F4034" t="s">
        <v>2004</v>
      </c>
      <c r="G4034" t="s">
        <v>1096</v>
      </c>
    </row>
    <row r="4035" spans="1:7" x14ac:dyDescent="0.25">
      <c r="A4035" t="s">
        <v>23</v>
      </c>
      <c r="B4035" s="16" t="s">
        <v>9926</v>
      </c>
      <c r="C4035" t="s">
        <v>689</v>
      </c>
      <c r="D4035" t="s">
        <v>16</v>
      </c>
      <c r="E4035" t="s">
        <v>17</v>
      </c>
      <c r="F4035" t="s">
        <v>2489</v>
      </c>
      <c r="G4035" t="s">
        <v>2372</v>
      </c>
    </row>
    <row r="4036" spans="1:7" x14ac:dyDescent="0.25">
      <c r="A4036" t="s">
        <v>23</v>
      </c>
      <c r="B4036" s="16" t="s">
        <v>5689</v>
      </c>
      <c r="C4036" t="s">
        <v>689</v>
      </c>
      <c r="D4036" t="s">
        <v>16</v>
      </c>
      <c r="E4036" t="s">
        <v>5116</v>
      </c>
      <c r="F4036" t="s">
        <v>1975</v>
      </c>
      <c r="G4036" t="s">
        <v>1908</v>
      </c>
    </row>
    <row r="4037" spans="1:7" x14ac:dyDescent="0.25">
      <c r="A4037" t="s">
        <v>23</v>
      </c>
      <c r="B4037" s="16" t="s">
        <v>5690</v>
      </c>
      <c r="C4037" t="s">
        <v>689</v>
      </c>
      <c r="D4037" t="s">
        <v>16</v>
      </c>
      <c r="E4037" t="s">
        <v>5116</v>
      </c>
      <c r="F4037" t="s">
        <v>1975</v>
      </c>
      <c r="G4037" t="s">
        <v>1908</v>
      </c>
    </row>
    <row r="4038" spans="1:7" x14ac:dyDescent="0.25">
      <c r="A4038" t="s">
        <v>23</v>
      </c>
      <c r="B4038" s="16" t="s">
        <v>5692</v>
      </c>
      <c r="C4038" t="s">
        <v>689</v>
      </c>
      <c r="D4038" t="s">
        <v>16</v>
      </c>
      <c r="E4038" t="s">
        <v>5116</v>
      </c>
      <c r="F4038" t="s">
        <v>1975</v>
      </c>
      <c r="G4038" t="s">
        <v>1908</v>
      </c>
    </row>
    <row r="4039" spans="1:7" x14ac:dyDescent="0.25">
      <c r="A4039" t="s">
        <v>23</v>
      </c>
      <c r="B4039" s="16" t="s">
        <v>5693</v>
      </c>
      <c r="C4039" t="s">
        <v>689</v>
      </c>
      <c r="D4039" t="s">
        <v>16</v>
      </c>
      <c r="E4039" t="s">
        <v>5116</v>
      </c>
      <c r="F4039" t="s">
        <v>1975</v>
      </c>
      <c r="G4039" t="s">
        <v>1908</v>
      </c>
    </row>
    <row r="4040" spans="1:7" x14ac:dyDescent="0.25">
      <c r="A4040" t="s">
        <v>23</v>
      </c>
      <c r="B4040" s="16" t="s">
        <v>10132</v>
      </c>
      <c r="C4040" t="s">
        <v>689</v>
      </c>
      <c r="D4040" t="s">
        <v>16</v>
      </c>
      <c r="E4040" t="s">
        <v>17</v>
      </c>
      <c r="F4040" t="s">
        <v>2683</v>
      </c>
      <c r="G4040" t="s">
        <v>966</v>
      </c>
    </row>
    <row r="4041" spans="1:7" x14ac:dyDescent="0.25">
      <c r="A4041" t="s">
        <v>19</v>
      </c>
      <c r="B4041" s="16" t="s">
        <v>1091</v>
      </c>
      <c r="C4041" t="s">
        <v>689</v>
      </c>
      <c r="D4041" t="s">
        <v>16</v>
      </c>
      <c r="E4041" t="s">
        <v>17</v>
      </c>
      <c r="F4041" t="s">
        <v>1092</v>
      </c>
      <c r="G4041" t="s">
        <v>117</v>
      </c>
    </row>
    <row r="4042" spans="1:7" x14ac:dyDescent="0.25">
      <c r="A4042" t="s">
        <v>23</v>
      </c>
      <c r="B4042" s="16" t="s">
        <v>8358</v>
      </c>
      <c r="C4042" t="s">
        <v>689</v>
      </c>
      <c r="D4042" t="s">
        <v>16</v>
      </c>
      <c r="E4042" t="s">
        <v>80</v>
      </c>
      <c r="F4042" t="s">
        <v>2220</v>
      </c>
      <c r="G4042" t="s">
        <v>1645</v>
      </c>
    </row>
    <row r="4043" spans="1:7" x14ac:dyDescent="0.25">
      <c r="A4043" t="s">
        <v>36</v>
      </c>
      <c r="B4043" s="16" t="s">
        <v>8472</v>
      </c>
      <c r="C4043" t="s">
        <v>15</v>
      </c>
      <c r="D4043" t="s">
        <v>37</v>
      </c>
      <c r="E4043" t="s">
        <v>40</v>
      </c>
      <c r="F4043" t="s">
        <v>3982</v>
      </c>
      <c r="G4043" t="s">
        <v>3980</v>
      </c>
    </row>
    <row r="4044" spans="1:7" x14ac:dyDescent="0.25">
      <c r="A4044" t="s">
        <v>19</v>
      </c>
      <c r="B4044" s="16" t="s">
        <v>1350</v>
      </c>
      <c r="C4044" t="s">
        <v>689</v>
      </c>
      <c r="D4044" t="s">
        <v>16</v>
      </c>
      <c r="E4044" t="s">
        <v>17</v>
      </c>
      <c r="F4044" t="s">
        <v>1351</v>
      </c>
      <c r="G4044" t="s">
        <v>1256</v>
      </c>
    </row>
    <row r="4045" spans="1:7" x14ac:dyDescent="0.25">
      <c r="A4045" t="s">
        <v>36</v>
      </c>
      <c r="B4045" s="16" t="s">
        <v>8440</v>
      </c>
      <c r="C4045" t="s">
        <v>15</v>
      </c>
      <c r="D4045" t="s">
        <v>37</v>
      </c>
      <c r="E4045" t="s">
        <v>40</v>
      </c>
      <c r="F4045" t="s">
        <v>3957</v>
      </c>
      <c r="G4045" t="s">
        <v>84</v>
      </c>
    </row>
    <row r="4046" spans="1:7" x14ac:dyDescent="0.25">
      <c r="A4046" t="s">
        <v>36</v>
      </c>
      <c r="B4046" s="16" t="s">
        <v>6722</v>
      </c>
      <c r="C4046" t="s">
        <v>15</v>
      </c>
      <c r="D4046" t="s">
        <v>37</v>
      </c>
      <c r="E4046" t="s">
        <v>83</v>
      </c>
      <c r="F4046" t="s">
        <v>3912</v>
      </c>
      <c r="G4046" t="s">
        <v>3910</v>
      </c>
    </row>
    <row r="4047" spans="1:7" x14ac:dyDescent="0.25">
      <c r="A4047" t="s">
        <v>23</v>
      </c>
      <c r="B4047" s="16" t="s">
        <v>9924</v>
      </c>
      <c r="C4047" t="s">
        <v>689</v>
      </c>
      <c r="D4047" t="s">
        <v>16</v>
      </c>
      <c r="E4047" t="s">
        <v>17</v>
      </c>
      <c r="F4047" t="s">
        <v>2488</v>
      </c>
      <c r="G4047" t="s">
        <v>1096</v>
      </c>
    </row>
    <row r="4048" spans="1:7" x14ac:dyDescent="0.25">
      <c r="A4048" t="s">
        <v>23</v>
      </c>
      <c r="B4048" s="16" t="s">
        <v>10233</v>
      </c>
      <c r="C4048" t="s">
        <v>689</v>
      </c>
      <c r="D4048" t="s">
        <v>16</v>
      </c>
      <c r="E4048" t="s">
        <v>17</v>
      </c>
      <c r="F4048" t="s">
        <v>2777</v>
      </c>
      <c r="G4048" t="s">
        <v>146</v>
      </c>
    </row>
    <row r="4049" spans="1:7" x14ac:dyDescent="0.25">
      <c r="A4049" t="s">
        <v>23</v>
      </c>
      <c r="B4049" s="16" t="s">
        <v>5521</v>
      </c>
      <c r="C4049" t="s">
        <v>689</v>
      </c>
      <c r="D4049" t="s">
        <v>16</v>
      </c>
      <c r="E4049" t="s">
        <v>5116</v>
      </c>
      <c r="F4049" t="s">
        <v>1904</v>
      </c>
      <c r="G4049" t="s">
        <v>1904</v>
      </c>
    </row>
    <row r="4050" spans="1:7" x14ac:dyDescent="0.25">
      <c r="A4050" t="s">
        <v>23</v>
      </c>
      <c r="B4050" s="16" t="s">
        <v>5522</v>
      </c>
      <c r="C4050" t="s">
        <v>689</v>
      </c>
      <c r="D4050" t="s">
        <v>16</v>
      </c>
      <c r="E4050" t="s">
        <v>5116</v>
      </c>
      <c r="F4050" t="s">
        <v>1904</v>
      </c>
      <c r="G4050" t="s">
        <v>1904</v>
      </c>
    </row>
    <row r="4051" spans="1:7" x14ac:dyDescent="0.25">
      <c r="A4051" t="s">
        <v>23</v>
      </c>
      <c r="B4051" s="16" t="s">
        <v>5523</v>
      </c>
      <c r="C4051" t="s">
        <v>689</v>
      </c>
      <c r="D4051" t="s">
        <v>16</v>
      </c>
      <c r="E4051" t="s">
        <v>5116</v>
      </c>
      <c r="F4051" t="s">
        <v>1904</v>
      </c>
      <c r="G4051" t="s">
        <v>1904</v>
      </c>
    </row>
    <row r="4052" spans="1:7" x14ac:dyDescent="0.25">
      <c r="A4052" t="s">
        <v>23</v>
      </c>
      <c r="B4052" s="16" t="s">
        <v>5524</v>
      </c>
      <c r="C4052" t="s">
        <v>689</v>
      </c>
      <c r="D4052" t="s">
        <v>16</v>
      </c>
      <c r="E4052" t="s">
        <v>5116</v>
      </c>
      <c r="F4052" t="s">
        <v>1904</v>
      </c>
      <c r="G4052" t="s">
        <v>1904</v>
      </c>
    </row>
    <row r="4053" spans="1:7" x14ac:dyDescent="0.25">
      <c r="A4053" t="s">
        <v>23</v>
      </c>
      <c r="B4053" s="16" t="s">
        <v>5525</v>
      </c>
      <c r="C4053" t="s">
        <v>689</v>
      </c>
      <c r="D4053" t="s">
        <v>16</v>
      </c>
      <c r="E4053" t="s">
        <v>5116</v>
      </c>
      <c r="F4053" t="s">
        <v>1904</v>
      </c>
      <c r="G4053" t="s">
        <v>1904</v>
      </c>
    </row>
    <row r="4054" spans="1:7" x14ac:dyDescent="0.25">
      <c r="A4054" t="s">
        <v>23</v>
      </c>
      <c r="B4054" s="16" t="s">
        <v>5526</v>
      </c>
      <c r="C4054" t="s">
        <v>689</v>
      </c>
      <c r="D4054" t="s">
        <v>16</v>
      </c>
      <c r="E4054" t="s">
        <v>5116</v>
      </c>
      <c r="F4054" t="s">
        <v>1904</v>
      </c>
      <c r="G4054" t="s">
        <v>1904</v>
      </c>
    </row>
    <row r="4055" spans="1:7" x14ac:dyDescent="0.25">
      <c r="A4055" t="s">
        <v>23</v>
      </c>
      <c r="B4055" s="16" t="s">
        <v>5527</v>
      </c>
      <c r="C4055" t="s">
        <v>689</v>
      </c>
      <c r="D4055" t="s">
        <v>16</v>
      </c>
      <c r="E4055" t="s">
        <v>5116</v>
      </c>
      <c r="F4055" t="s">
        <v>1904</v>
      </c>
      <c r="G4055" t="s">
        <v>1904</v>
      </c>
    </row>
    <row r="4056" spans="1:7" x14ac:dyDescent="0.25">
      <c r="A4056" t="s">
        <v>23</v>
      </c>
      <c r="B4056" s="16" t="s">
        <v>5528</v>
      </c>
      <c r="C4056" t="s">
        <v>689</v>
      </c>
      <c r="D4056" t="s">
        <v>16</v>
      </c>
      <c r="E4056" t="s">
        <v>5116</v>
      </c>
      <c r="F4056" t="s">
        <v>1904</v>
      </c>
      <c r="G4056" t="s">
        <v>1904</v>
      </c>
    </row>
    <row r="4057" spans="1:7" x14ac:dyDescent="0.25">
      <c r="A4057" t="s">
        <v>23</v>
      </c>
      <c r="B4057" s="16" t="s">
        <v>5529</v>
      </c>
      <c r="C4057" t="s">
        <v>689</v>
      </c>
      <c r="D4057" t="s">
        <v>16</v>
      </c>
      <c r="E4057" t="s">
        <v>5116</v>
      </c>
      <c r="F4057" t="s">
        <v>1904</v>
      </c>
      <c r="G4057" t="s">
        <v>1904</v>
      </c>
    </row>
    <row r="4058" spans="1:7" x14ac:dyDescent="0.25">
      <c r="A4058" t="s">
        <v>23</v>
      </c>
      <c r="B4058" s="16" t="s">
        <v>5530</v>
      </c>
      <c r="C4058" t="s">
        <v>689</v>
      </c>
      <c r="D4058" t="s">
        <v>16</v>
      </c>
      <c r="E4058" t="s">
        <v>5116</v>
      </c>
      <c r="F4058" t="s">
        <v>1904</v>
      </c>
      <c r="G4058" t="s">
        <v>1904</v>
      </c>
    </row>
    <row r="4059" spans="1:7" x14ac:dyDescent="0.25">
      <c r="A4059" t="s">
        <v>23</v>
      </c>
      <c r="B4059" s="16" t="s">
        <v>5531</v>
      </c>
      <c r="C4059" t="s">
        <v>689</v>
      </c>
      <c r="D4059" t="s">
        <v>16</v>
      </c>
      <c r="E4059" t="s">
        <v>5116</v>
      </c>
      <c r="F4059" t="s">
        <v>1904</v>
      </c>
      <c r="G4059" t="s">
        <v>1904</v>
      </c>
    </row>
    <row r="4060" spans="1:7" x14ac:dyDescent="0.25">
      <c r="A4060" t="s">
        <v>23</v>
      </c>
      <c r="B4060" s="16" t="s">
        <v>5532</v>
      </c>
      <c r="C4060" t="s">
        <v>689</v>
      </c>
      <c r="D4060" t="s">
        <v>16</v>
      </c>
      <c r="E4060" t="s">
        <v>5116</v>
      </c>
      <c r="F4060" t="s">
        <v>1904</v>
      </c>
      <c r="G4060" t="s">
        <v>1904</v>
      </c>
    </row>
    <row r="4061" spans="1:7" x14ac:dyDescent="0.25">
      <c r="A4061" t="s">
        <v>23</v>
      </c>
      <c r="B4061" s="16" t="s">
        <v>5533</v>
      </c>
      <c r="C4061" t="s">
        <v>689</v>
      </c>
      <c r="D4061" t="s">
        <v>16</v>
      </c>
      <c r="E4061" t="s">
        <v>5116</v>
      </c>
      <c r="F4061" t="s">
        <v>1904</v>
      </c>
      <c r="G4061" t="s">
        <v>1904</v>
      </c>
    </row>
    <row r="4062" spans="1:7" x14ac:dyDescent="0.25">
      <c r="A4062" t="s">
        <v>23</v>
      </c>
      <c r="B4062" s="16" t="s">
        <v>5534</v>
      </c>
      <c r="C4062" t="s">
        <v>689</v>
      </c>
      <c r="D4062" t="s">
        <v>16</v>
      </c>
      <c r="E4062" t="s">
        <v>5116</v>
      </c>
      <c r="F4062" t="s">
        <v>1904</v>
      </c>
      <c r="G4062" t="s">
        <v>1904</v>
      </c>
    </row>
    <row r="4063" spans="1:7" x14ac:dyDescent="0.25">
      <c r="A4063" t="s">
        <v>23</v>
      </c>
      <c r="B4063" s="16" t="s">
        <v>5535</v>
      </c>
      <c r="C4063" t="s">
        <v>689</v>
      </c>
      <c r="D4063" t="s">
        <v>16</v>
      </c>
      <c r="E4063" t="s">
        <v>5116</v>
      </c>
      <c r="F4063" t="s">
        <v>1904</v>
      </c>
      <c r="G4063" t="s">
        <v>1904</v>
      </c>
    </row>
    <row r="4064" spans="1:7" x14ac:dyDescent="0.25">
      <c r="A4064" t="s">
        <v>23</v>
      </c>
      <c r="B4064" s="16" t="s">
        <v>5536</v>
      </c>
      <c r="C4064" t="s">
        <v>689</v>
      </c>
      <c r="D4064" t="s">
        <v>16</v>
      </c>
      <c r="E4064" t="s">
        <v>5116</v>
      </c>
      <c r="F4064" t="s">
        <v>1904</v>
      </c>
      <c r="G4064" t="s">
        <v>1904</v>
      </c>
    </row>
    <row r="4065" spans="1:7" x14ac:dyDescent="0.25">
      <c r="A4065" t="s">
        <v>23</v>
      </c>
      <c r="B4065" s="16" t="s">
        <v>5537</v>
      </c>
      <c r="C4065" t="s">
        <v>689</v>
      </c>
      <c r="D4065" t="s">
        <v>16</v>
      </c>
      <c r="E4065" t="s">
        <v>5116</v>
      </c>
      <c r="F4065" t="s">
        <v>1904</v>
      </c>
      <c r="G4065" t="s">
        <v>1904</v>
      </c>
    </row>
    <row r="4066" spans="1:7" x14ac:dyDescent="0.25">
      <c r="A4066" t="s">
        <v>23</v>
      </c>
      <c r="B4066" s="16" t="s">
        <v>5538</v>
      </c>
      <c r="C4066" t="s">
        <v>689</v>
      </c>
      <c r="D4066" t="s">
        <v>16</v>
      </c>
      <c r="E4066" t="s">
        <v>5116</v>
      </c>
      <c r="F4066" t="s">
        <v>1904</v>
      </c>
      <c r="G4066" t="s">
        <v>1904</v>
      </c>
    </row>
    <row r="4067" spans="1:7" x14ac:dyDescent="0.25">
      <c r="A4067" t="s">
        <v>23</v>
      </c>
      <c r="B4067" s="16" t="s">
        <v>5539</v>
      </c>
      <c r="C4067" t="s">
        <v>689</v>
      </c>
      <c r="D4067" t="s">
        <v>16</v>
      </c>
      <c r="E4067" t="s">
        <v>5116</v>
      </c>
      <c r="F4067" t="s">
        <v>1904</v>
      </c>
      <c r="G4067" t="s">
        <v>1904</v>
      </c>
    </row>
    <row r="4068" spans="1:7" x14ac:dyDescent="0.25">
      <c r="A4068" t="s">
        <v>23</v>
      </c>
      <c r="B4068" s="16" t="s">
        <v>5540</v>
      </c>
      <c r="C4068" t="s">
        <v>689</v>
      </c>
      <c r="D4068" t="s">
        <v>16</v>
      </c>
      <c r="E4068" t="s">
        <v>5116</v>
      </c>
      <c r="F4068" t="s">
        <v>1904</v>
      </c>
      <c r="G4068" t="s">
        <v>1904</v>
      </c>
    </row>
    <row r="4069" spans="1:7" x14ac:dyDescent="0.25">
      <c r="A4069" t="s">
        <v>23</v>
      </c>
      <c r="B4069" s="16" t="s">
        <v>5541</v>
      </c>
      <c r="C4069" t="s">
        <v>689</v>
      </c>
      <c r="D4069" t="s">
        <v>16</v>
      </c>
      <c r="E4069" t="s">
        <v>5116</v>
      </c>
      <c r="F4069" t="s">
        <v>1904</v>
      </c>
      <c r="G4069" t="s">
        <v>1904</v>
      </c>
    </row>
    <row r="4070" spans="1:7" x14ac:dyDescent="0.25">
      <c r="A4070" t="s">
        <v>23</v>
      </c>
      <c r="B4070" s="16" t="s">
        <v>5542</v>
      </c>
      <c r="C4070" t="s">
        <v>689</v>
      </c>
      <c r="D4070" t="s">
        <v>16</v>
      </c>
      <c r="E4070" t="s">
        <v>5116</v>
      </c>
      <c r="F4070" t="s">
        <v>1904</v>
      </c>
      <c r="G4070" t="s">
        <v>1904</v>
      </c>
    </row>
    <row r="4071" spans="1:7" x14ac:dyDescent="0.25">
      <c r="A4071" t="s">
        <v>23</v>
      </c>
      <c r="B4071" s="16" t="s">
        <v>5543</v>
      </c>
      <c r="C4071" t="s">
        <v>689</v>
      </c>
      <c r="D4071" t="s">
        <v>16</v>
      </c>
      <c r="E4071" t="s">
        <v>5116</v>
      </c>
      <c r="F4071" t="s">
        <v>1904</v>
      </c>
      <c r="G4071" t="s">
        <v>1904</v>
      </c>
    </row>
    <row r="4072" spans="1:7" x14ac:dyDescent="0.25">
      <c r="A4072" t="s">
        <v>23</v>
      </c>
      <c r="B4072" s="16" t="s">
        <v>5544</v>
      </c>
      <c r="C4072" t="s">
        <v>689</v>
      </c>
      <c r="D4072" t="s">
        <v>16</v>
      </c>
      <c r="E4072" t="s">
        <v>5116</v>
      </c>
      <c r="F4072" t="s">
        <v>1904</v>
      </c>
      <c r="G4072" t="s">
        <v>1904</v>
      </c>
    </row>
    <row r="4073" spans="1:7" x14ac:dyDescent="0.25">
      <c r="A4073" t="s">
        <v>23</v>
      </c>
      <c r="B4073" s="16" t="s">
        <v>5545</v>
      </c>
      <c r="C4073" t="s">
        <v>689</v>
      </c>
      <c r="D4073" t="s">
        <v>16</v>
      </c>
      <c r="E4073" t="s">
        <v>5116</v>
      </c>
      <c r="F4073" t="s">
        <v>1904</v>
      </c>
      <c r="G4073" t="s">
        <v>1904</v>
      </c>
    </row>
    <row r="4074" spans="1:7" x14ac:dyDescent="0.25">
      <c r="A4074" t="s">
        <v>23</v>
      </c>
      <c r="B4074" s="16" t="s">
        <v>5546</v>
      </c>
      <c r="C4074" t="s">
        <v>689</v>
      </c>
      <c r="D4074" t="s">
        <v>16</v>
      </c>
      <c r="E4074" t="s">
        <v>5116</v>
      </c>
      <c r="F4074" t="s">
        <v>1904</v>
      </c>
      <c r="G4074" t="s">
        <v>1904</v>
      </c>
    </row>
    <row r="4075" spans="1:7" x14ac:dyDescent="0.25">
      <c r="A4075" t="s">
        <v>23</v>
      </c>
      <c r="B4075" s="16" t="s">
        <v>5547</v>
      </c>
      <c r="C4075" t="s">
        <v>689</v>
      </c>
      <c r="D4075" t="s">
        <v>16</v>
      </c>
      <c r="E4075" t="s">
        <v>5116</v>
      </c>
      <c r="F4075" t="s">
        <v>1904</v>
      </c>
      <c r="G4075" t="s">
        <v>1904</v>
      </c>
    </row>
    <row r="4076" spans="1:7" x14ac:dyDescent="0.25">
      <c r="A4076" t="s">
        <v>23</v>
      </c>
      <c r="B4076" s="16" t="s">
        <v>5548</v>
      </c>
      <c r="C4076" t="s">
        <v>689</v>
      </c>
      <c r="D4076" t="s">
        <v>16</v>
      </c>
      <c r="E4076" t="s">
        <v>5116</v>
      </c>
      <c r="F4076" t="s">
        <v>1904</v>
      </c>
      <c r="G4076" t="s">
        <v>1904</v>
      </c>
    </row>
    <row r="4077" spans="1:7" x14ac:dyDescent="0.25">
      <c r="A4077" t="s">
        <v>23</v>
      </c>
      <c r="B4077" s="16" t="s">
        <v>5549</v>
      </c>
      <c r="C4077" t="s">
        <v>689</v>
      </c>
      <c r="D4077" t="s">
        <v>16</v>
      </c>
      <c r="E4077" t="s">
        <v>5116</v>
      </c>
      <c r="F4077" t="s">
        <v>1904</v>
      </c>
      <c r="G4077" t="s">
        <v>1904</v>
      </c>
    </row>
    <row r="4078" spans="1:7" x14ac:dyDescent="0.25">
      <c r="A4078" t="s">
        <v>23</v>
      </c>
      <c r="B4078" s="16" t="s">
        <v>5550</v>
      </c>
      <c r="C4078" t="s">
        <v>689</v>
      </c>
      <c r="D4078" t="s">
        <v>16</v>
      </c>
      <c r="E4078" t="s">
        <v>5116</v>
      </c>
      <c r="F4078" t="s">
        <v>1904</v>
      </c>
      <c r="G4078" t="s">
        <v>1904</v>
      </c>
    </row>
    <row r="4079" spans="1:7" x14ac:dyDescent="0.25">
      <c r="A4079" t="s">
        <v>23</v>
      </c>
      <c r="B4079" s="16" t="s">
        <v>5551</v>
      </c>
      <c r="C4079" t="s">
        <v>689</v>
      </c>
      <c r="D4079" t="s">
        <v>16</v>
      </c>
      <c r="E4079" t="s">
        <v>5116</v>
      </c>
      <c r="F4079" t="s">
        <v>1904</v>
      </c>
      <c r="G4079" t="s">
        <v>1904</v>
      </c>
    </row>
    <row r="4080" spans="1:7" x14ac:dyDescent="0.25">
      <c r="A4080" t="s">
        <v>23</v>
      </c>
      <c r="B4080" s="16" t="s">
        <v>5552</v>
      </c>
      <c r="C4080" t="s">
        <v>689</v>
      </c>
      <c r="D4080" t="s">
        <v>16</v>
      </c>
      <c r="E4080" t="s">
        <v>5116</v>
      </c>
      <c r="F4080" t="s">
        <v>1904</v>
      </c>
      <c r="G4080" t="s">
        <v>1904</v>
      </c>
    </row>
    <row r="4081" spans="1:7" x14ac:dyDescent="0.25">
      <c r="A4081" t="s">
        <v>23</v>
      </c>
      <c r="B4081" s="16" t="s">
        <v>5553</v>
      </c>
      <c r="C4081" t="s">
        <v>689</v>
      </c>
      <c r="D4081" t="s">
        <v>16</v>
      </c>
      <c r="E4081" t="s">
        <v>5116</v>
      </c>
      <c r="F4081" t="s">
        <v>1904</v>
      </c>
      <c r="G4081" t="s">
        <v>1904</v>
      </c>
    </row>
    <row r="4082" spans="1:7" x14ac:dyDescent="0.25">
      <c r="A4082" t="s">
        <v>23</v>
      </c>
      <c r="B4082" s="16" t="s">
        <v>5554</v>
      </c>
      <c r="C4082" t="s">
        <v>689</v>
      </c>
      <c r="D4082" t="s">
        <v>16</v>
      </c>
      <c r="E4082" t="s">
        <v>5116</v>
      </c>
      <c r="F4082" t="s">
        <v>1904</v>
      </c>
      <c r="G4082" t="s">
        <v>1904</v>
      </c>
    </row>
    <row r="4083" spans="1:7" x14ac:dyDescent="0.25">
      <c r="A4083" t="s">
        <v>23</v>
      </c>
      <c r="B4083" s="16" t="s">
        <v>5555</v>
      </c>
      <c r="C4083" t="s">
        <v>689</v>
      </c>
      <c r="D4083" t="s">
        <v>16</v>
      </c>
      <c r="E4083" t="s">
        <v>5116</v>
      </c>
      <c r="F4083" t="s">
        <v>1904</v>
      </c>
      <c r="G4083" t="s">
        <v>1904</v>
      </c>
    </row>
    <row r="4084" spans="1:7" x14ac:dyDescent="0.25">
      <c r="A4084" t="s">
        <v>23</v>
      </c>
      <c r="B4084" s="16" t="s">
        <v>5556</v>
      </c>
      <c r="C4084" t="s">
        <v>689</v>
      </c>
      <c r="D4084" t="s">
        <v>16</v>
      </c>
      <c r="E4084" t="s">
        <v>5116</v>
      </c>
      <c r="F4084" t="s">
        <v>1904</v>
      </c>
      <c r="G4084" t="s">
        <v>1904</v>
      </c>
    </row>
    <row r="4085" spans="1:7" x14ac:dyDescent="0.25">
      <c r="A4085" t="s">
        <v>23</v>
      </c>
      <c r="B4085" s="16" t="s">
        <v>5557</v>
      </c>
      <c r="C4085" t="s">
        <v>689</v>
      </c>
      <c r="D4085" t="s">
        <v>16</v>
      </c>
      <c r="E4085" t="s">
        <v>5116</v>
      </c>
      <c r="F4085" t="s">
        <v>1904</v>
      </c>
      <c r="G4085" t="s">
        <v>1904</v>
      </c>
    </row>
    <row r="4086" spans="1:7" x14ac:dyDescent="0.25">
      <c r="A4086" t="s">
        <v>23</v>
      </c>
      <c r="B4086" s="16" t="s">
        <v>5558</v>
      </c>
      <c r="C4086" t="s">
        <v>689</v>
      </c>
      <c r="D4086" t="s">
        <v>16</v>
      </c>
      <c r="E4086" t="s">
        <v>5116</v>
      </c>
      <c r="F4086" t="s">
        <v>1904</v>
      </c>
      <c r="G4086" t="s">
        <v>1904</v>
      </c>
    </row>
    <row r="4087" spans="1:7" x14ac:dyDescent="0.25">
      <c r="A4087" t="s">
        <v>23</v>
      </c>
      <c r="B4087" s="16" t="s">
        <v>5559</v>
      </c>
      <c r="C4087" t="s">
        <v>689</v>
      </c>
      <c r="D4087" t="s">
        <v>16</v>
      </c>
      <c r="E4087" t="s">
        <v>5116</v>
      </c>
      <c r="F4087" t="s">
        <v>1904</v>
      </c>
      <c r="G4087" t="s">
        <v>1904</v>
      </c>
    </row>
    <row r="4088" spans="1:7" x14ac:dyDescent="0.25">
      <c r="A4088" t="s">
        <v>23</v>
      </c>
      <c r="B4088" s="16" t="s">
        <v>5560</v>
      </c>
      <c r="C4088" t="s">
        <v>689</v>
      </c>
      <c r="D4088" t="s">
        <v>16</v>
      </c>
      <c r="E4088" t="s">
        <v>5116</v>
      </c>
      <c r="F4088" t="s">
        <v>1904</v>
      </c>
      <c r="G4088" t="s">
        <v>1904</v>
      </c>
    </row>
    <row r="4089" spans="1:7" x14ac:dyDescent="0.25">
      <c r="A4089" t="s">
        <v>23</v>
      </c>
      <c r="B4089" s="16" t="s">
        <v>5561</v>
      </c>
      <c r="C4089" t="s">
        <v>689</v>
      </c>
      <c r="D4089" t="s">
        <v>16</v>
      </c>
      <c r="E4089" t="s">
        <v>5116</v>
      </c>
      <c r="F4089" t="s">
        <v>1904</v>
      </c>
      <c r="G4089" t="s">
        <v>1904</v>
      </c>
    </row>
    <row r="4090" spans="1:7" x14ac:dyDescent="0.25">
      <c r="A4090" t="s">
        <v>23</v>
      </c>
      <c r="B4090" s="16" t="s">
        <v>5562</v>
      </c>
      <c r="C4090" t="s">
        <v>689</v>
      </c>
      <c r="D4090" t="s">
        <v>16</v>
      </c>
      <c r="E4090" t="s">
        <v>5116</v>
      </c>
      <c r="F4090" t="s">
        <v>1904</v>
      </c>
      <c r="G4090" t="s">
        <v>1904</v>
      </c>
    </row>
    <row r="4091" spans="1:7" x14ac:dyDescent="0.25">
      <c r="A4091" t="s">
        <v>23</v>
      </c>
      <c r="B4091" s="16" t="s">
        <v>5563</v>
      </c>
      <c r="C4091" t="s">
        <v>689</v>
      </c>
      <c r="D4091" t="s">
        <v>16</v>
      </c>
      <c r="E4091" t="s">
        <v>5116</v>
      </c>
      <c r="F4091" t="s">
        <v>1904</v>
      </c>
      <c r="G4091" t="s">
        <v>1904</v>
      </c>
    </row>
    <row r="4092" spans="1:7" x14ac:dyDescent="0.25">
      <c r="A4092" t="s">
        <v>23</v>
      </c>
      <c r="B4092" s="16" t="s">
        <v>5564</v>
      </c>
      <c r="C4092" t="s">
        <v>689</v>
      </c>
      <c r="D4092" t="s">
        <v>16</v>
      </c>
      <c r="E4092" t="s">
        <v>5116</v>
      </c>
      <c r="F4092" t="s">
        <v>1904</v>
      </c>
      <c r="G4092" t="s">
        <v>1904</v>
      </c>
    </row>
    <row r="4093" spans="1:7" x14ac:dyDescent="0.25">
      <c r="A4093" t="s">
        <v>23</v>
      </c>
      <c r="B4093" s="16" t="s">
        <v>5565</v>
      </c>
      <c r="C4093" t="s">
        <v>689</v>
      </c>
      <c r="D4093" t="s">
        <v>16</v>
      </c>
      <c r="E4093" t="s">
        <v>5116</v>
      </c>
      <c r="F4093" t="s">
        <v>1904</v>
      </c>
      <c r="G4093" t="s">
        <v>1904</v>
      </c>
    </row>
    <row r="4094" spans="1:7" x14ac:dyDescent="0.25">
      <c r="A4094" t="s">
        <v>23</v>
      </c>
      <c r="B4094" s="16" t="s">
        <v>5566</v>
      </c>
      <c r="C4094" t="s">
        <v>689</v>
      </c>
      <c r="D4094" t="s">
        <v>16</v>
      </c>
      <c r="E4094" t="s">
        <v>5116</v>
      </c>
      <c r="F4094" t="s">
        <v>1904</v>
      </c>
      <c r="G4094" t="s">
        <v>1904</v>
      </c>
    </row>
    <row r="4095" spans="1:7" x14ac:dyDescent="0.25">
      <c r="A4095" t="s">
        <v>23</v>
      </c>
      <c r="B4095" s="16" t="s">
        <v>5567</v>
      </c>
      <c r="C4095" t="s">
        <v>689</v>
      </c>
      <c r="D4095" t="s">
        <v>16</v>
      </c>
      <c r="E4095" t="s">
        <v>5116</v>
      </c>
      <c r="F4095" t="s">
        <v>1904</v>
      </c>
      <c r="G4095" t="s">
        <v>1904</v>
      </c>
    </row>
    <row r="4096" spans="1:7" x14ac:dyDescent="0.25">
      <c r="A4096" t="s">
        <v>23</v>
      </c>
      <c r="B4096" s="16" t="s">
        <v>5568</v>
      </c>
      <c r="C4096" t="s">
        <v>689</v>
      </c>
      <c r="D4096" t="s">
        <v>16</v>
      </c>
      <c r="E4096" t="s">
        <v>5116</v>
      </c>
      <c r="F4096" t="s">
        <v>1904</v>
      </c>
      <c r="G4096" t="s">
        <v>1904</v>
      </c>
    </row>
    <row r="4097" spans="1:7" x14ac:dyDescent="0.25">
      <c r="A4097" t="s">
        <v>23</v>
      </c>
      <c r="B4097" s="16" t="s">
        <v>5569</v>
      </c>
      <c r="C4097" t="s">
        <v>689</v>
      </c>
      <c r="D4097" t="s">
        <v>16</v>
      </c>
      <c r="E4097" t="s">
        <v>5116</v>
      </c>
      <c r="F4097" t="s">
        <v>1904</v>
      </c>
      <c r="G4097" t="s">
        <v>1904</v>
      </c>
    </row>
    <row r="4098" spans="1:7" x14ac:dyDescent="0.25">
      <c r="A4098" t="s">
        <v>23</v>
      </c>
      <c r="B4098" s="16" t="s">
        <v>5570</v>
      </c>
      <c r="C4098" t="s">
        <v>689</v>
      </c>
      <c r="D4098" t="s">
        <v>16</v>
      </c>
      <c r="E4098" t="s">
        <v>5116</v>
      </c>
      <c r="F4098" t="s">
        <v>1904</v>
      </c>
      <c r="G4098" t="s">
        <v>1904</v>
      </c>
    </row>
    <row r="4099" spans="1:7" x14ac:dyDescent="0.25">
      <c r="A4099" t="s">
        <v>23</v>
      </c>
      <c r="B4099" s="16" t="s">
        <v>5571</v>
      </c>
      <c r="C4099" t="s">
        <v>689</v>
      </c>
      <c r="D4099" t="s">
        <v>16</v>
      </c>
      <c r="E4099" t="s">
        <v>5116</v>
      </c>
      <c r="F4099" t="s">
        <v>1904</v>
      </c>
      <c r="G4099" t="s">
        <v>1904</v>
      </c>
    </row>
    <row r="4100" spans="1:7" x14ac:dyDescent="0.25">
      <c r="A4100" t="s">
        <v>23</v>
      </c>
      <c r="B4100" s="16" t="s">
        <v>5572</v>
      </c>
      <c r="C4100" t="s">
        <v>689</v>
      </c>
      <c r="D4100" t="s">
        <v>16</v>
      </c>
      <c r="E4100" t="s">
        <v>5116</v>
      </c>
      <c r="F4100" t="s">
        <v>1904</v>
      </c>
      <c r="G4100" t="s">
        <v>1904</v>
      </c>
    </row>
    <row r="4101" spans="1:7" x14ac:dyDescent="0.25">
      <c r="A4101" t="s">
        <v>23</v>
      </c>
      <c r="B4101" s="16" t="s">
        <v>5573</v>
      </c>
      <c r="C4101" t="s">
        <v>689</v>
      </c>
      <c r="D4101" t="s">
        <v>16</v>
      </c>
      <c r="E4101" t="s">
        <v>5116</v>
      </c>
      <c r="F4101" t="s">
        <v>1904</v>
      </c>
      <c r="G4101" t="s">
        <v>1904</v>
      </c>
    </row>
    <row r="4102" spans="1:7" x14ac:dyDescent="0.25">
      <c r="A4102" t="s">
        <v>23</v>
      </c>
      <c r="B4102" s="16" t="s">
        <v>5574</v>
      </c>
      <c r="C4102" t="s">
        <v>689</v>
      </c>
      <c r="D4102" t="s">
        <v>16</v>
      </c>
      <c r="E4102" t="s">
        <v>5116</v>
      </c>
      <c r="F4102" t="s">
        <v>1904</v>
      </c>
      <c r="G4102" t="s">
        <v>1904</v>
      </c>
    </row>
    <row r="4103" spans="1:7" x14ac:dyDescent="0.25">
      <c r="A4103" t="s">
        <v>23</v>
      </c>
      <c r="B4103" s="16" t="s">
        <v>5575</v>
      </c>
      <c r="C4103" t="s">
        <v>689</v>
      </c>
      <c r="D4103" t="s">
        <v>16</v>
      </c>
      <c r="E4103" t="s">
        <v>5116</v>
      </c>
      <c r="F4103" t="s">
        <v>1904</v>
      </c>
      <c r="G4103" t="s">
        <v>1904</v>
      </c>
    </row>
    <row r="4104" spans="1:7" x14ac:dyDescent="0.25">
      <c r="A4104" t="s">
        <v>23</v>
      </c>
      <c r="B4104" s="16" t="s">
        <v>5576</v>
      </c>
      <c r="C4104" t="s">
        <v>689</v>
      </c>
      <c r="D4104" t="s">
        <v>16</v>
      </c>
      <c r="E4104" t="s">
        <v>5116</v>
      </c>
      <c r="F4104" t="s">
        <v>1904</v>
      </c>
      <c r="G4104" t="s">
        <v>1904</v>
      </c>
    </row>
    <row r="4105" spans="1:7" x14ac:dyDescent="0.25">
      <c r="A4105" t="s">
        <v>23</v>
      </c>
      <c r="B4105" s="16" t="s">
        <v>5577</v>
      </c>
      <c r="C4105" t="s">
        <v>689</v>
      </c>
      <c r="D4105" t="s">
        <v>16</v>
      </c>
      <c r="E4105" t="s">
        <v>5116</v>
      </c>
      <c r="F4105" t="s">
        <v>1904</v>
      </c>
      <c r="G4105" t="s">
        <v>1904</v>
      </c>
    </row>
    <row r="4106" spans="1:7" x14ac:dyDescent="0.25">
      <c r="A4106" t="s">
        <v>23</v>
      </c>
      <c r="B4106" s="16" t="s">
        <v>5578</v>
      </c>
      <c r="C4106" t="s">
        <v>689</v>
      </c>
      <c r="D4106" t="s">
        <v>16</v>
      </c>
      <c r="E4106" t="s">
        <v>5116</v>
      </c>
      <c r="F4106" t="s">
        <v>1904</v>
      </c>
      <c r="G4106" t="s">
        <v>1904</v>
      </c>
    </row>
    <row r="4107" spans="1:7" x14ac:dyDescent="0.25">
      <c r="A4107" t="s">
        <v>23</v>
      </c>
      <c r="B4107" s="16" t="s">
        <v>5579</v>
      </c>
      <c r="C4107" t="s">
        <v>689</v>
      </c>
      <c r="D4107" t="s">
        <v>16</v>
      </c>
      <c r="E4107" t="s">
        <v>5116</v>
      </c>
      <c r="F4107" t="s">
        <v>1904</v>
      </c>
      <c r="G4107" t="s">
        <v>1904</v>
      </c>
    </row>
    <row r="4108" spans="1:7" x14ac:dyDescent="0.25">
      <c r="A4108" t="s">
        <v>23</v>
      </c>
      <c r="B4108" s="16" t="s">
        <v>5580</v>
      </c>
      <c r="C4108" t="s">
        <v>689</v>
      </c>
      <c r="D4108" t="s">
        <v>16</v>
      </c>
      <c r="E4108" t="s">
        <v>5116</v>
      </c>
      <c r="F4108" t="s">
        <v>1904</v>
      </c>
      <c r="G4108" t="s">
        <v>1904</v>
      </c>
    </row>
    <row r="4109" spans="1:7" x14ac:dyDescent="0.25">
      <c r="A4109" t="s">
        <v>23</v>
      </c>
      <c r="B4109" s="16" t="s">
        <v>5581</v>
      </c>
      <c r="C4109" t="s">
        <v>689</v>
      </c>
      <c r="D4109" t="s">
        <v>16</v>
      </c>
      <c r="E4109" t="s">
        <v>5116</v>
      </c>
      <c r="F4109" t="s">
        <v>1904</v>
      </c>
      <c r="G4109" t="s">
        <v>1904</v>
      </c>
    </row>
    <row r="4110" spans="1:7" x14ac:dyDescent="0.25">
      <c r="A4110" t="s">
        <v>23</v>
      </c>
      <c r="B4110" s="16" t="s">
        <v>5582</v>
      </c>
      <c r="C4110" t="s">
        <v>689</v>
      </c>
      <c r="D4110" t="s">
        <v>16</v>
      </c>
      <c r="E4110" t="s">
        <v>5116</v>
      </c>
      <c r="F4110" t="s">
        <v>1904</v>
      </c>
      <c r="G4110" t="s">
        <v>1904</v>
      </c>
    </row>
    <row r="4111" spans="1:7" x14ac:dyDescent="0.25">
      <c r="A4111" t="s">
        <v>23</v>
      </c>
      <c r="B4111" s="18" t="s">
        <v>13673</v>
      </c>
      <c r="C4111" t="s">
        <v>689</v>
      </c>
      <c r="D4111" t="s">
        <v>16</v>
      </c>
      <c r="E4111" t="s">
        <v>5116</v>
      </c>
      <c r="F4111" t="s">
        <v>1904</v>
      </c>
    </row>
    <row r="4112" spans="1:7" x14ac:dyDescent="0.25">
      <c r="A4112" t="s">
        <v>23</v>
      </c>
      <c r="B4112" s="18" t="s">
        <v>13672</v>
      </c>
      <c r="C4112" t="s">
        <v>689</v>
      </c>
      <c r="D4112" t="s">
        <v>16</v>
      </c>
      <c r="E4112" t="s">
        <v>5116</v>
      </c>
      <c r="F4112" t="s">
        <v>1904</v>
      </c>
      <c r="G4112" t="s">
        <v>1904</v>
      </c>
    </row>
    <row r="4113" spans="1:7" x14ac:dyDescent="0.25">
      <c r="A4113" t="s">
        <v>23</v>
      </c>
      <c r="B4113" s="16" t="s">
        <v>5492</v>
      </c>
      <c r="C4113" t="s">
        <v>689</v>
      </c>
      <c r="D4113" t="s">
        <v>16</v>
      </c>
      <c r="E4113" t="s">
        <v>5116</v>
      </c>
      <c r="F4113" t="s">
        <v>1904</v>
      </c>
      <c r="G4113" t="s">
        <v>1904</v>
      </c>
    </row>
    <row r="4114" spans="1:7" x14ac:dyDescent="0.25">
      <c r="A4114" t="s">
        <v>23</v>
      </c>
      <c r="B4114" s="16" t="s">
        <v>5493</v>
      </c>
      <c r="C4114" t="s">
        <v>689</v>
      </c>
      <c r="D4114" t="s">
        <v>16</v>
      </c>
      <c r="E4114" t="s">
        <v>5116</v>
      </c>
      <c r="F4114" t="s">
        <v>1904</v>
      </c>
      <c r="G4114" t="s">
        <v>1904</v>
      </c>
    </row>
    <row r="4115" spans="1:7" x14ac:dyDescent="0.25">
      <c r="A4115" t="s">
        <v>23</v>
      </c>
      <c r="B4115" s="16" t="s">
        <v>5494</v>
      </c>
      <c r="C4115" t="s">
        <v>689</v>
      </c>
      <c r="D4115" t="s">
        <v>16</v>
      </c>
      <c r="E4115" t="s">
        <v>5116</v>
      </c>
      <c r="F4115" t="s">
        <v>1904</v>
      </c>
      <c r="G4115" t="s">
        <v>1904</v>
      </c>
    </row>
    <row r="4116" spans="1:7" x14ac:dyDescent="0.25">
      <c r="A4116" t="s">
        <v>23</v>
      </c>
      <c r="B4116" s="16" t="s">
        <v>5495</v>
      </c>
      <c r="C4116" t="s">
        <v>689</v>
      </c>
      <c r="D4116" t="s">
        <v>16</v>
      </c>
      <c r="E4116" t="s">
        <v>5116</v>
      </c>
      <c r="F4116" t="s">
        <v>1904</v>
      </c>
      <c r="G4116" t="s">
        <v>1904</v>
      </c>
    </row>
    <row r="4117" spans="1:7" x14ac:dyDescent="0.25">
      <c r="A4117" t="s">
        <v>23</v>
      </c>
      <c r="B4117" s="16" t="s">
        <v>5496</v>
      </c>
      <c r="C4117" t="s">
        <v>689</v>
      </c>
      <c r="D4117" t="s">
        <v>16</v>
      </c>
      <c r="E4117" t="s">
        <v>5116</v>
      </c>
      <c r="F4117" t="s">
        <v>1904</v>
      </c>
      <c r="G4117" t="s">
        <v>1904</v>
      </c>
    </row>
    <row r="4118" spans="1:7" x14ac:dyDescent="0.25">
      <c r="A4118" t="s">
        <v>23</v>
      </c>
      <c r="B4118" s="16" t="s">
        <v>5497</v>
      </c>
      <c r="C4118" t="s">
        <v>689</v>
      </c>
      <c r="D4118" t="s">
        <v>16</v>
      </c>
      <c r="E4118" t="s">
        <v>5116</v>
      </c>
      <c r="F4118" t="s">
        <v>1904</v>
      </c>
      <c r="G4118" t="s">
        <v>1904</v>
      </c>
    </row>
    <row r="4119" spans="1:7" x14ac:dyDescent="0.25">
      <c r="A4119" t="s">
        <v>23</v>
      </c>
      <c r="B4119" s="16" t="s">
        <v>5498</v>
      </c>
      <c r="C4119" t="s">
        <v>689</v>
      </c>
      <c r="D4119" t="s">
        <v>16</v>
      </c>
      <c r="E4119" t="s">
        <v>5116</v>
      </c>
      <c r="F4119" t="s">
        <v>1904</v>
      </c>
      <c r="G4119" t="s">
        <v>1904</v>
      </c>
    </row>
    <row r="4120" spans="1:7" x14ac:dyDescent="0.25">
      <c r="A4120" t="s">
        <v>23</v>
      </c>
      <c r="B4120" s="16" t="s">
        <v>5499</v>
      </c>
      <c r="C4120" t="s">
        <v>689</v>
      </c>
      <c r="D4120" t="s">
        <v>16</v>
      </c>
      <c r="E4120" t="s">
        <v>5116</v>
      </c>
      <c r="F4120" t="s">
        <v>1904</v>
      </c>
      <c r="G4120" t="s">
        <v>1904</v>
      </c>
    </row>
    <row r="4121" spans="1:7" x14ac:dyDescent="0.25">
      <c r="A4121" t="s">
        <v>23</v>
      </c>
      <c r="B4121" s="16" t="s">
        <v>5500</v>
      </c>
      <c r="C4121" t="s">
        <v>689</v>
      </c>
      <c r="D4121" t="s">
        <v>16</v>
      </c>
      <c r="E4121" t="s">
        <v>5116</v>
      </c>
      <c r="F4121" t="s">
        <v>1904</v>
      </c>
      <c r="G4121" t="s">
        <v>1904</v>
      </c>
    </row>
    <row r="4122" spans="1:7" x14ac:dyDescent="0.25">
      <c r="A4122" t="s">
        <v>23</v>
      </c>
      <c r="B4122" s="16" t="s">
        <v>5501</v>
      </c>
      <c r="C4122" t="s">
        <v>689</v>
      </c>
      <c r="D4122" t="s">
        <v>16</v>
      </c>
      <c r="E4122" t="s">
        <v>5116</v>
      </c>
      <c r="F4122" t="s">
        <v>1904</v>
      </c>
      <c r="G4122" t="s">
        <v>1904</v>
      </c>
    </row>
    <row r="4123" spans="1:7" x14ac:dyDescent="0.25">
      <c r="A4123" t="s">
        <v>23</v>
      </c>
      <c r="B4123" s="16" t="s">
        <v>5502</v>
      </c>
      <c r="C4123" t="s">
        <v>689</v>
      </c>
      <c r="D4123" t="s">
        <v>16</v>
      </c>
      <c r="E4123" t="s">
        <v>5116</v>
      </c>
      <c r="F4123" t="s">
        <v>1904</v>
      </c>
      <c r="G4123" t="s">
        <v>1904</v>
      </c>
    </row>
    <row r="4124" spans="1:7" x14ac:dyDescent="0.25">
      <c r="A4124" t="s">
        <v>23</v>
      </c>
      <c r="B4124" s="16" t="s">
        <v>5503</v>
      </c>
      <c r="C4124" t="s">
        <v>689</v>
      </c>
      <c r="D4124" t="s">
        <v>16</v>
      </c>
      <c r="E4124" t="s">
        <v>5116</v>
      </c>
      <c r="F4124" t="s">
        <v>1904</v>
      </c>
      <c r="G4124" t="s">
        <v>1904</v>
      </c>
    </row>
    <row r="4125" spans="1:7" x14ac:dyDescent="0.25">
      <c r="A4125" t="s">
        <v>23</v>
      </c>
      <c r="B4125" s="16" t="s">
        <v>5504</v>
      </c>
      <c r="C4125" t="s">
        <v>689</v>
      </c>
      <c r="D4125" t="s">
        <v>16</v>
      </c>
      <c r="E4125" t="s">
        <v>5116</v>
      </c>
      <c r="F4125" t="s">
        <v>1904</v>
      </c>
      <c r="G4125" t="s">
        <v>1904</v>
      </c>
    </row>
    <row r="4126" spans="1:7" x14ac:dyDescent="0.25">
      <c r="A4126" t="s">
        <v>23</v>
      </c>
      <c r="B4126" s="16" t="s">
        <v>5505</v>
      </c>
      <c r="C4126" t="s">
        <v>689</v>
      </c>
      <c r="D4126" t="s">
        <v>16</v>
      </c>
      <c r="E4126" t="s">
        <v>5116</v>
      </c>
      <c r="F4126" t="s">
        <v>1904</v>
      </c>
      <c r="G4126" t="s">
        <v>1904</v>
      </c>
    </row>
    <row r="4127" spans="1:7" x14ac:dyDescent="0.25">
      <c r="A4127" t="s">
        <v>23</v>
      </c>
      <c r="B4127" s="16" t="s">
        <v>5506</v>
      </c>
      <c r="C4127" t="s">
        <v>689</v>
      </c>
      <c r="D4127" t="s">
        <v>16</v>
      </c>
      <c r="E4127" t="s">
        <v>5116</v>
      </c>
      <c r="F4127" t="s">
        <v>1904</v>
      </c>
      <c r="G4127" t="s">
        <v>1904</v>
      </c>
    </row>
    <row r="4128" spans="1:7" x14ac:dyDescent="0.25">
      <c r="A4128" t="s">
        <v>23</v>
      </c>
      <c r="B4128" s="16" t="s">
        <v>5507</v>
      </c>
      <c r="C4128" t="s">
        <v>689</v>
      </c>
      <c r="D4128" t="s">
        <v>16</v>
      </c>
      <c r="E4128" t="s">
        <v>5116</v>
      </c>
      <c r="F4128" t="s">
        <v>1904</v>
      </c>
      <c r="G4128" t="s">
        <v>1904</v>
      </c>
    </row>
    <row r="4129" spans="1:7" x14ac:dyDescent="0.25">
      <c r="A4129" t="s">
        <v>23</v>
      </c>
      <c r="B4129" s="16" t="s">
        <v>5508</v>
      </c>
      <c r="C4129" t="s">
        <v>689</v>
      </c>
      <c r="D4129" t="s">
        <v>16</v>
      </c>
      <c r="E4129" t="s">
        <v>5116</v>
      </c>
      <c r="F4129" t="s">
        <v>1904</v>
      </c>
      <c r="G4129" t="s">
        <v>1904</v>
      </c>
    </row>
    <row r="4130" spans="1:7" x14ac:dyDescent="0.25">
      <c r="A4130" t="s">
        <v>23</v>
      </c>
      <c r="B4130" s="16" t="s">
        <v>5509</v>
      </c>
      <c r="C4130" t="s">
        <v>689</v>
      </c>
      <c r="D4130" t="s">
        <v>16</v>
      </c>
      <c r="E4130" t="s">
        <v>5116</v>
      </c>
      <c r="F4130" t="s">
        <v>1904</v>
      </c>
      <c r="G4130" t="s">
        <v>1904</v>
      </c>
    </row>
    <row r="4131" spans="1:7" x14ac:dyDescent="0.25">
      <c r="A4131" t="s">
        <v>23</v>
      </c>
      <c r="B4131" s="16" t="s">
        <v>5510</v>
      </c>
      <c r="C4131" t="s">
        <v>689</v>
      </c>
      <c r="D4131" t="s">
        <v>16</v>
      </c>
      <c r="E4131" t="s">
        <v>5116</v>
      </c>
      <c r="F4131" t="s">
        <v>1904</v>
      </c>
      <c r="G4131" t="s">
        <v>1904</v>
      </c>
    </row>
    <row r="4132" spans="1:7" x14ac:dyDescent="0.25">
      <c r="A4132" t="s">
        <v>23</v>
      </c>
      <c r="B4132" s="16" t="s">
        <v>5511</v>
      </c>
      <c r="C4132" t="s">
        <v>689</v>
      </c>
      <c r="D4132" t="s">
        <v>16</v>
      </c>
      <c r="E4132" t="s">
        <v>5116</v>
      </c>
      <c r="F4132" t="s">
        <v>1904</v>
      </c>
      <c r="G4132" t="s">
        <v>1904</v>
      </c>
    </row>
    <row r="4133" spans="1:7" x14ac:dyDescent="0.25">
      <c r="A4133" t="s">
        <v>23</v>
      </c>
      <c r="B4133" s="16" t="s">
        <v>5512</v>
      </c>
      <c r="C4133" t="s">
        <v>689</v>
      </c>
      <c r="D4133" t="s">
        <v>16</v>
      </c>
      <c r="E4133" t="s">
        <v>5116</v>
      </c>
      <c r="F4133" t="s">
        <v>1904</v>
      </c>
      <c r="G4133" t="s">
        <v>1904</v>
      </c>
    </row>
    <row r="4134" spans="1:7" x14ac:dyDescent="0.25">
      <c r="A4134" t="s">
        <v>23</v>
      </c>
      <c r="B4134" s="16" t="s">
        <v>5513</v>
      </c>
      <c r="C4134" t="s">
        <v>689</v>
      </c>
      <c r="D4134" t="s">
        <v>16</v>
      </c>
      <c r="E4134" t="s">
        <v>5116</v>
      </c>
      <c r="F4134" t="s">
        <v>1904</v>
      </c>
      <c r="G4134" t="s">
        <v>1904</v>
      </c>
    </row>
    <row r="4135" spans="1:7" x14ac:dyDescent="0.25">
      <c r="A4135" t="s">
        <v>23</v>
      </c>
      <c r="B4135" s="16" t="s">
        <v>5514</v>
      </c>
      <c r="C4135" t="s">
        <v>689</v>
      </c>
      <c r="D4135" t="s">
        <v>16</v>
      </c>
      <c r="E4135" t="s">
        <v>5116</v>
      </c>
      <c r="F4135" t="s">
        <v>1904</v>
      </c>
      <c r="G4135" t="s">
        <v>1904</v>
      </c>
    </row>
    <row r="4136" spans="1:7" x14ac:dyDescent="0.25">
      <c r="A4136" t="s">
        <v>23</v>
      </c>
      <c r="B4136" s="16" t="s">
        <v>5515</v>
      </c>
      <c r="C4136" t="s">
        <v>689</v>
      </c>
      <c r="D4136" t="s">
        <v>16</v>
      </c>
      <c r="E4136" t="s">
        <v>5116</v>
      </c>
      <c r="F4136" t="s">
        <v>1904</v>
      </c>
      <c r="G4136" t="s">
        <v>1904</v>
      </c>
    </row>
    <row r="4137" spans="1:7" x14ac:dyDescent="0.25">
      <c r="A4137" t="s">
        <v>23</v>
      </c>
      <c r="B4137" s="16" t="s">
        <v>5516</v>
      </c>
      <c r="C4137" t="s">
        <v>689</v>
      </c>
      <c r="D4137" t="s">
        <v>16</v>
      </c>
      <c r="E4137" t="s">
        <v>5116</v>
      </c>
      <c r="F4137" t="s">
        <v>1904</v>
      </c>
      <c r="G4137" t="s">
        <v>1904</v>
      </c>
    </row>
    <row r="4138" spans="1:7" x14ac:dyDescent="0.25">
      <c r="A4138" t="s">
        <v>23</v>
      </c>
      <c r="B4138" s="16" t="s">
        <v>5517</v>
      </c>
      <c r="C4138" t="s">
        <v>689</v>
      </c>
      <c r="D4138" t="s">
        <v>16</v>
      </c>
      <c r="E4138" t="s">
        <v>5116</v>
      </c>
      <c r="F4138" t="s">
        <v>1904</v>
      </c>
      <c r="G4138" t="s">
        <v>1904</v>
      </c>
    </row>
    <row r="4139" spans="1:7" x14ac:dyDescent="0.25">
      <c r="A4139" t="s">
        <v>23</v>
      </c>
      <c r="B4139" s="16" t="s">
        <v>5518</v>
      </c>
      <c r="C4139" t="s">
        <v>689</v>
      </c>
      <c r="D4139" t="s">
        <v>16</v>
      </c>
      <c r="E4139" t="s">
        <v>5116</v>
      </c>
      <c r="F4139" t="s">
        <v>1904</v>
      </c>
      <c r="G4139" t="s">
        <v>1904</v>
      </c>
    </row>
    <row r="4140" spans="1:7" x14ac:dyDescent="0.25">
      <c r="A4140" t="s">
        <v>23</v>
      </c>
      <c r="B4140" s="16" t="s">
        <v>5519</v>
      </c>
      <c r="C4140" t="s">
        <v>689</v>
      </c>
      <c r="D4140" t="s">
        <v>16</v>
      </c>
      <c r="E4140" t="s">
        <v>5116</v>
      </c>
      <c r="F4140" t="s">
        <v>1904</v>
      </c>
      <c r="G4140" t="s">
        <v>1904</v>
      </c>
    </row>
    <row r="4141" spans="1:7" x14ac:dyDescent="0.25">
      <c r="A4141" t="s">
        <v>23</v>
      </c>
      <c r="B4141" s="16" t="s">
        <v>5520</v>
      </c>
      <c r="C4141" t="s">
        <v>689</v>
      </c>
      <c r="D4141" t="s">
        <v>16</v>
      </c>
      <c r="E4141" t="s">
        <v>5116</v>
      </c>
      <c r="F4141" t="s">
        <v>1904</v>
      </c>
      <c r="G4141" t="s">
        <v>1904</v>
      </c>
    </row>
    <row r="4142" spans="1:7" x14ac:dyDescent="0.25">
      <c r="A4142" t="s">
        <v>23</v>
      </c>
      <c r="B4142" s="16" t="s">
        <v>7960</v>
      </c>
      <c r="C4142" t="s">
        <v>689</v>
      </c>
      <c r="D4142" t="s">
        <v>16</v>
      </c>
      <c r="E4142" t="s">
        <v>80</v>
      </c>
      <c r="F4142" t="s">
        <v>1904</v>
      </c>
      <c r="G4142" t="s">
        <v>1904</v>
      </c>
    </row>
    <row r="4143" spans="1:7" x14ac:dyDescent="0.25">
      <c r="A4143" t="s">
        <v>23</v>
      </c>
      <c r="B4143" s="16" t="s">
        <v>7961</v>
      </c>
      <c r="C4143" t="s">
        <v>689</v>
      </c>
      <c r="D4143" t="s">
        <v>16</v>
      </c>
      <c r="E4143" t="s">
        <v>80</v>
      </c>
      <c r="F4143" t="s">
        <v>1904</v>
      </c>
      <c r="G4143" t="s">
        <v>1904</v>
      </c>
    </row>
    <row r="4144" spans="1:7" x14ac:dyDescent="0.25">
      <c r="A4144" t="s">
        <v>23</v>
      </c>
      <c r="B4144" s="16" t="s">
        <v>7962</v>
      </c>
      <c r="C4144" t="s">
        <v>689</v>
      </c>
      <c r="D4144" t="s">
        <v>16</v>
      </c>
      <c r="E4144" t="s">
        <v>80</v>
      </c>
      <c r="F4144" t="s">
        <v>1904</v>
      </c>
      <c r="G4144" t="s">
        <v>1904</v>
      </c>
    </row>
    <row r="4145" spans="1:7" x14ac:dyDescent="0.25">
      <c r="A4145" t="s">
        <v>23</v>
      </c>
      <c r="B4145" s="16" t="s">
        <v>7963</v>
      </c>
      <c r="C4145" t="s">
        <v>689</v>
      </c>
      <c r="D4145" t="s">
        <v>16</v>
      </c>
      <c r="E4145" t="s">
        <v>80</v>
      </c>
      <c r="F4145" t="s">
        <v>1904</v>
      </c>
      <c r="G4145" t="s">
        <v>1904</v>
      </c>
    </row>
    <row r="4146" spans="1:7" x14ac:dyDescent="0.25">
      <c r="A4146" t="s">
        <v>23</v>
      </c>
      <c r="B4146" s="16" t="s">
        <v>7964</v>
      </c>
      <c r="C4146" t="s">
        <v>689</v>
      </c>
      <c r="D4146" t="s">
        <v>16</v>
      </c>
      <c r="E4146" t="s">
        <v>80</v>
      </c>
      <c r="F4146" t="s">
        <v>1904</v>
      </c>
      <c r="G4146" t="s">
        <v>1904</v>
      </c>
    </row>
    <row r="4147" spans="1:7" x14ac:dyDescent="0.25">
      <c r="A4147" t="s">
        <v>23</v>
      </c>
      <c r="B4147" s="16" t="s">
        <v>7965</v>
      </c>
      <c r="C4147" t="s">
        <v>689</v>
      </c>
      <c r="D4147" t="s">
        <v>16</v>
      </c>
      <c r="E4147" t="s">
        <v>80</v>
      </c>
      <c r="F4147" t="s">
        <v>1904</v>
      </c>
      <c r="G4147" t="s">
        <v>1904</v>
      </c>
    </row>
    <row r="4148" spans="1:7" x14ac:dyDescent="0.25">
      <c r="A4148" t="s">
        <v>23</v>
      </c>
      <c r="B4148" s="16" t="s">
        <v>7966</v>
      </c>
      <c r="C4148" t="s">
        <v>689</v>
      </c>
      <c r="D4148" t="s">
        <v>16</v>
      </c>
      <c r="E4148" t="s">
        <v>80</v>
      </c>
      <c r="F4148" t="s">
        <v>1904</v>
      </c>
      <c r="G4148" t="s">
        <v>1904</v>
      </c>
    </row>
    <row r="4149" spans="1:7" x14ac:dyDescent="0.25">
      <c r="A4149" t="s">
        <v>23</v>
      </c>
      <c r="B4149" s="16" t="s">
        <v>7967</v>
      </c>
      <c r="C4149" t="s">
        <v>689</v>
      </c>
      <c r="D4149" t="s">
        <v>16</v>
      </c>
      <c r="E4149" t="s">
        <v>80</v>
      </c>
      <c r="F4149" t="s">
        <v>1904</v>
      </c>
      <c r="G4149" t="s">
        <v>1904</v>
      </c>
    </row>
    <row r="4150" spans="1:7" x14ac:dyDescent="0.25">
      <c r="A4150" t="s">
        <v>23</v>
      </c>
      <c r="B4150" s="16" t="s">
        <v>7968</v>
      </c>
      <c r="C4150" t="s">
        <v>689</v>
      </c>
      <c r="D4150" t="s">
        <v>16</v>
      </c>
      <c r="E4150" t="s">
        <v>80</v>
      </c>
      <c r="F4150" t="s">
        <v>1904</v>
      </c>
      <c r="G4150" t="s">
        <v>1904</v>
      </c>
    </row>
    <row r="4151" spans="1:7" x14ac:dyDescent="0.25">
      <c r="A4151" t="s">
        <v>23</v>
      </c>
      <c r="B4151" s="16" t="s">
        <v>7969</v>
      </c>
      <c r="C4151" t="s">
        <v>689</v>
      </c>
      <c r="D4151" t="s">
        <v>16</v>
      </c>
      <c r="E4151" t="s">
        <v>80</v>
      </c>
      <c r="F4151" t="s">
        <v>1904</v>
      </c>
      <c r="G4151" t="s">
        <v>1904</v>
      </c>
    </row>
    <row r="4152" spans="1:7" x14ac:dyDescent="0.25">
      <c r="A4152" t="s">
        <v>23</v>
      </c>
      <c r="B4152" s="16" t="s">
        <v>7970</v>
      </c>
      <c r="C4152" t="s">
        <v>689</v>
      </c>
      <c r="D4152" t="s">
        <v>16</v>
      </c>
      <c r="E4152" t="s">
        <v>80</v>
      </c>
      <c r="F4152" t="s">
        <v>1904</v>
      </c>
      <c r="G4152" t="s">
        <v>1904</v>
      </c>
    </row>
    <row r="4153" spans="1:7" x14ac:dyDescent="0.25">
      <c r="A4153" t="s">
        <v>23</v>
      </c>
      <c r="B4153" s="16" t="s">
        <v>7971</v>
      </c>
      <c r="C4153" t="s">
        <v>689</v>
      </c>
      <c r="D4153" t="s">
        <v>16</v>
      </c>
      <c r="E4153" t="s">
        <v>80</v>
      </c>
      <c r="F4153" t="s">
        <v>1904</v>
      </c>
      <c r="G4153" t="s">
        <v>1904</v>
      </c>
    </row>
    <row r="4154" spans="1:7" x14ac:dyDescent="0.25">
      <c r="A4154" t="s">
        <v>23</v>
      </c>
      <c r="B4154" s="16" t="s">
        <v>7972</v>
      </c>
      <c r="C4154" t="s">
        <v>689</v>
      </c>
      <c r="D4154" t="s">
        <v>16</v>
      </c>
      <c r="E4154" t="s">
        <v>80</v>
      </c>
      <c r="F4154" t="s">
        <v>1904</v>
      </c>
      <c r="G4154" t="s">
        <v>1904</v>
      </c>
    </row>
    <row r="4155" spans="1:7" x14ac:dyDescent="0.25">
      <c r="A4155" t="s">
        <v>23</v>
      </c>
      <c r="B4155" s="16" t="s">
        <v>7973</v>
      </c>
      <c r="C4155" t="s">
        <v>689</v>
      </c>
      <c r="D4155" t="s">
        <v>16</v>
      </c>
      <c r="E4155" t="s">
        <v>80</v>
      </c>
      <c r="F4155" t="s">
        <v>1904</v>
      </c>
      <c r="G4155" t="s">
        <v>1904</v>
      </c>
    </row>
    <row r="4156" spans="1:7" x14ac:dyDescent="0.25">
      <c r="A4156" t="s">
        <v>23</v>
      </c>
      <c r="B4156" s="16" t="s">
        <v>7974</v>
      </c>
      <c r="C4156" t="s">
        <v>689</v>
      </c>
      <c r="D4156" t="s">
        <v>16</v>
      </c>
      <c r="E4156" t="s">
        <v>80</v>
      </c>
      <c r="F4156" t="s">
        <v>1904</v>
      </c>
      <c r="G4156" t="s">
        <v>1904</v>
      </c>
    </row>
    <row r="4157" spans="1:7" x14ac:dyDescent="0.25">
      <c r="A4157" t="s">
        <v>23</v>
      </c>
      <c r="B4157" s="16" t="s">
        <v>7975</v>
      </c>
      <c r="C4157" t="s">
        <v>689</v>
      </c>
      <c r="D4157" t="s">
        <v>16</v>
      </c>
      <c r="E4157" t="s">
        <v>80</v>
      </c>
      <c r="F4157" t="s">
        <v>1904</v>
      </c>
      <c r="G4157" t="s">
        <v>1904</v>
      </c>
    </row>
    <row r="4158" spans="1:7" x14ac:dyDescent="0.25">
      <c r="A4158" t="s">
        <v>23</v>
      </c>
      <c r="B4158" s="16" t="s">
        <v>7976</v>
      </c>
      <c r="C4158" t="s">
        <v>689</v>
      </c>
      <c r="D4158" t="s">
        <v>16</v>
      </c>
      <c r="E4158" t="s">
        <v>80</v>
      </c>
      <c r="F4158" t="s">
        <v>1904</v>
      </c>
      <c r="G4158" t="s">
        <v>1904</v>
      </c>
    </row>
    <row r="4159" spans="1:7" x14ac:dyDescent="0.25">
      <c r="A4159" t="s">
        <v>23</v>
      </c>
      <c r="B4159" s="16" t="s">
        <v>7977</v>
      </c>
      <c r="C4159" t="s">
        <v>689</v>
      </c>
      <c r="D4159" t="s">
        <v>16</v>
      </c>
      <c r="E4159" t="s">
        <v>80</v>
      </c>
      <c r="F4159" t="s">
        <v>1904</v>
      </c>
      <c r="G4159" t="s">
        <v>1904</v>
      </c>
    </row>
    <row r="4160" spans="1:7" x14ac:dyDescent="0.25">
      <c r="A4160" t="s">
        <v>23</v>
      </c>
      <c r="B4160" s="16" t="s">
        <v>7978</v>
      </c>
      <c r="C4160" t="s">
        <v>689</v>
      </c>
      <c r="D4160" t="s">
        <v>16</v>
      </c>
      <c r="E4160" t="s">
        <v>80</v>
      </c>
      <c r="F4160" t="s">
        <v>1904</v>
      </c>
      <c r="G4160" t="s">
        <v>1904</v>
      </c>
    </row>
    <row r="4161" spans="1:7" x14ac:dyDescent="0.25">
      <c r="A4161" t="s">
        <v>23</v>
      </c>
      <c r="B4161" s="16" t="s">
        <v>7979</v>
      </c>
      <c r="C4161" t="s">
        <v>689</v>
      </c>
      <c r="D4161" t="s">
        <v>16</v>
      </c>
      <c r="E4161" t="s">
        <v>80</v>
      </c>
      <c r="F4161" t="s">
        <v>1904</v>
      </c>
      <c r="G4161" t="s">
        <v>1904</v>
      </c>
    </row>
    <row r="4162" spans="1:7" x14ac:dyDescent="0.25">
      <c r="A4162" t="s">
        <v>23</v>
      </c>
      <c r="B4162" s="16" t="s">
        <v>7980</v>
      </c>
      <c r="C4162" t="s">
        <v>689</v>
      </c>
      <c r="D4162" t="s">
        <v>16</v>
      </c>
      <c r="E4162" t="s">
        <v>80</v>
      </c>
      <c r="F4162" t="s">
        <v>1904</v>
      </c>
      <c r="G4162" t="s">
        <v>1904</v>
      </c>
    </row>
    <row r="4163" spans="1:7" x14ac:dyDescent="0.25">
      <c r="A4163" t="s">
        <v>23</v>
      </c>
      <c r="B4163" s="16" t="s">
        <v>7981</v>
      </c>
      <c r="C4163" t="s">
        <v>689</v>
      </c>
      <c r="D4163" t="s">
        <v>16</v>
      </c>
      <c r="E4163" t="s">
        <v>80</v>
      </c>
      <c r="F4163" t="s">
        <v>1904</v>
      </c>
      <c r="G4163" t="s">
        <v>1904</v>
      </c>
    </row>
    <row r="4164" spans="1:7" x14ac:dyDescent="0.25">
      <c r="A4164" t="s">
        <v>23</v>
      </c>
      <c r="B4164" s="16" t="s">
        <v>7982</v>
      </c>
      <c r="C4164" t="s">
        <v>689</v>
      </c>
      <c r="D4164" t="s">
        <v>16</v>
      </c>
      <c r="E4164" t="s">
        <v>80</v>
      </c>
      <c r="F4164" t="s">
        <v>1904</v>
      </c>
      <c r="G4164" t="s">
        <v>1904</v>
      </c>
    </row>
    <row r="4165" spans="1:7" x14ac:dyDescent="0.25">
      <c r="A4165" t="s">
        <v>23</v>
      </c>
      <c r="B4165" s="16" t="s">
        <v>7983</v>
      </c>
      <c r="C4165" t="s">
        <v>689</v>
      </c>
      <c r="D4165" t="s">
        <v>16</v>
      </c>
      <c r="E4165" t="s">
        <v>80</v>
      </c>
      <c r="F4165" t="s">
        <v>1904</v>
      </c>
      <c r="G4165" t="s">
        <v>1904</v>
      </c>
    </row>
    <row r="4166" spans="1:7" x14ac:dyDescent="0.25">
      <c r="A4166" t="s">
        <v>23</v>
      </c>
      <c r="B4166" s="16" t="s">
        <v>7984</v>
      </c>
      <c r="C4166" t="s">
        <v>689</v>
      </c>
      <c r="D4166" t="s">
        <v>16</v>
      </c>
      <c r="E4166" t="s">
        <v>80</v>
      </c>
      <c r="F4166" t="s">
        <v>1904</v>
      </c>
      <c r="G4166" t="s">
        <v>1904</v>
      </c>
    </row>
    <row r="4167" spans="1:7" x14ac:dyDescent="0.25">
      <c r="A4167" t="s">
        <v>23</v>
      </c>
      <c r="B4167" s="16" t="s">
        <v>7985</v>
      </c>
      <c r="C4167" t="s">
        <v>689</v>
      </c>
      <c r="D4167" t="s">
        <v>16</v>
      </c>
      <c r="E4167" t="s">
        <v>80</v>
      </c>
      <c r="F4167" t="s">
        <v>1904</v>
      </c>
      <c r="G4167" t="s">
        <v>1904</v>
      </c>
    </row>
    <row r="4168" spans="1:7" x14ac:dyDescent="0.25">
      <c r="A4168" t="s">
        <v>23</v>
      </c>
      <c r="B4168" s="16" t="s">
        <v>7986</v>
      </c>
      <c r="C4168" t="s">
        <v>689</v>
      </c>
      <c r="D4168" t="s">
        <v>16</v>
      </c>
      <c r="E4168" t="s">
        <v>80</v>
      </c>
      <c r="F4168" t="s">
        <v>1904</v>
      </c>
      <c r="G4168" t="s">
        <v>1904</v>
      </c>
    </row>
    <row r="4169" spans="1:7" x14ac:dyDescent="0.25">
      <c r="A4169" t="s">
        <v>23</v>
      </c>
      <c r="B4169" s="16" t="s">
        <v>7987</v>
      </c>
      <c r="C4169" t="s">
        <v>689</v>
      </c>
      <c r="D4169" t="s">
        <v>16</v>
      </c>
      <c r="E4169" t="s">
        <v>80</v>
      </c>
      <c r="F4169" t="s">
        <v>1904</v>
      </c>
      <c r="G4169" t="s">
        <v>1904</v>
      </c>
    </row>
    <row r="4170" spans="1:7" x14ac:dyDescent="0.25">
      <c r="A4170" t="s">
        <v>23</v>
      </c>
      <c r="B4170" s="16" t="s">
        <v>7988</v>
      </c>
      <c r="C4170" t="s">
        <v>689</v>
      </c>
      <c r="D4170" t="s">
        <v>16</v>
      </c>
      <c r="E4170" t="s">
        <v>80</v>
      </c>
      <c r="F4170" t="s">
        <v>1904</v>
      </c>
      <c r="G4170" t="s">
        <v>1904</v>
      </c>
    </row>
    <row r="4171" spans="1:7" x14ac:dyDescent="0.25">
      <c r="A4171" t="s">
        <v>23</v>
      </c>
      <c r="B4171" s="16" t="s">
        <v>7989</v>
      </c>
      <c r="C4171" t="s">
        <v>689</v>
      </c>
      <c r="D4171" t="s">
        <v>16</v>
      </c>
      <c r="E4171" t="s">
        <v>80</v>
      </c>
      <c r="F4171" t="s">
        <v>1904</v>
      </c>
      <c r="G4171" t="s">
        <v>1904</v>
      </c>
    </row>
    <row r="4172" spans="1:7" x14ac:dyDescent="0.25">
      <c r="A4172" t="s">
        <v>23</v>
      </c>
      <c r="B4172" s="16" t="s">
        <v>7990</v>
      </c>
      <c r="C4172" t="s">
        <v>689</v>
      </c>
      <c r="D4172" t="s">
        <v>16</v>
      </c>
      <c r="E4172" t="s">
        <v>80</v>
      </c>
      <c r="F4172" t="s">
        <v>1904</v>
      </c>
      <c r="G4172" t="s">
        <v>1904</v>
      </c>
    </row>
    <row r="4173" spans="1:7" x14ac:dyDescent="0.25">
      <c r="A4173" t="s">
        <v>23</v>
      </c>
      <c r="B4173" s="16" t="s">
        <v>7991</v>
      </c>
      <c r="C4173" t="s">
        <v>689</v>
      </c>
      <c r="D4173" t="s">
        <v>16</v>
      </c>
      <c r="E4173" t="s">
        <v>80</v>
      </c>
      <c r="F4173" t="s">
        <v>1904</v>
      </c>
      <c r="G4173" t="s">
        <v>1904</v>
      </c>
    </row>
    <row r="4174" spans="1:7" x14ac:dyDescent="0.25">
      <c r="A4174" t="s">
        <v>23</v>
      </c>
      <c r="B4174" s="16" t="s">
        <v>7992</v>
      </c>
      <c r="C4174" t="s">
        <v>689</v>
      </c>
      <c r="D4174" t="s">
        <v>16</v>
      </c>
      <c r="E4174" t="s">
        <v>80</v>
      </c>
      <c r="F4174" t="s">
        <v>1904</v>
      </c>
      <c r="G4174" t="s">
        <v>1904</v>
      </c>
    </row>
    <row r="4175" spans="1:7" x14ac:dyDescent="0.25">
      <c r="A4175" t="s">
        <v>23</v>
      </c>
      <c r="B4175" s="16" t="s">
        <v>7993</v>
      </c>
      <c r="C4175" t="s">
        <v>689</v>
      </c>
      <c r="D4175" t="s">
        <v>16</v>
      </c>
      <c r="E4175" t="s">
        <v>80</v>
      </c>
      <c r="F4175" t="s">
        <v>1904</v>
      </c>
      <c r="G4175" t="s">
        <v>1904</v>
      </c>
    </row>
    <row r="4176" spans="1:7" x14ac:dyDescent="0.25">
      <c r="A4176" t="s">
        <v>23</v>
      </c>
      <c r="B4176" s="16" t="s">
        <v>7994</v>
      </c>
      <c r="C4176" t="s">
        <v>689</v>
      </c>
      <c r="D4176" t="s">
        <v>16</v>
      </c>
      <c r="E4176" t="s">
        <v>80</v>
      </c>
      <c r="F4176" t="s">
        <v>1904</v>
      </c>
      <c r="G4176" t="s">
        <v>1904</v>
      </c>
    </row>
    <row r="4177" spans="1:7" x14ac:dyDescent="0.25">
      <c r="A4177" t="s">
        <v>23</v>
      </c>
      <c r="B4177" s="16" t="s">
        <v>7995</v>
      </c>
      <c r="C4177" t="s">
        <v>689</v>
      </c>
      <c r="D4177" t="s">
        <v>16</v>
      </c>
      <c r="E4177" t="s">
        <v>80</v>
      </c>
      <c r="F4177" t="s">
        <v>1904</v>
      </c>
      <c r="G4177" t="s">
        <v>1904</v>
      </c>
    </row>
    <row r="4178" spans="1:7" x14ac:dyDescent="0.25">
      <c r="A4178" t="s">
        <v>23</v>
      </c>
      <c r="B4178" s="16" t="s">
        <v>7996</v>
      </c>
      <c r="C4178" t="s">
        <v>689</v>
      </c>
      <c r="D4178" t="s">
        <v>16</v>
      </c>
      <c r="E4178" t="s">
        <v>80</v>
      </c>
      <c r="F4178" t="s">
        <v>1904</v>
      </c>
      <c r="G4178" t="s">
        <v>1904</v>
      </c>
    </row>
    <row r="4179" spans="1:7" x14ac:dyDescent="0.25">
      <c r="A4179" t="s">
        <v>23</v>
      </c>
      <c r="B4179" s="16" t="s">
        <v>7997</v>
      </c>
      <c r="C4179" t="s">
        <v>689</v>
      </c>
      <c r="D4179" t="s">
        <v>16</v>
      </c>
      <c r="E4179" t="s">
        <v>80</v>
      </c>
      <c r="F4179" t="s">
        <v>1904</v>
      </c>
      <c r="G4179" t="s">
        <v>1904</v>
      </c>
    </row>
    <row r="4180" spans="1:7" x14ac:dyDescent="0.25">
      <c r="A4180" t="s">
        <v>23</v>
      </c>
      <c r="B4180" s="16" t="s">
        <v>7998</v>
      </c>
      <c r="C4180" t="s">
        <v>689</v>
      </c>
      <c r="D4180" t="s">
        <v>16</v>
      </c>
      <c r="E4180" t="s">
        <v>80</v>
      </c>
      <c r="F4180" t="s">
        <v>1904</v>
      </c>
      <c r="G4180" t="s">
        <v>1904</v>
      </c>
    </row>
    <row r="4181" spans="1:7" x14ac:dyDescent="0.25">
      <c r="A4181" t="s">
        <v>23</v>
      </c>
      <c r="B4181" s="16" t="s">
        <v>7999</v>
      </c>
      <c r="C4181" t="s">
        <v>689</v>
      </c>
      <c r="D4181" t="s">
        <v>16</v>
      </c>
      <c r="E4181" t="s">
        <v>80</v>
      </c>
      <c r="F4181" t="s">
        <v>1904</v>
      </c>
      <c r="G4181" t="s">
        <v>1904</v>
      </c>
    </row>
    <row r="4182" spans="1:7" x14ac:dyDescent="0.25">
      <c r="A4182" t="s">
        <v>23</v>
      </c>
      <c r="B4182" s="16" t="s">
        <v>8000</v>
      </c>
      <c r="C4182" t="s">
        <v>689</v>
      </c>
      <c r="D4182" t="s">
        <v>16</v>
      </c>
      <c r="E4182" t="s">
        <v>80</v>
      </c>
      <c r="F4182" t="s">
        <v>1904</v>
      </c>
      <c r="G4182" t="s">
        <v>1904</v>
      </c>
    </row>
    <row r="4183" spans="1:7" x14ac:dyDescent="0.25">
      <c r="A4183" t="s">
        <v>23</v>
      </c>
      <c r="B4183" s="16" t="s">
        <v>8001</v>
      </c>
      <c r="C4183" t="s">
        <v>689</v>
      </c>
      <c r="D4183" t="s">
        <v>16</v>
      </c>
      <c r="E4183" t="s">
        <v>80</v>
      </c>
      <c r="F4183" t="s">
        <v>1904</v>
      </c>
      <c r="G4183" t="s">
        <v>1904</v>
      </c>
    </row>
    <row r="4184" spans="1:7" x14ac:dyDescent="0.25">
      <c r="A4184" t="s">
        <v>23</v>
      </c>
      <c r="B4184" s="16" t="s">
        <v>8002</v>
      </c>
      <c r="C4184" t="s">
        <v>689</v>
      </c>
      <c r="D4184" t="s">
        <v>16</v>
      </c>
      <c r="E4184" t="s">
        <v>80</v>
      </c>
      <c r="F4184" t="s">
        <v>1904</v>
      </c>
      <c r="G4184" t="s">
        <v>1904</v>
      </c>
    </row>
    <row r="4185" spans="1:7" x14ac:dyDescent="0.25">
      <c r="A4185" t="s">
        <v>23</v>
      </c>
      <c r="B4185" s="16" t="s">
        <v>8003</v>
      </c>
      <c r="C4185" t="s">
        <v>689</v>
      </c>
      <c r="D4185" t="s">
        <v>16</v>
      </c>
      <c r="E4185" t="s">
        <v>80</v>
      </c>
      <c r="F4185" t="s">
        <v>1904</v>
      </c>
      <c r="G4185" t="s">
        <v>1904</v>
      </c>
    </row>
    <row r="4186" spans="1:7" x14ac:dyDescent="0.25">
      <c r="A4186" t="s">
        <v>23</v>
      </c>
      <c r="B4186" s="16" t="s">
        <v>8004</v>
      </c>
      <c r="C4186" t="s">
        <v>689</v>
      </c>
      <c r="D4186" t="s">
        <v>16</v>
      </c>
      <c r="E4186" t="s">
        <v>80</v>
      </c>
      <c r="F4186" t="s">
        <v>1904</v>
      </c>
      <c r="G4186" t="s">
        <v>1904</v>
      </c>
    </row>
    <row r="4187" spans="1:7" x14ac:dyDescent="0.25">
      <c r="A4187" t="s">
        <v>23</v>
      </c>
      <c r="B4187" s="16" t="s">
        <v>8005</v>
      </c>
      <c r="C4187" t="s">
        <v>689</v>
      </c>
      <c r="D4187" t="s">
        <v>16</v>
      </c>
      <c r="E4187" t="s">
        <v>80</v>
      </c>
      <c r="F4187" t="s">
        <v>1904</v>
      </c>
      <c r="G4187" t="s">
        <v>1904</v>
      </c>
    </row>
    <row r="4188" spans="1:7" x14ac:dyDescent="0.25">
      <c r="A4188" t="s">
        <v>23</v>
      </c>
      <c r="B4188" s="16" t="s">
        <v>8006</v>
      </c>
      <c r="C4188" t="s">
        <v>689</v>
      </c>
      <c r="D4188" t="s">
        <v>16</v>
      </c>
      <c r="E4188" t="s">
        <v>80</v>
      </c>
      <c r="F4188" t="s">
        <v>1904</v>
      </c>
      <c r="G4188" t="s">
        <v>1904</v>
      </c>
    </row>
    <row r="4189" spans="1:7" x14ac:dyDescent="0.25">
      <c r="A4189" t="s">
        <v>23</v>
      </c>
      <c r="B4189" s="16" t="s">
        <v>8007</v>
      </c>
      <c r="C4189" t="s">
        <v>689</v>
      </c>
      <c r="D4189" t="s">
        <v>16</v>
      </c>
      <c r="E4189" t="s">
        <v>80</v>
      </c>
      <c r="F4189" t="s">
        <v>1904</v>
      </c>
      <c r="G4189" t="s">
        <v>1904</v>
      </c>
    </row>
    <row r="4190" spans="1:7" x14ac:dyDescent="0.25">
      <c r="A4190" t="s">
        <v>23</v>
      </c>
      <c r="B4190" s="16" t="s">
        <v>8008</v>
      </c>
      <c r="C4190" t="s">
        <v>689</v>
      </c>
      <c r="D4190" t="s">
        <v>16</v>
      </c>
      <c r="E4190" t="s">
        <v>80</v>
      </c>
      <c r="F4190" t="s">
        <v>1904</v>
      </c>
      <c r="G4190" t="s">
        <v>1904</v>
      </c>
    </row>
    <row r="4191" spans="1:7" x14ac:dyDescent="0.25">
      <c r="A4191" t="s">
        <v>23</v>
      </c>
      <c r="B4191" s="16" t="s">
        <v>8009</v>
      </c>
      <c r="C4191" t="s">
        <v>689</v>
      </c>
      <c r="D4191" t="s">
        <v>16</v>
      </c>
      <c r="E4191" t="s">
        <v>80</v>
      </c>
      <c r="F4191" t="s">
        <v>1904</v>
      </c>
      <c r="G4191" t="s">
        <v>1904</v>
      </c>
    </row>
    <row r="4192" spans="1:7" x14ac:dyDescent="0.25">
      <c r="A4192" t="s">
        <v>23</v>
      </c>
      <c r="B4192" s="16" t="s">
        <v>8010</v>
      </c>
      <c r="C4192" t="s">
        <v>689</v>
      </c>
      <c r="D4192" t="s">
        <v>16</v>
      </c>
      <c r="E4192" t="s">
        <v>80</v>
      </c>
      <c r="F4192" t="s">
        <v>1904</v>
      </c>
      <c r="G4192" t="s">
        <v>1904</v>
      </c>
    </row>
    <row r="4193" spans="1:7" x14ac:dyDescent="0.25">
      <c r="A4193" t="s">
        <v>23</v>
      </c>
      <c r="B4193" s="16" t="s">
        <v>8011</v>
      </c>
      <c r="C4193" t="s">
        <v>689</v>
      </c>
      <c r="D4193" t="s">
        <v>16</v>
      </c>
      <c r="E4193" t="s">
        <v>80</v>
      </c>
      <c r="F4193" t="s">
        <v>1904</v>
      </c>
      <c r="G4193" t="s">
        <v>1904</v>
      </c>
    </row>
    <row r="4194" spans="1:7" x14ac:dyDescent="0.25">
      <c r="A4194" t="s">
        <v>23</v>
      </c>
      <c r="B4194" s="16" t="s">
        <v>8012</v>
      </c>
      <c r="C4194" t="s">
        <v>689</v>
      </c>
      <c r="D4194" t="s">
        <v>16</v>
      </c>
      <c r="E4194" t="s">
        <v>80</v>
      </c>
      <c r="F4194" t="s">
        <v>1904</v>
      </c>
      <c r="G4194" t="s">
        <v>1904</v>
      </c>
    </row>
    <row r="4195" spans="1:7" x14ac:dyDescent="0.25">
      <c r="A4195" t="s">
        <v>23</v>
      </c>
      <c r="B4195" s="16" t="s">
        <v>8013</v>
      </c>
      <c r="C4195" t="s">
        <v>689</v>
      </c>
      <c r="D4195" t="s">
        <v>16</v>
      </c>
      <c r="E4195" t="s">
        <v>80</v>
      </c>
      <c r="F4195" t="s">
        <v>1904</v>
      </c>
      <c r="G4195" t="s">
        <v>1904</v>
      </c>
    </row>
    <row r="4196" spans="1:7" x14ac:dyDescent="0.25">
      <c r="A4196" t="s">
        <v>23</v>
      </c>
      <c r="B4196" s="16" t="s">
        <v>8014</v>
      </c>
      <c r="C4196" t="s">
        <v>689</v>
      </c>
      <c r="D4196" t="s">
        <v>16</v>
      </c>
      <c r="E4196" t="s">
        <v>80</v>
      </c>
      <c r="F4196" t="s">
        <v>1904</v>
      </c>
      <c r="G4196" t="s">
        <v>1904</v>
      </c>
    </row>
    <row r="4197" spans="1:7" x14ac:dyDescent="0.25">
      <c r="A4197" t="s">
        <v>23</v>
      </c>
      <c r="B4197" s="16" t="s">
        <v>8015</v>
      </c>
      <c r="C4197" t="s">
        <v>689</v>
      </c>
      <c r="D4197" t="s">
        <v>16</v>
      </c>
      <c r="E4197" t="s">
        <v>80</v>
      </c>
      <c r="F4197" t="s">
        <v>1904</v>
      </c>
      <c r="G4197" t="s">
        <v>1904</v>
      </c>
    </row>
    <row r="4198" spans="1:7" x14ac:dyDescent="0.25">
      <c r="A4198" t="s">
        <v>23</v>
      </c>
      <c r="B4198" s="16" t="s">
        <v>8016</v>
      </c>
      <c r="C4198" t="s">
        <v>689</v>
      </c>
      <c r="D4198" t="s">
        <v>16</v>
      </c>
      <c r="E4198" t="s">
        <v>80</v>
      </c>
      <c r="F4198" t="s">
        <v>1904</v>
      </c>
      <c r="G4198" t="s">
        <v>1904</v>
      </c>
    </row>
    <row r="4199" spans="1:7" x14ac:dyDescent="0.25">
      <c r="A4199" t="s">
        <v>23</v>
      </c>
      <c r="B4199" s="16" t="s">
        <v>8017</v>
      </c>
      <c r="C4199" t="s">
        <v>689</v>
      </c>
      <c r="D4199" t="s">
        <v>16</v>
      </c>
      <c r="E4199" t="s">
        <v>80</v>
      </c>
      <c r="F4199" t="s">
        <v>1904</v>
      </c>
      <c r="G4199" t="s">
        <v>1904</v>
      </c>
    </row>
    <row r="4200" spans="1:7" x14ac:dyDescent="0.25">
      <c r="A4200" t="s">
        <v>23</v>
      </c>
      <c r="B4200" s="16" t="s">
        <v>8018</v>
      </c>
      <c r="C4200" t="s">
        <v>689</v>
      </c>
      <c r="D4200" t="s">
        <v>16</v>
      </c>
      <c r="E4200" t="s">
        <v>80</v>
      </c>
      <c r="F4200" t="s">
        <v>1904</v>
      </c>
      <c r="G4200" t="s">
        <v>1904</v>
      </c>
    </row>
    <row r="4201" spans="1:7" x14ac:dyDescent="0.25">
      <c r="A4201" t="s">
        <v>23</v>
      </c>
      <c r="B4201" s="16" t="s">
        <v>8019</v>
      </c>
      <c r="C4201" t="s">
        <v>689</v>
      </c>
      <c r="D4201" t="s">
        <v>16</v>
      </c>
      <c r="E4201" t="s">
        <v>80</v>
      </c>
      <c r="F4201" t="s">
        <v>1904</v>
      </c>
      <c r="G4201" t="s">
        <v>1904</v>
      </c>
    </row>
    <row r="4202" spans="1:7" x14ac:dyDescent="0.25">
      <c r="A4202" t="s">
        <v>23</v>
      </c>
      <c r="B4202" s="16" t="s">
        <v>8020</v>
      </c>
      <c r="C4202" t="s">
        <v>689</v>
      </c>
      <c r="D4202" t="s">
        <v>16</v>
      </c>
      <c r="E4202" t="s">
        <v>80</v>
      </c>
      <c r="F4202" t="s">
        <v>1904</v>
      </c>
      <c r="G4202" t="s">
        <v>1904</v>
      </c>
    </row>
    <row r="4203" spans="1:7" x14ac:dyDescent="0.25">
      <c r="A4203" t="s">
        <v>23</v>
      </c>
      <c r="B4203" s="16" t="s">
        <v>8021</v>
      </c>
      <c r="C4203" t="s">
        <v>689</v>
      </c>
      <c r="D4203" t="s">
        <v>16</v>
      </c>
      <c r="E4203" t="s">
        <v>80</v>
      </c>
      <c r="F4203" t="s">
        <v>1904</v>
      </c>
      <c r="G4203" t="s">
        <v>1904</v>
      </c>
    </row>
    <row r="4204" spans="1:7" x14ac:dyDescent="0.25">
      <c r="A4204" t="s">
        <v>23</v>
      </c>
      <c r="B4204" s="16" t="s">
        <v>8022</v>
      </c>
      <c r="C4204" t="s">
        <v>689</v>
      </c>
      <c r="D4204" t="s">
        <v>16</v>
      </c>
      <c r="E4204" t="s">
        <v>80</v>
      </c>
      <c r="F4204" t="s">
        <v>1904</v>
      </c>
      <c r="G4204" t="s">
        <v>1904</v>
      </c>
    </row>
    <row r="4205" spans="1:7" x14ac:dyDescent="0.25">
      <c r="A4205" t="s">
        <v>23</v>
      </c>
      <c r="B4205" s="16" t="s">
        <v>8023</v>
      </c>
      <c r="C4205" t="s">
        <v>689</v>
      </c>
      <c r="D4205" t="s">
        <v>16</v>
      </c>
      <c r="E4205" t="s">
        <v>80</v>
      </c>
      <c r="F4205" t="s">
        <v>1904</v>
      </c>
      <c r="G4205" t="s">
        <v>1904</v>
      </c>
    </row>
    <row r="4206" spans="1:7" x14ac:dyDescent="0.25">
      <c r="A4206" t="s">
        <v>23</v>
      </c>
      <c r="B4206" s="16" t="s">
        <v>8024</v>
      </c>
      <c r="C4206" t="s">
        <v>689</v>
      </c>
      <c r="D4206" t="s">
        <v>16</v>
      </c>
      <c r="E4206" t="s">
        <v>80</v>
      </c>
      <c r="F4206" t="s">
        <v>1904</v>
      </c>
      <c r="G4206" t="s">
        <v>1904</v>
      </c>
    </row>
    <row r="4207" spans="1:7" x14ac:dyDescent="0.25">
      <c r="A4207" t="s">
        <v>23</v>
      </c>
      <c r="B4207" s="16" t="s">
        <v>8025</v>
      </c>
      <c r="C4207" t="s">
        <v>689</v>
      </c>
      <c r="D4207" t="s">
        <v>16</v>
      </c>
      <c r="E4207" t="s">
        <v>80</v>
      </c>
      <c r="F4207" t="s">
        <v>1904</v>
      </c>
      <c r="G4207" t="s">
        <v>1904</v>
      </c>
    </row>
    <row r="4208" spans="1:7" x14ac:dyDescent="0.25">
      <c r="A4208" t="s">
        <v>23</v>
      </c>
      <c r="B4208" s="16" t="s">
        <v>8026</v>
      </c>
      <c r="C4208" t="s">
        <v>689</v>
      </c>
      <c r="D4208" t="s">
        <v>16</v>
      </c>
      <c r="E4208" t="s">
        <v>80</v>
      </c>
      <c r="F4208" t="s">
        <v>1904</v>
      </c>
      <c r="G4208" t="s">
        <v>1904</v>
      </c>
    </row>
    <row r="4209" spans="1:7" x14ac:dyDescent="0.25">
      <c r="A4209" t="s">
        <v>23</v>
      </c>
      <c r="B4209" s="16" t="s">
        <v>8027</v>
      </c>
      <c r="C4209" t="s">
        <v>689</v>
      </c>
      <c r="D4209" t="s">
        <v>16</v>
      </c>
      <c r="E4209" t="s">
        <v>80</v>
      </c>
      <c r="F4209" t="s">
        <v>1904</v>
      </c>
      <c r="G4209" t="s">
        <v>1904</v>
      </c>
    </row>
    <row r="4210" spans="1:7" x14ac:dyDescent="0.25">
      <c r="A4210" t="s">
        <v>23</v>
      </c>
      <c r="B4210" s="16" t="s">
        <v>8028</v>
      </c>
      <c r="C4210" t="s">
        <v>689</v>
      </c>
      <c r="D4210" t="s">
        <v>16</v>
      </c>
      <c r="E4210" t="s">
        <v>80</v>
      </c>
      <c r="F4210" t="s">
        <v>1904</v>
      </c>
      <c r="G4210" t="s">
        <v>1904</v>
      </c>
    </row>
    <row r="4211" spans="1:7" x14ac:dyDescent="0.25">
      <c r="A4211" t="s">
        <v>23</v>
      </c>
      <c r="B4211" s="16" t="s">
        <v>8029</v>
      </c>
      <c r="C4211" t="s">
        <v>689</v>
      </c>
      <c r="D4211" t="s">
        <v>16</v>
      </c>
      <c r="E4211" t="s">
        <v>80</v>
      </c>
      <c r="F4211" t="s">
        <v>1904</v>
      </c>
      <c r="G4211" t="s">
        <v>1904</v>
      </c>
    </row>
    <row r="4212" spans="1:7" x14ac:dyDescent="0.25">
      <c r="A4212" t="s">
        <v>23</v>
      </c>
      <c r="B4212" s="16" t="s">
        <v>8030</v>
      </c>
      <c r="C4212" t="s">
        <v>689</v>
      </c>
      <c r="D4212" t="s">
        <v>16</v>
      </c>
      <c r="E4212" t="s">
        <v>80</v>
      </c>
      <c r="F4212" t="s">
        <v>1904</v>
      </c>
      <c r="G4212" t="s">
        <v>1904</v>
      </c>
    </row>
    <row r="4213" spans="1:7" x14ac:dyDescent="0.25">
      <c r="A4213" t="s">
        <v>23</v>
      </c>
      <c r="B4213" s="16" t="s">
        <v>10365</v>
      </c>
      <c r="C4213" t="s">
        <v>689</v>
      </c>
      <c r="D4213" t="s">
        <v>16</v>
      </c>
      <c r="E4213" t="s">
        <v>17</v>
      </c>
      <c r="F4213" t="s">
        <v>2872</v>
      </c>
      <c r="G4213" t="s">
        <v>2734</v>
      </c>
    </row>
    <row r="4214" spans="1:7" x14ac:dyDescent="0.25">
      <c r="A4214" t="s">
        <v>32</v>
      </c>
      <c r="B4214" s="18" t="s">
        <v>7010</v>
      </c>
      <c r="C4214" s="7" t="s">
        <v>4</v>
      </c>
      <c r="D4214" t="s">
        <v>28</v>
      </c>
      <c r="E4214" s="2" t="s">
        <v>33</v>
      </c>
      <c r="F4214" t="s">
        <v>3243</v>
      </c>
      <c r="G4214" t="s">
        <v>4568</v>
      </c>
    </row>
    <row r="4215" spans="1:7" x14ac:dyDescent="0.25">
      <c r="A4215" t="s">
        <v>23</v>
      </c>
      <c r="B4215" s="16" t="s">
        <v>10829</v>
      </c>
      <c r="C4215" t="s">
        <v>689</v>
      </c>
      <c r="D4215" t="s">
        <v>16</v>
      </c>
      <c r="E4215" t="s">
        <v>17</v>
      </c>
      <c r="F4215" t="s">
        <v>3243</v>
      </c>
      <c r="G4215" t="s">
        <v>185</v>
      </c>
    </row>
    <row r="4216" spans="1:7" x14ac:dyDescent="0.25">
      <c r="A4216" t="s">
        <v>36</v>
      </c>
      <c r="B4216" s="16" t="s">
        <v>13254</v>
      </c>
      <c r="C4216" t="s">
        <v>15</v>
      </c>
      <c r="D4216" t="s">
        <v>37</v>
      </c>
      <c r="E4216" t="s">
        <v>38</v>
      </c>
      <c r="F4216" t="s">
        <v>3243</v>
      </c>
      <c r="G4216" t="s">
        <v>4450</v>
      </c>
    </row>
    <row r="4217" spans="1:7" x14ac:dyDescent="0.25">
      <c r="A4217" t="s">
        <v>23</v>
      </c>
      <c r="B4217" s="16" t="s">
        <v>10570</v>
      </c>
      <c r="C4217" t="s">
        <v>689</v>
      </c>
      <c r="D4217" t="s">
        <v>16</v>
      </c>
      <c r="E4217" t="s">
        <v>17</v>
      </c>
      <c r="F4217" t="s">
        <v>3049</v>
      </c>
      <c r="G4217" t="s">
        <v>3001</v>
      </c>
    </row>
    <row r="4218" spans="1:7" x14ac:dyDescent="0.25">
      <c r="A4218" t="s">
        <v>23</v>
      </c>
      <c r="B4218" s="16" t="s">
        <v>9921</v>
      </c>
      <c r="C4218" t="s">
        <v>689</v>
      </c>
      <c r="D4218" t="s">
        <v>16</v>
      </c>
      <c r="E4218" t="s">
        <v>17</v>
      </c>
      <c r="F4218" t="s">
        <v>2487</v>
      </c>
      <c r="G4218" t="s">
        <v>1096</v>
      </c>
    </row>
    <row r="4219" spans="1:7" x14ac:dyDescent="0.25">
      <c r="A4219" t="s">
        <v>23</v>
      </c>
      <c r="B4219" s="16" t="s">
        <v>9922</v>
      </c>
      <c r="C4219" t="s">
        <v>689</v>
      </c>
      <c r="D4219" t="s">
        <v>16</v>
      </c>
      <c r="E4219" t="s">
        <v>17</v>
      </c>
      <c r="F4219" t="s">
        <v>2487</v>
      </c>
      <c r="G4219" t="s">
        <v>1096</v>
      </c>
    </row>
    <row r="4220" spans="1:7" x14ac:dyDescent="0.25">
      <c r="A4220" t="s">
        <v>23</v>
      </c>
      <c r="B4220" s="16" t="s">
        <v>9923</v>
      </c>
      <c r="C4220" t="s">
        <v>689</v>
      </c>
      <c r="D4220" t="s">
        <v>16</v>
      </c>
      <c r="E4220" t="s">
        <v>17</v>
      </c>
      <c r="F4220" t="s">
        <v>2487</v>
      </c>
      <c r="G4220" t="s">
        <v>1096</v>
      </c>
    </row>
    <row r="4221" spans="1:7" x14ac:dyDescent="0.25">
      <c r="A4221" t="s">
        <v>23</v>
      </c>
      <c r="B4221" s="16" t="s">
        <v>9925</v>
      </c>
      <c r="C4221" t="s">
        <v>689</v>
      </c>
      <c r="D4221" t="s">
        <v>16</v>
      </c>
      <c r="E4221" t="s">
        <v>17</v>
      </c>
      <c r="F4221" t="s">
        <v>2487</v>
      </c>
      <c r="G4221" t="s">
        <v>1096</v>
      </c>
    </row>
    <row r="4222" spans="1:7" x14ac:dyDescent="0.25">
      <c r="A4222" t="s">
        <v>19</v>
      </c>
      <c r="B4222" s="16" t="s">
        <v>1024</v>
      </c>
      <c r="C4222" t="s">
        <v>689</v>
      </c>
      <c r="D4222" t="s">
        <v>16</v>
      </c>
      <c r="E4222" t="s">
        <v>17</v>
      </c>
      <c r="F4222" t="s">
        <v>1025</v>
      </c>
      <c r="G4222" t="s">
        <v>966</v>
      </c>
    </row>
    <row r="4223" spans="1:7" x14ac:dyDescent="0.25">
      <c r="A4223" t="s">
        <v>19</v>
      </c>
      <c r="B4223" s="16" t="s">
        <v>1026</v>
      </c>
      <c r="C4223" t="s">
        <v>689</v>
      </c>
      <c r="D4223" t="s">
        <v>16</v>
      </c>
      <c r="E4223" t="s">
        <v>17</v>
      </c>
      <c r="F4223" t="s">
        <v>1027</v>
      </c>
      <c r="G4223" t="s">
        <v>966</v>
      </c>
    </row>
    <row r="4224" spans="1:7" x14ac:dyDescent="0.25">
      <c r="A4224" t="s">
        <v>32</v>
      </c>
      <c r="B4224" s="18" t="s">
        <v>7472</v>
      </c>
      <c r="C4224" s="7" t="s">
        <v>4</v>
      </c>
      <c r="D4224" t="s">
        <v>28</v>
      </c>
      <c r="E4224" t="s">
        <v>35</v>
      </c>
      <c r="F4224" t="s">
        <v>4897</v>
      </c>
      <c r="G4224" t="s">
        <v>4861</v>
      </c>
    </row>
    <row r="4225" spans="1:7" x14ac:dyDescent="0.25">
      <c r="A4225" t="s">
        <v>23</v>
      </c>
      <c r="B4225" s="16" t="s">
        <v>10058</v>
      </c>
      <c r="C4225" t="s">
        <v>689</v>
      </c>
      <c r="D4225" t="s">
        <v>16</v>
      </c>
      <c r="E4225" t="s">
        <v>17</v>
      </c>
      <c r="F4225" t="s">
        <v>2615</v>
      </c>
      <c r="G4225" t="s">
        <v>966</v>
      </c>
    </row>
    <row r="4226" spans="1:7" x14ac:dyDescent="0.25">
      <c r="A4226" t="s">
        <v>23</v>
      </c>
      <c r="B4226" s="16" t="s">
        <v>10079</v>
      </c>
      <c r="C4226" t="s">
        <v>689</v>
      </c>
      <c r="D4226" t="s">
        <v>16</v>
      </c>
      <c r="E4226" t="s">
        <v>17</v>
      </c>
      <c r="F4226" t="s">
        <v>2615</v>
      </c>
      <c r="G4226" t="s">
        <v>966</v>
      </c>
    </row>
    <row r="4227" spans="1:7" x14ac:dyDescent="0.25">
      <c r="A4227" t="s">
        <v>23</v>
      </c>
      <c r="B4227" s="16" t="s">
        <v>10682</v>
      </c>
      <c r="C4227" t="s">
        <v>689</v>
      </c>
      <c r="D4227" t="s">
        <v>16</v>
      </c>
      <c r="E4227" t="s">
        <v>17</v>
      </c>
      <c r="F4227" t="s">
        <v>3153</v>
      </c>
      <c r="G4227" t="s">
        <v>3089</v>
      </c>
    </row>
    <row r="4228" spans="1:7" x14ac:dyDescent="0.25">
      <c r="A4228" t="s">
        <v>23</v>
      </c>
      <c r="B4228" s="16" t="s">
        <v>11050</v>
      </c>
      <c r="C4228" t="s">
        <v>689</v>
      </c>
      <c r="D4228" t="s">
        <v>16</v>
      </c>
      <c r="E4228" t="s">
        <v>17</v>
      </c>
      <c r="F4228" t="s">
        <v>3399</v>
      </c>
      <c r="G4228" t="s">
        <v>2732</v>
      </c>
    </row>
    <row r="4229" spans="1:7" x14ac:dyDescent="0.25">
      <c r="A4229" t="s">
        <v>74</v>
      </c>
      <c r="B4229" s="16" t="s">
        <v>9426</v>
      </c>
      <c r="C4229" t="s">
        <v>4</v>
      </c>
      <c r="D4229" t="s">
        <v>62</v>
      </c>
      <c r="E4229" t="s">
        <v>68</v>
      </c>
      <c r="F4229" t="s">
        <v>13709</v>
      </c>
      <c r="G4229" t="s">
        <v>13731</v>
      </c>
    </row>
    <row r="4230" spans="1:7" x14ac:dyDescent="0.25">
      <c r="A4230" t="s">
        <v>32</v>
      </c>
      <c r="B4230" s="18" t="s">
        <v>7262</v>
      </c>
      <c r="C4230" s="7" t="s">
        <v>4</v>
      </c>
      <c r="D4230" t="s">
        <v>28</v>
      </c>
      <c r="E4230" t="s">
        <v>35</v>
      </c>
      <c r="F4230" t="s">
        <v>4739</v>
      </c>
      <c r="G4230" t="s">
        <v>4714</v>
      </c>
    </row>
    <row r="4231" spans="1:7" x14ac:dyDescent="0.25">
      <c r="A4231" t="s">
        <v>23</v>
      </c>
      <c r="B4231" s="16" t="s">
        <v>10364</v>
      </c>
      <c r="C4231" t="s">
        <v>689</v>
      </c>
      <c r="D4231" t="s">
        <v>16</v>
      </c>
      <c r="E4231" t="s">
        <v>17</v>
      </c>
      <c r="F4231" t="s">
        <v>2871</v>
      </c>
      <c r="G4231" t="s">
        <v>2827</v>
      </c>
    </row>
    <row r="4232" spans="1:7" x14ac:dyDescent="0.25">
      <c r="A4232" t="s">
        <v>32</v>
      </c>
      <c r="B4232" s="16" t="s">
        <v>13401</v>
      </c>
      <c r="C4232" t="s">
        <v>4</v>
      </c>
      <c r="D4232" t="s">
        <v>62</v>
      </c>
      <c r="E4232" s="5" t="s">
        <v>67</v>
      </c>
      <c r="F4232" t="s">
        <v>13400</v>
      </c>
    </row>
    <row r="4233" spans="1:7" x14ac:dyDescent="0.25">
      <c r="A4233" t="s">
        <v>32</v>
      </c>
      <c r="B4233" s="16" t="s">
        <v>13426</v>
      </c>
      <c r="C4233" t="s">
        <v>4</v>
      </c>
      <c r="D4233" t="s">
        <v>62</v>
      </c>
      <c r="E4233" s="5" t="s">
        <v>67</v>
      </c>
      <c r="F4233" t="s">
        <v>13400</v>
      </c>
    </row>
    <row r="4234" spans="1:7" x14ac:dyDescent="0.25">
      <c r="A4234" t="s">
        <v>36</v>
      </c>
      <c r="B4234" s="16" t="s">
        <v>8909</v>
      </c>
      <c r="C4234" t="s">
        <v>15</v>
      </c>
      <c r="D4234" t="s">
        <v>37</v>
      </c>
      <c r="E4234" t="s">
        <v>40</v>
      </c>
      <c r="F4234" t="s">
        <v>1353</v>
      </c>
      <c r="G4234" t="s">
        <v>1353</v>
      </c>
    </row>
    <row r="4235" spans="1:7" x14ac:dyDescent="0.25">
      <c r="A4235" t="s">
        <v>19</v>
      </c>
      <c r="B4235" s="16" t="s">
        <v>1352</v>
      </c>
      <c r="C4235" t="s">
        <v>689</v>
      </c>
      <c r="D4235" t="s">
        <v>16</v>
      </c>
      <c r="E4235" t="s">
        <v>17</v>
      </c>
      <c r="F4235" t="s">
        <v>1353</v>
      </c>
      <c r="G4235" t="s">
        <v>1256</v>
      </c>
    </row>
    <row r="4236" spans="1:7" x14ac:dyDescent="0.25">
      <c r="A4236" t="s">
        <v>19</v>
      </c>
      <c r="B4236" s="16" t="s">
        <v>1354</v>
      </c>
      <c r="C4236" t="s">
        <v>689</v>
      </c>
      <c r="D4236" t="s">
        <v>16</v>
      </c>
      <c r="E4236" t="s">
        <v>17</v>
      </c>
      <c r="F4236" t="s">
        <v>1355</v>
      </c>
      <c r="G4236" t="s">
        <v>1256</v>
      </c>
    </row>
    <row r="4237" spans="1:7" x14ac:dyDescent="0.25">
      <c r="A4237" t="s">
        <v>23</v>
      </c>
      <c r="B4237" s="16" t="s">
        <v>10484</v>
      </c>
      <c r="C4237" t="s">
        <v>689</v>
      </c>
      <c r="D4237" t="s">
        <v>16</v>
      </c>
      <c r="E4237" t="s">
        <v>17</v>
      </c>
      <c r="F4237" t="s">
        <v>2973</v>
      </c>
      <c r="G4237" t="s">
        <v>2654</v>
      </c>
    </row>
    <row r="4238" spans="1:7" x14ac:dyDescent="0.25">
      <c r="A4238" t="s">
        <v>19</v>
      </c>
      <c r="B4238" s="16" t="s">
        <v>1356</v>
      </c>
      <c r="C4238" t="s">
        <v>689</v>
      </c>
      <c r="D4238" t="s">
        <v>16</v>
      </c>
      <c r="E4238" t="s">
        <v>17</v>
      </c>
      <c r="F4238" t="s">
        <v>1357</v>
      </c>
      <c r="G4238" t="s">
        <v>1256</v>
      </c>
    </row>
    <row r="4239" spans="1:7" x14ac:dyDescent="0.25">
      <c r="A4239" t="s">
        <v>19</v>
      </c>
      <c r="B4239" s="16" t="s">
        <v>1358</v>
      </c>
      <c r="C4239" t="s">
        <v>689</v>
      </c>
      <c r="D4239" t="s">
        <v>16</v>
      </c>
      <c r="E4239" t="s">
        <v>17</v>
      </c>
      <c r="F4239" t="s">
        <v>1359</v>
      </c>
      <c r="G4239" t="s">
        <v>1256</v>
      </c>
    </row>
    <row r="4240" spans="1:7" x14ac:dyDescent="0.25">
      <c r="A4240" t="s">
        <v>19</v>
      </c>
      <c r="B4240" s="16" t="s">
        <v>1360</v>
      </c>
      <c r="C4240" t="s">
        <v>689</v>
      </c>
      <c r="D4240" t="s">
        <v>16</v>
      </c>
      <c r="E4240" t="s">
        <v>17</v>
      </c>
      <c r="F4240" t="s">
        <v>1361</v>
      </c>
      <c r="G4240" t="s">
        <v>1256</v>
      </c>
    </row>
    <row r="4241" spans="1:7" x14ac:dyDescent="0.25">
      <c r="A4241" t="s">
        <v>19</v>
      </c>
      <c r="B4241" s="16" t="s">
        <v>1362</v>
      </c>
      <c r="C4241" t="s">
        <v>689</v>
      </c>
      <c r="D4241" t="s">
        <v>16</v>
      </c>
      <c r="E4241" t="s">
        <v>17</v>
      </c>
      <c r="F4241" t="s">
        <v>1363</v>
      </c>
      <c r="G4241" t="s">
        <v>1256</v>
      </c>
    </row>
    <row r="4242" spans="1:7" x14ac:dyDescent="0.25">
      <c r="A4242" t="s">
        <v>23</v>
      </c>
      <c r="B4242" s="16" t="s">
        <v>9676</v>
      </c>
      <c r="C4242" t="s">
        <v>689</v>
      </c>
      <c r="D4242" t="s">
        <v>16</v>
      </c>
      <c r="E4242" t="s">
        <v>17</v>
      </c>
      <c r="F4242" t="s">
        <v>1363</v>
      </c>
      <c r="G4242" t="s">
        <v>2239</v>
      </c>
    </row>
    <row r="4243" spans="1:7" x14ac:dyDescent="0.25">
      <c r="A4243" t="s">
        <v>23</v>
      </c>
      <c r="B4243" s="16" t="s">
        <v>10762</v>
      </c>
      <c r="C4243" t="s">
        <v>689</v>
      </c>
      <c r="D4243" t="s">
        <v>16</v>
      </c>
      <c r="E4243" t="s">
        <v>17</v>
      </c>
      <c r="F4243" t="s">
        <v>3188</v>
      </c>
      <c r="G4243" t="s">
        <v>3089</v>
      </c>
    </row>
    <row r="4244" spans="1:7" x14ac:dyDescent="0.25">
      <c r="A4244" t="s">
        <v>23</v>
      </c>
      <c r="B4244" s="16" t="s">
        <v>10763</v>
      </c>
      <c r="C4244" t="s">
        <v>689</v>
      </c>
      <c r="D4244" t="s">
        <v>16</v>
      </c>
      <c r="E4244" t="s">
        <v>17</v>
      </c>
      <c r="F4244" t="s">
        <v>3188</v>
      </c>
      <c r="G4244" t="s">
        <v>3089</v>
      </c>
    </row>
    <row r="4245" spans="1:7" x14ac:dyDescent="0.25">
      <c r="A4245" t="s">
        <v>23</v>
      </c>
      <c r="B4245" s="16" t="s">
        <v>10764</v>
      </c>
      <c r="C4245" t="s">
        <v>689</v>
      </c>
      <c r="D4245" t="s">
        <v>16</v>
      </c>
      <c r="E4245" t="s">
        <v>17</v>
      </c>
      <c r="F4245" t="s">
        <v>3188</v>
      </c>
      <c r="G4245" t="s">
        <v>3089</v>
      </c>
    </row>
    <row r="4246" spans="1:7" x14ac:dyDescent="0.25">
      <c r="A4246" t="s">
        <v>23</v>
      </c>
      <c r="B4246" s="16" t="s">
        <v>10765</v>
      </c>
      <c r="C4246" t="s">
        <v>689</v>
      </c>
      <c r="D4246" t="s">
        <v>16</v>
      </c>
      <c r="E4246" t="s">
        <v>17</v>
      </c>
      <c r="F4246" t="s">
        <v>3188</v>
      </c>
      <c r="G4246" t="s">
        <v>3089</v>
      </c>
    </row>
    <row r="4247" spans="1:7" x14ac:dyDescent="0.25">
      <c r="A4247" t="s">
        <v>23</v>
      </c>
      <c r="B4247" s="16" t="s">
        <v>10766</v>
      </c>
      <c r="C4247" t="s">
        <v>689</v>
      </c>
      <c r="D4247" t="s">
        <v>16</v>
      </c>
      <c r="E4247" t="s">
        <v>17</v>
      </c>
      <c r="F4247" t="s">
        <v>3188</v>
      </c>
      <c r="G4247" t="s">
        <v>3089</v>
      </c>
    </row>
    <row r="4248" spans="1:7" x14ac:dyDescent="0.25">
      <c r="A4248" t="s">
        <v>23</v>
      </c>
      <c r="B4248" s="16" t="s">
        <v>10683</v>
      </c>
      <c r="C4248" t="s">
        <v>689</v>
      </c>
      <c r="D4248" t="s">
        <v>16</v>
      </c>
      <c r="E4248" t="s">
        <v>17</v>
      </c>
      <c r="F4248" t="s">
        <v>3154</v>
      </c>
      <c r="G4248" t="s">
        <v>3089</v>
      </c>
    </row>
    <row r="4249" spans="1:7" x14ac:dyDescent="0.25">
      <c r="A4249" t="s">
        <v>32</v>
      </c>
      <c r="B4249" s="18" t="s">
        <v>7125</v>
      </c>
      <c r="C4249" s="7" t="s">
        <v>4</v>
      </c>
      <c r="D4249" t="s">
        <v>28</v>
      </c>
      <c r="E4249" t="s">
        <v>35</v>
      </c>
      <c r="F4249" t="s">
        <v>4638</v>
      </c>
      <c r="G4249" t="s">
        <v>4619</v>
      </c>
    </row>
    <row r="4250" spans="1:7" x14ac:dyDescent="0.25">
      <c r="A4250" t="s">
        <v>32</v>
      </c>
      <c r="B4250" s="18" t="s">
        <v>7346</v>
      </c>
      <c r="C4250" s="7" t="s">
        <v>4</v>
      </c>
      <c r="D4250" t="s">
        <v>28</v>
      </c>
      <c r="E4250" t="s">
        <v>35</v>
      </c>
      <c r="F4250" t="s">
        <v>4797</v>
      </c>
      <c r="G4250" t="s">
        <v>139</v>
      </c>
    </row>
    <row r="4251" spans="1:7" x14ac:dyDescent="0.25">
      <c r="A4251" t="s">
        <v>23</v>
      </c>
      <c r="B4251" s="16" t="s">
        <v>10571</v>
      </c>
      <c r="C4251" t="s">
        <v>689</v>
      </c>
      <c r="D4251" t="s">
        <v>16</v>
      </c>
      <c r="E4251" t="s">
        <v>17</v>
      </c>
      <c r="F4251" t="s">
        <v>3050</v>
      </c>
      <c r="G4251" t="s">
        <v>3001</v>
      </c>
    </row>
    <row r="4252" spans="1:7" x14ac:dyDescent="0.25">
      <c r="A4252" t="s">
        <v>23</v>
      </c>
      <c r="B4252" s="16" t="s">
        <v>10133</v>
      </c>
      <c r="C4252" t="s">
        <v>689</v>
      </c>
      <c r="D4252" t="s">
        <v>16</v>
      </c>
      <c r="E4252" t="s">
        <v>17</v>
      </c>
      <c r="F4252" t="s">
        <v>2684</v>
      </c>
      <c r="G4252" t="s">
        <v>2654</v>
      </c>
    </row>
    <row r="4253" spans="1:7" x14ac:dyDescent="0.25">
      <c r="A4253" t="s">
        <v>32</v>
      </c>
      <c r="B4253" s="18" t="s">
        <v>7473</v>
      </c>
      <c r="C4253" s="7" t="s">
        <v>4</v>
      </c>
      <c r="D4253" t="s">
        <v>28</v>
      </c>
      <c r="E4253" t="s">
        <v>35</v>
      </c>
      <c r="F4253" t="s">
        <v>4898</v>
      </c>
      <c r="G4253" t="s">
        <v>4899</v>
      </c>
    </row>
    <row r="4254" spans="1:7" x14ac:dyDescent="0.25">
      <c r="A4254" t="s">
        <v>23</v>
      </c>
      <c r="B4254" s="16" t="s">
        <v>10572</v>
      </c>
      <c r="C4254" t="s">
        <v>689</v>
      </c>
      <c r="D4254" t="s">
        <v>16</v>
      </c>
      <c r="E4254" t="s">
        <v>17</v>
      </c>
      <c r="F4254" t="s">
        <v>3051</v>
      </c>
      <c r="G4254" t="s">
        <v>3005</v>
      </c>
    </row>
    <row r="4255" spans="1:7" x14ac:dyDescent="0.25">
      <c r="A4255" t="s">
        <v>23</v>
      </c>
      <c r="B4255" s="16" t="s">
        <v>10976</v>
      </c>
      <c r="C4255" t="s">
        <v>689</v>
      </c>
      <c r="D4255" t="s">
        <v>16</v>
      </c>
      <c r="E4255" t="s">
        <v>17</v>
      </c>
      <c r="F4255" t="s">
        <v>3336</v>
      </c>
      <c r="G4255" t="s">
        <v>3119</v>
      </c>
    </row>
    <row r="4256" spans="1:7" x14ac:dyDescent="0.25">
      <c r="A4256" t="s">
        <v>23</v>
      </c>
      <c r="B4256" s="16" t="s">
        <v>9677</v>
      </c>
      <c r="C4256" t="s">
        <v>689</v>
      </c>
      <c r="D4256" t="s">
        <v>16</v>
      </c>
      <c r="E4256" t="s">
        <v>17</v>
      </c>
      <c r="F4256" t="s">
        <v>2321</v>
      </c>
      <c r="G4256" t="s">
        <v>2247</v>
      </c>
    </row>
    <row r="4257" spans="1:7" x14ac:dyDescent="0.25">
      <c r="A4257" t="s">
        <v>36</v>
      </c>
      <c r="B4257" s="16" t="s">
        <v>6255</v>
      </c>
      <c r="C4257" t="s">
        <v>15</v>
      </c>
      <c r="D4257" t="s">
        <v>37</v>
      </c>
      <c r="E4257" t="s">
        <v>83</v>
      </c>
      <c r="F4257" t="s">
        <v>3681</v>
      </c>
      <c r="G4257" t="s">
        <v>3680</v>
      </c>
    </row>
    <row r="4258" spans="1:7" x14ac:dyDescent="0.25">
      <c r="A4258" t="s">
        <v>36</v>
      </c>
      <c r="B4258" s="16" t="s">
        <v>5788</v>
      </c>
      <c r="C4258" t="s">
        <v>15</v>
      </c>
      <c r="D4258" t="s">
        <v>37</v>
      </c>
      <c r="E4258" t="s">
        <v>83</v>
      </c>
      <c r="F4258" t="s">
        <v>3473</v>
      </c>
      <c r="G4258" t="s">
        <v>3466</v>
      </c>
    </row>
    <row r="4259" spans="1:7" x14ac:dyDescent="0.25">
      <c r="A4259" t="s">
        <v>36</v>
      </c>
      <c r="B4259" s="16" t="s">
        <v>8829</v>
      </c>
      <c r="C4259" t="s">
        <v>15</v>
      </c>
      <c r="D4259" t="s">
        <v>37</v>
      </c>
      <c r="E4259" t="s">
        <v>40</v>
      </c>
      <c r="F4259" t="s">
        <v>4087</v>
      </c>
      <c r="G4259" t="s">
        <v>130</v>
      </c>
    </row>
    <row r="4260" spans="1:7" x14ac:dyDescent="0.25">
      <c r="A4260" t="s">
        <v>19</v>
      </c>
      <c r="B4260" s="16" t="s">
        <v>1364</v>
      </c>
      <c r="C4260" t="s">
        <v>689</v>
      </c>
      <c r="D4260" t="s">
        <v>16</v>
      </c>
      <c r="E4260" t="s">
        <v>17</v>
      </c>
      <c r="F4260" t="s">
        <v>1365</v>
      </c>
      <c r="G4260" t="s">
        <v>1256</v>
      </c>
    </row>
    <row r="4261" spans="1:7" x14ac:dyDescent="0.25">
      <c r="A4261" t="s">
        <v>32</v>
      </c>
      <c r="B4261" s="18" t="s">
        <v>7525</v>
      </c>
      <c r="C4261" s="7" t="s">
        <v>4</v>
      </c>
      <c r="D4261" t="s">
        <v>28</v>
      </c>
      <c r="E4261" t="s">
        <v>35</v>
      </c>
      <c r="F4261" t="s">
        <v>4942</v>
      </c>
      <c r="G4261" t="s">
        <v>4241</v>
      </c>
    </row>
    <row r="4262" spans="1:7" x14ac:dyDescent="0.25">
      <c r="A4262" t="s">
        <v>36</v>
      </c>
      <c r="B4262" s="16" t="s">
        <v>6073</v>
      </c>
      <c r="C4262" t="s">
        <v>15</v>
      </c>
      <c r="D4262" t="s">
        <v>37</v>
      </c>
      <c r="E4262" t="s">
        <v>83</v>
      </c>
      <c r="F4262" t="s">
        <v>3640</v>
      </c>
      <c r="G4262" t="s">
        <v>3635</v>
      </c>
    </row>
    <row r="4263" spans="1:7" x14ac:dyDescent="0.25">
      <c r="A4263" t="s">
        <v>19</v>
      </c>
      <c r="B4263" s="16" t="s">
        <v>1500</v>
      </c>
      <c r="C4263" t="s">
        <v>689</v>
      </c>
      <c r="D4263" t="s">
        <v>16</v>
      </c>
      <c r="E4263" t="s">
        <v>20</v>
      </c>
      <c r="F4263" t="s">
        <v>1455</v>
      </c>
      <c r="G4263" t="s">
        <v>1455</v>
      </c>
    </row>
    <row r="4264" spans="1:7" x14ac:dyDescent="0.25">
      <c r="A4264" t="s">
        <v>23</v>
      </c>
      <c r="B4264" s="16" t="s">
        <v>10485</v>
      </c>
      <c r="C4264" t="s">
        <v>689</v>
      </c>
      <c r="D4264" t="s">
        <v>16</v>
      </c>
      <c r="E4264" t="s">
        <v>17</v>
      </c>
      <c r="F4264" t="s">
        <v>1455</v>
      </c>
      <c r="G4264" t="s">
        <v>2654</v>
      </c>
    </row>
    <row r="4265" spans="1:7" x14ac:dyDescent="0.25">
      <c r="A4265" t="s">
        <v>36</v>
      </c>
      <c r="B4265" s="16" t="s">
        <v>8855</v>
      </c>
      <c r="C4265" t="s">
        <v>15</v>
      </c>
      <c r="D4265" t="s">
        <v>37</v>
      </c>
      <c r="E4265" t="s">
        <v>40</v>
      </c>
      <c r="F4265" t="s">
        <v>4094</v>
      </c>
      <c r="G4265" t="s">
        <v>3329</v>
      </c>
    </row>
    <row r="4266" spans="1:7" x14ac:dyDescent="0.25">
      <c r="A4266" t="s">
        <v>36</v>
      </c>
      <c r="B4266" s="16" t="s">
        <v>5761</v>
      </c>
      <c r="C4266" t="s">
        <v>15</v>
      </c>
      <c r="D4266" t="s">
        <v>37</v>
      </c>
      <c r="E4266" t="s">
        <v>83</v>
      </c>
      <c r="F4266" t="s">
        <v>3459</v>
      </c>
      <c r="G4266" t="s">
        <v>3457</v>
      </c>
    </row>
    <row r="4267" spans="1:7" x14ac:dyDescent="0.25">
      <c r="A4267" t="s">
        <v>19</v>
      </c>
      <c r="B4267" s="16" t="s">
        <v>834</v>
      </c>
      <c r="C4267" t="s">
        <v>689</v>
      </c>
      <c r="D4267" t="s">
        <v>16</v>
      </c>
      <c r="E4267" t="s">
        <v>17</v>
      </c>
      <c r="F4267" t="s">
        <v>835</v>
      </c>
      <c r="G4267" t="s">
        <v>800</v>
      </c>
    </row>
    <row r="4268" spans="1:7" x14ac:dyDescent="0.25">
      <c r="A4268" t="s">
        <v>19</v>
      </c>
      <c r="B4268" s="16" t="s">
        <v>1230</v>
      </c>
      <c r="C4268" t="s">
        <v>689</v>
      </c>
      <c r="D4268" t="s">
        <v>16</v>
      </c>
      <c r="E4268" t="s">
        <v>17</v>
      </c>
      <c r="F4268" t="s">
        <v>1231</v>
      </c>
      <c r="G4268" t="s">
        <v>1201</v>
      </c>
    </row>
    <row r="4269" spans="1:7" x14ac:dyDescent="0.25">
      <c r="A4269" t="s">
        <v>19</v>
      </c>
      <c r="B4269" s="16" t="s">
        <v>1028</v>
      </c>
      <c r="C4269" t="s">
        <v>689</v>
      </c>
      <c r="D4269" t="s">
        <v>16</v>
      </c>
      <c r="E4269" t="s">
        <v>17</v>
      </c>
      <c r="F4269" t="s">
        <v>1029</v>
      </c>
      <c r="G4269" t="s">
        <v>966</v>
      </c>
    </row>
    <row r="4270" spans="1:7" x14ac:dyDescent="0.25">
      <c r="A4270" t="s">
        <v>19</v>
      </c>
      <c r="B4270" s="16" t="s">
        <v>911</v>
      </c>
      <c r="C4270" t="s">
        <v>689</v>
      </c>
      <c r="D4270" t="s">
        <v>16</v>
      </c>
      <c r="E4270" t="s">
        <v>20</v>
      </c>
      <c r="F4270" t="s">
        <v>912</v>
      </c>
      <c r="G4270" t="s">
        <v>871</v>
      </c>
    </row>
    <row r="4271" spans="1:7" x14ac:dyDescent="0.25">
      <c r="A4271" t="s">
        <v>19</v>
      </c>
      <c r="B4271" s="16" t="s">
        <v>913</v>
      </c>
      <c r="C4271" t="s">
        <v>689</v>
      </c>
      <c r="D4271" t="s">
        <v>16</v>
      </c>
      <c r="E4271" t="s">
        <v>20</v>
      </c>
      <c r="F4271" t="s">
        <v>912</v>
      </c>
      <c r="G4271" t="s">
        <v>871</v>
      </c>
    </row>
    <row r="4272" spans="1:7" x14ac:dyDescent="0.25">
      <c r="A4272" t="s">
        <v>23</v>
      </c>
      <c r="B4272" s="16" t="s">
        <v>8242</v>
      </c>
      <c r="C4272" t="s">
        <v>689</v>
      </c>
      <c r="D4272" t="s">
        <v>16</v>
      </c>
      <c r="E4272" t="s">
        <v>80</v>
      </c>
      <c r="F4272" t="s">
        <v>2124</v>
      </c>
      <c r="G4272" t="s">
        <v>1645</v>
      </c>
    </row>
    <row r="4273" spans="1:7" x14ac:dyDescent="0.25">
      <c r="A4273" t="s">
        <v>23</v>
      </c>
      <c r="B4273" s="16" t="s">
        <v>10134</v>
      </c>
      <c r="C4273" t="s">
        <v>689</v>
      </c>
      <c r="D4273" t="s">
        <v>16</v>
      </c>
      <c r="E4273" t="s">
        <v>17</v>
      </c>
      <c r="F4273" t="s">
        <v>2685</v>
      </c>
      <c r="G4273" t="s">
        <v>117</v>
      </c>
    </row>
    <row r="4274" spans="1:7" x14ac:dyDescent="0.25">
      <c r="A4274" t="s">
        <v>23</v>
      </c>
      <c r="B4274" s="16" t="s">
        <v>10234</v>
      </c>
      <c r="C4274" t="s">
        <v>689</v>
      </c>
      <c r="D4274" t="s">
        <v>16</v>
      </c>
      <c r="E4274" t="s">
        <v>17</v>
      </c>
      <c r="F4274" t="s">
        <v>2778</v>
      </c>
      <c r="G4274" t="s">
        <v>2734</v>
      </c>
    </row>
    <row r="4275" spans="1:7" x14ac:dyDescent="0.25">
      <c r="A4275" t="s">
        <v>19</v>
      </c>
      <c r="B4275" s="16" t="s">
        <v>1366</v>
      </c>
      <c r="C4275" t="s">
        <v>689</v>
      </c>
      <c r="D4275" t="s">
        <v>16</v>
      </c>
      <c r="E4275" t="s">
        <v>17</v>
      </c>
      <c r="F4275" t="s">
        <v>1367</v>
      </c>
      <c r="G4275" t="s">
        <v>1256</v>
      </c>
    </row>
    <row r="4276" spans="1:7" x14ac:dyDescent="0.25">
      <c r="A4276" t="s">
        <v>23</v>
      </c>
      <c r="B4276" s="16" t="s">
        <v>9678</v>
      </c>
      <c r="C4276" t="s">
        <v>689</v>
      </c>
      <c r="D4276" t="s">
        <v>16</v>
      </c>
      <c r="E4276" t="s">
        <v>17</v>
      </c>
      <c r="F4276" t="s">
        <v>2322</v>
      </c>
      <c r="G4276" t="s">
        <v>2259</v>
      </c>
    </row>
    <row r="4277" spans="1:7" x14ac:dyDescent="0.25">
      <c r="A4277" t="s">
        <v>23</v>
      </c>
      <c r="B4277" s="16" t="s">
        <v>10684</v>
      </c>
      <c r="C4277" t="s">
        <v>689</v>
      </c>
      <c r="D4277" t="s">
        <v>16</v>
      </c>
      <c r="E4277" t="s">
        <v>17</v>
      </c>
      <c r="F4277" t="s">
        <v>3155</v>
      </c>
      <c r="G4277" t="s">
        <v>3084</v>
      </c>
    </row>
    <row r="4278" spans="1:7" x14ac:dyDescent="0.25">
      <c r="A4278" t="s">
        <v>23</v>
      </c>
      <c r="B4278" s="16" t="s">
        <v>9995</v>
      </c>
      <c r="C4278" t="s">
        <v>689</v>
      </c>
      <c r="D4278" t="s">
        <v>16</v>
      </c>
      <c r="E4278" t="s">
        <v>17</v>
      </c>
      <c r="F4278" t="s">
        <v>2556</v>
      </c>
      <c r="G4278" t="s">
        <v>2519</v>
      </c>
    </row>
    <row r="4279" spans="1:7" x14ac:dyDescent="0.25">
      <c r="A4279" t="s">
        <v>19</v>
      </c>
      <c r="B4279" s="16" t="s">
        <v>1800</v>
      </c>
      <c r="C4279" t="s">
        <v>689</v>
      </c>
      <c r="D4279" t="s">
        <v>16</v>
      </c>
      <c r="E4279" t="s">
        <v>17</v>
      </c>
      <c r="F4279" t="s">
        <v>1801</v>
      </c>
      <c r="G4279" t="s">
        <v>1718</v>
      </c>
    </row>
    <row r="4280" spans="1:7" x14ac:dyDescent="0.25">
      <c r="A4280" t="s">
        <v>23</v>
      </c>
      <c r="B4280" s="16" t="s">
        <v>10366</v>
      </c>
      <c r="C4280" t="s">
        <v>689</v>
      </c>
      <c r="D4280" t="s">
        <v>16</v>
      </c>
      <c r="E4280" t="s">
        <v>17</v>
      </c>
      <c r="F4280" t="s">
        <v>1801</v>
      </c>
      <c r="G4280" t="s">
        <v>146</v>
      </c>
    </row>
    <row r="4281" spans="1:7" x14ac:dyDescent="0.25">
      <c r="A4281" t="s">
        <v>19</v>
      </c>
      <c r="B4281" s="16" t="s">
        <v>1604</v>
      </c>
      <c r="C4281" t="s">
        <v>689</v>
      </c>
      <c r="D4281" t="s">
        <v>16</v>
      </c>
      <c r="E4281" t="s">
        <v>20</v>
      </c>
      <c r="F4281" t="s">
        <v>1605</v>
      </c>
      <c r="G4281" t="s">
        <v>1537</v>
      </c>
    </row>
    <row r="4282" spans="1:7" x14ac:dyDescent="0.25">
      <c r="A4282" t="s">
        <v>19</v>
      </c>
      <c r="B4282" s="16" t="s">
        <v>741</v>
      </c>
      <c r="C4282" t="s">
        <v>689</v>
      </c>
      <c r="D4282" t="s">
        <v>16</v>
      </c>
      <c r="E4282" t="s">
        <v>20</v>
      </c>
      <c r="F4282" t="s">
        <v>742</v>
      </c>
      <c r="G4282" t="s">
        <v>690</v>
      </c>
    </row>
    <row r="4283" spans="1:7" x14ac:dyDescent="0.25">
      <c r="A4283" t="s">
        <v>23</v>
      </c>
      <c r="B4283" s="16" t="s">
        <v>9679</v>
      </c>
      <c r="C4283" t="s">
        <v>689</v>
      </c>
      <c r="D4283" t="s">
        <v>16</v>
      </c>
      <c r="E4283" t="s">
        <v>17</v>
      </c>
      <c r="F4283" t="s">
        <v>742</v>
      </c>
      <c r="G4283" t="s">
        <v>2247</v>
      </c>
    </row>
    <row r="4284" spans="1:7" x14ac:dyDescent="0.25">
      <c r="A4284" t="s">
        <v>19</v>
      </c>
      <c r="B4284" s="16" t="s">
        <v>1368</v>
      </c>
      <c r="C4284" t="s">
        <v>689</v>
      </c>
      <c r="D4284" t="s">
        <v>16</v>
      </c>
      <c r="E4284" t="s">
        <v>17</v>
      </c>
      <c r="F4284" t="s">
        <v>1369</v>
      </c>
      <c r="G4284" t="s">
        <v>1256</v>
      </c>
    </row>
    <row r="4285" spans="1:7" x14ac:dyDescent="0.25">
      <c r="A4285" t="s">
        <v>23</v>
      </c>
      <c r="B4285" s="16" t="s">
        <v>10830</v>
      </c>
      <c r="C4285" t="s">
        <v>689</v>
      </c>
      <c r="D4285" t="s">
        <v>16</v>
      </c>
      <c r="E4285" t="s">
        <v>17</v>
      </c>
      <c r="F4285" t="s">
        <v>3244</v>
      </c>
      <c r="G4285" t="s">
        <v>156</v>
      </c>
    </row>
    <row r="4286" spans="1:7" x14ac:dyDescent="0.25">
      <c r="A4286" t="s">
        <v>23</v>
      </c>
      <c r="B4286" s="16" t="s">
        <v>10685</v>
      </c>
      <c r="C4286" t="s">
        <v>689</v>
      </c>
      <c r="D4286" t="s">
        <v>16</v>
      </c>
      <c r="E4286" t="s">
        <v>17</v>
      </c>
      <c r="F4286" t="s">
        <v>3156</v>
      </c>
      <c r="G4286" t="s">
        <v>3084</v>
      </c>
    </row>
    <row r="4287" spans="1:7" x14ac:dyDescent="0.25">
      <c r="A4287" t="s">
        <v>23</v>
      </c>
      <c r="B4287" s="16" t="s">
        <v>10059</v>
      </c>
      <c r="C4287" t="s">
        <v>689</v>
      </c>
      <c r="D4287" t="s">
        <v>16</v>
      </c>
      <c r="E4287" t="s">
        <v>17</v>
      </c>
      <c r="F4287" t="s">
        <v>2616</v>
      </c>
      <c r="G4287" t="s">
        <v>183</v>
      </c>
    </row>
    <row r="4288" spans="1:7" x14ac:dyDescent="0.25">
      <c r="A4288" t="s">
        <v>19</v>
      </c>
      <c r="B4288" s="16" t="s">
        <v>914</v>
      </c>
      <c r="C4288" t="s">
        <v>689</v>
      </c>
      <c r="D4288" t="s">
        <v>16</v>
      </c>
      <c r="E4288" t="s">
        <v>20</v>
      </c>
      <c r="F4288" t="s">
        <v>915</v>
      </c>
      <c r="G4288" t="s">
        <v>871</v>
      </c>
    </row>
    <row r="4289" spans="1:7" x14ac:dyDescent="0.25">
      <c r="A4289" t="s">
        <v>19</v>
      </c>
      <c r="B4289" s="16" t="s">
        <v>916</v>
      </c>
      <c r="C4289" t="s">
        <v>689</v>
      </c>
      <c r="D4289" t="s">
        <v>16</v>
      </c>
      <c r="E4289" t="s">
        <v>20</v>
      </c>
      <c r="F4289" t="s">
        <v>917</v>
      </c>
      <c r="G4289" t="s">
        <v>871</v>
      </c>
    </row>
    <row r="4290" spans="1:7" x14ac:dyDescent="0.25">
      <c r="A4290" t="s">
        <v>19</v>
      </c>
      <c r="B4290" s="16" t="s">
        <v>743</v>
      </c>
      <c r="C4290" t="s">
        <v>689</v>
      </c>
      <c r="D4290" t="s">
        <v>16</v>
      </c>
      <c r="E4290" t="s">
        <v>20</v>
      </c>
      <c r="F4290" t="s">
        <v>744</v>
      </c>
      <c r="G4290" t="s">
        <v>690</v>
      </c>
    </row>
    <row r="4291" spans="1:7" x14ac:dyDescent="0.25">
      <c r="A4291" t="s">
        <v>19</v>
      </c>
      <c r="B4291" s="16" t="s">
        <v>918</v>
      </c>
      <c r="C4291" t="s">
        <v>689</v>
      </c>
      <c r="D4291" t="s">
        <v>16</v>
      </c>
      <c r="E4291" t="s">
        <v>20</v>
      </c>
      <c r="F4291" t="s">
        <v>919</v>
      </c>
      <c r="G4291" t="s">
        <v>871</v>
      </c>
    </row>
    <row r="4292" spans="1:7" x14ac:dyDescent="0.25">
      <c r="A4292" t="s">
        <v>19</v>
      </c>
      <c r="B4292" s="16" t="s">
        <v>920</v>
      </c>
      <c r="C4292" t="s">
        <v>689</v>
      </c>
      <c r="D4292" t="s">
        <v>16</v>
      </c>
      <c r="E4292" t="s">
        <v>20</v>
      </c>
      <c r="F4292" t="s">
        <v>919</v>
      </c>
      <c r="G4292" t="s">
        <v>871</v>
      </c>
    </row>
    <row r="4293" spans="1:7" x14ac:dyDescent="0.25">
      <c r="A4293" t="s">
        <v>19</v>
      </c>
      <c r="B4293" s="16" t="s">
        <v>836</v>
      </c>
      <c r="C4293" t="s">
        <v>689</v>
      </c>
      <c r="D4293" t="s">
        <v>16</v>
      </c>
      <c r="E4293" t="s">
        <v>20</v>
      </c>
      <c r="F4293" t="s">
        <v>837</v>
      </c>
      <c r="G4293" t="s">
        <v>800</v>
      </c>
    </row>
    <row r="4294" spans="1:7" x14ac:dyDescent="0.25">
      <c r="A4294" t="s">
        <v>23</v>
      </c>
      <c r="B4294" s="16" t="s">
        <v>10686</v>
      </c>
      <c r="C4294" t="s">
        <v>689</v>
      </c>
      <c r="D4294" t="s">
        <v>16</v>
      </c>
      <c r="E4294" t="s">
        <v>17</v>
      </c>
      <c r="F4294" t="s">
        <v>3157</v>
      </c>
      <c r="G4294" t="s">
        <v>3084</v>
      </c>
    </row>
    <row r="4295" spans="1:7" x14ac:dyDescent="0.25">
      <c r="A4295" t="s">
        <v>19</v>
      </c>
      <c r="B4295" s="16" t="s">
        <v>745</v>
      </c>
      <c r="C4295" t="s">
        <v>689</v>
      </c>
      <c r="D4295" t="s">
        <v>16</v>
      </c>
      <c r="E4295" t="s">
        <v>20</v>
      </c>
      <c r="F4295" t="s">
        <v>746</v>
      </c>
      <c r="G4295" t="s">
        <v>690</v>
      </c>
    </row>
    <row r="4296" spans="1:7" x14ac:dyDescent="0.25">
      <c r="A4296" t="s">
        <v>32</v>
      </c>
      <c r="B4296" s="18" t="s">
        <v>6815</v>
      </c>
      <c r="C4296" s="7" t="s">
        <v>4</v>
      </c>
      <c r="D4296" t="s">
        <v>28</v>
      </c>
      <c r="E4296" t="s">
        <v>35</v>
      </c>
      <c r="F4296" t="s">
        <v>4507</v>
      </c>
      <c r="G4296" t="s">
        <v>4478</v>
      </c>
    </row>
    <row r="4297" spans="1:7" x14ac:dyDescent="0.25">
      <c r="A4297" t="s">
        <v>19</v>
      </c>
      <c r="B4297" s="16" t="s">
        <v>1802</v>
      </c>
      <c r="C4297" t="s">
        <v>689</v>
      </c>
      <c r="D4297" t="s">
        <v>16</v>
      </c>
      <c r="E4297" t="s">
        <v>17</v>
      </c>
      <c r="F4297" t="s">
        <v>1803</v>
      </c>
      <c r="G4297" t="s">
        <v>1718</v>
      </c>
    </row>
    <row r="4298" spans="1:7" x14ac:dyDescent="0.25">
      <c r="A4298" t="s">
        <v>23</v>
      </c>
      <c r="B4298" s="16" t="s">
        <v>10060</v>
      </c>
      <c r="C4298" t="s">
        <v>689</v>
      </c>
      <c r="D4298" t="s">
        <v>16</v>
      </c>
      <c r="E4298" t="s">
        <v>17</v>
      </c>
      <c r="F4298" t="s">
        <v>2617</v>
      </c>
      <c r="G4298" t="s">
        <v>184</v>
      </c>
    </row>
    <row r="4299" spans="1:7" x14ac:dyDescent="0.25">
      <c r="A4299" t="s">
        <v>23</v>
      </c>
      <c r="B4299" s="16" t="s">
        <v>10831</v>
      </c>
      <c r="C4299" t="s">
        <v>689</v>
      </c>
      <c r="D4299" t="s">
        <v>16</v>
      </c>
      <c r="E4299" t="s">
        <v>17</v>
      </c>
      <c r="F4299" t="s">
        <v>3245</v>
      </c>
      <c r="G4299" t="s">
        <v>156</v>
      </c>
    </row>
    <row r="4300" spans="1:7" x14ac:dyDescent="0.25">
      <c r="A4300" t="s">
        <v>19</v>
      </c>
      <c r="B4300" s="16" t="s">
        <v>1232</v>
      </c>
      <c r="C4300" t="s">
        <v>689</v>
      </c>
      <c r="D4300" t="s">
        <v>16</v>
      </c>
      <c r="E4300" t="s">
        <v>17</v>
      </c>
      <c r="F4300" t="s">
        <v>1233</v>
      </c>
      <c r="G4300" t="s">
        <v>1201</v>
      </c>
    </row>
    <row r="4301" spans="1:7" x14ac:dyDescent="0.25">
      <c r="A4301" t="s">
        <v>32</v>
      </c>
      <c r="B4301" s="18" t="s">
        <v>7474</v>
      </c>
      <c r="C4301" s="7" t="s">
        <v>4</v>
      </c>
      <c r="D4301" t="s">
        <v>28</v>
      </c>
      <c r="E4301" t="s">
        <v>35</v>
      </c>
      <c r="F4301" t="s">
        <v>4900</v>
      </c>
      <c r="G4301" t="s">
        <v>4565</v>
      </c>
    </row>
    <row r="4302" spans="1:7" x14ac:dyDescent="0.25">
      <c r="A4302" t="s">
        <v>32</v>
      </c>
      <c r="B4302" s="16" t="s">
        <v>13533</v>
      </c>
      <c r="C4302" t="s">
        <v>4</v>
      </c>
      <c r="D4302" t="s">
        <v>62</v>
      </c>
      <c r="E4302" s="2" t="s">
        <v>69</v>
      </c>
      <c r="F4302" t="s">
        <v>13532</v>
      </c>
    </row>
    <row r="4303" spans="1:7" x14ac:dyDescent="0.25">
      <c r="A4303" t="s">
        <v>23</v>
      </c>
      <c r="B4303" s="16" t="s">
        <v>9680</v>
      </c>
      <c r="C4303" t="s">
        <v>689</v>
      </c>
      <c r="D4303" t="s">
        <v>16</v>
      </c>
      <c r="E4303" t="s">
        <v>17</v>
      </c>
      <c r="F4303" t="s">
        <v>2323</v>
      </c>
      <c r="G4303" t="s">
        <v>2249</v>
      </c>
    </row>
    <row r="4304" spans="1:7" x14ac:dyDescent="0.25">
      <c r="A4304" t="s">
        <v>36</v>
      </c>
      <c r="B4304" s="16" t="s">
        <v>8730</v>
      </c>
      <c r="C4304" t="s">
        <v>15</v>
      </c>
      <c r="D4304" t="s">
        <v>37</v>
      </c>
      <c r="E4304" t="s">
        <v>40</v>
      </c>
      <c r="F4304" t="s">
        <v>4030</v>
      </c>
      <c r="G4304" t="s">
        <v>2538</v>
      </c>
    </row>
    <row r="4305" spans="1:7" x14ac:dyDescent="0.25">
      <c r="A4305" t="s">
        <v>23</v>
      </c>
      <c r="B4305" s="16" t="s">
        <v>10061</v>
      </c>
      <c r="C4305" t="s">
        <v>689</v>
      </c>
      <c r="D4305" t="s">
        <v>16</v>
      </c>
      <c r="E4305" t="s">
        <v>17</v>
      </c>
      <c r="F4305" t="s">
        <v>2618</v>
      </c>
      <c r="G4305" t="s">
        <v>966</v>
      </c>
    </row>
    <row r="4306" spans="1:7" x14ac:dyDescent="0.25">
      <c r="A4306" t="s">
        <v>23</v>
      </c>
      <c r="B4306" s="16" t="s">
        <v>10687</v>
      </c>
      <c r="C4306" t="s">
        <v>689</v>
      </c>
      <c r="D4306" t="s">
        <v>16</v>
      </c>
      <c r="E4306" t="s">
        <v>17</v>
      </c>
      <c r="F4306" t="s">
        <v>3158</v>
      </c>
      <c r="G4306" t="s">
        <v>3091</v>
      </c>
    </row>
    <row r="4307" spans="1:7" x14ac:dyDescent="0.25">
      <c r="A4307" t="s">
        <v>23</v>
      </c>
      <c r="B4307" s="16" t="s">
        <v>10135</v>
      </c>
      <c r="C4307" t="s">
        <v>689</v>
      </c>
      <c r="D4307" t="s">
        <v>16</v>
      </c>
      <c r="E4307" t="s">
        <v>17</v>
      </c>
      <c r="F4307" t="s">
        <v>2686</v>
      </c>
      <c r="G4307" t="s">
        <v>2654</v>
      </c>
    </row>
    <row r="4308" spans="1:7" x14ac:dyDescent="0.25">
      <c r="A4308" t="s">
        <v>19</v>
      </c>
      <c r="B4308" s="16" t="s">
        <v>1606</v>
      </c>
      <c r="C4308" t="s">
        <v>689</v>
      </c>
      <c r="D4308" t="s">
        <v>16</v>
      </c>
      <c r="E4308" t="s">
        <v>20</v>
      </c>
      <c r="F4308" t="s">
        <v>1607</v>
      </c>
      <c r="G4308" t="s">
        <v>1537</v>
      </c>
    </row>
    <row r="4309" spans="1:7" x14ac:dyDescent="0.25">
      <c r="A4309" t="s">
        <v>23</v>
      </c>
      <c r="B4309" s="16" t="s">
        <v>10573</v>
      </c>
      <c r="C4309" t="s">
        <v>689</v>
      </c>
      <c r="D4309" t="s">
        <v>16</v>
      </c>
      <c r="E4309" t="s">
        <v>17</v>
      </c>
      <c r="F4309" t="s">
        <v>3052</v>
      </c>
      <c r="G4309" t="s">
        <v>2780</v>
      </c>
    </row>
    <row r="4310" spans="1:7" x14ac:dyDescent="0.25">
      <c r="A4310" t="s">
        <v>19</v>
      </c>
      <c r="B4310" s="16" t="s">
        <v>1804</v>
      </c>
      <c r="C4310" t="s">
        <v>689</v>
      </c>
      <c r="D4310" t="s">
        <v>16</v>
      </c>
      <c r="E4310" t="s">
        <v>17</v>
      </c>
      <c r="F4310" t="s">
        <v>1805</v>
      </c>
      <c r="G4310" t="s">
        <v>1718</v>
      </c>
    </row>
    <row r="4311" spans="1:7" x14ac:dyDescent="0.25">
      <c r="A4311" t="s">
        <v>19</v>
      </c>
      <c r="B4311" s="16" t="s">
        <v>1608</v>
      </c>
      <c r="C4311" t="s">
        <v>689</v>
      </c>
      <c r="D4311" t="s">
        <v>16</v>
      </c>
      <c r="E4311" t="s">
        <v>20</v>
      </c>
      <c r="F4311" t="s">
        <v>1609</v>
      </c>
      <c r="G4311" t="s">
        <v>1537</v>
      </c>
    </row>
    <row r="4312" spans="1:7" x14ac:dyDescent="0.25">
      <c r="A4312" t="s">
        <v>23</v>
      </c>
      <c r="B4312" s="16" t="s">
        <v>10235</v>
      </c>
      <c r="C4312" t="s">
        <v>689</v>
      </c>
      <c r="D4312" t="s">
        <v>16</v>
      </c>
      <c r="E4312" t="s">
        <v>17</v>
      </c>
      <c r="F4312" t="s">
        <v>2779</v>
      </c>
      <c r="G4312" t="s">
        <v>2780</v>
      </c>
    </row>
    <row r="4313" spans="1:7" x14ac:dyDescent="0.25">
      <c r="A4313" t="s">
        <v>19</v>
      </c>
      <c r="B4313" s="16" t="s">
        <v>1370</v>
      </c>
      <c r="C4313" t="s">
        <v>689</v>
      </c>
      <c r="D4313" t="s">
        <v>16</v>
      </c>
      <c r="E4313" t="s">
        <v>17</v>
      </c>
      <c r="F4313" t="s">
        <v>1371</v>
      </c>
      <c r="G4313" t="s">
        <v>1256</v>
      </c>
    </row>
    <row r="4314" spans="1:7" x14ac:dyDescent="0.25">
      <c r="A4314" t="s">
        <v>19</v>
      </c>
      <c r="B4314" s="16" t="s">
        <v>1372</v>
      </c>
      <c r="C4314" t="s">
        <v>689</v>
      </c>
      <c r="D4314" t="s">
        <v>16</v>
      </c>
      <c r="E4314" t="s">
        <v>17</v>
      </c>
      <c r="F4314" t="s">
        <v>1371</v>
      </c>
      <c r="G4314" t="s">
        <v>1256</v>
      </c>
    </row>
    <row r="4315" spans="1:7" x14ac:dyDescent="0.25">
      <c r="A4315" t="s">
        <v>36</v>
      </c>
      <c r="B4315" s="16" t="s">
        <v>13220</v>
      </c>
      <c r="C4315" t="s">
        <v>15</v>
      </c>
      <c r="D4315" t="s">
        <v>37</v>
      </c>
      <c r="E4315" t="s">
        <v>38</v>
      </c>
      <c r="F4315" t="s">
        <v>4433</v>
      </c>
      <c r="G4315" t="s">
        <v>4421</v>
      </c>
    </row>
    <row r="4316" spans="1:7" x14ac:dyDescent="0.25">
      <c r="A4316" t="s">
        <v>36</v>
      </c>
      <c r="B4316" s="16" t="s">
        <v>13222</v>
      </c>
      <c r="C4316" t="s">
        <v>15</v>
      </c>
      <c r="D4316" t="s">
        <v>37</v>
      </c>
      <c r="E4316" t="s">
        <v>38</v>
      </c>
      <c r="F4316" t="s">
        <v>4433</v>
      </c>
      <c r="G4316" t="s">
        <v>4421</v>
      </c>
    </row>
    <row r="4317" spans="1:7" x14ac:dyDescent="0.25">
      <c r="A4317" t="s">
        <v>23</v>
      </c>
      <c r="B4317" s="16" t="s">
        <v>10062</v>
      </c>
      <c r="C4317" t="s">
        <v>689</v>
      </c>
      <c r="D4317" t="s">
        <v>16</v>
      </c>
      <c r="E4317" t="s">
        <v>17</v>
      </c>
      <c r="F4317" t="s">
        <v>2619</v>
      </c>
      <c r="G4317" t="s">
        <v>183</v>
      </c>
    </row>
    <row r="4318" spans="1:7" x14ac:dyDescent="0.25">
      <c r="A4318" t="s">
        <v>23</v>
      </c>
      <c r="B4318" s="16" t="s">
        <v>10832</v>
      </c>
      <c r="C4318" t="s">
        <v>689</v>
      </c>
      <c r="D4318" t="s">
        <v>16</v>
      </c>
      <c r="E4318" t="s">
        <v>17</v>
      </c>
      <c r="F4318" t="s">
        <v>3246</v>
      </c>
      <c r="G4318" t="s">
        <v>185</v>
      </c>
    </row>
    <row r="4319" spans="1:7" x14ac:dyDescent="0.25">
      <c r="A4319" t="s">
        <v>23</v>
      </c>
      <c r="B4319" s="16" t="s">
        <v>5648</v>
      </c>
      <c r="C4319" t="s">
        <v>689</v>
      </c>
      <c r="D4319" t="s">
        <v>16</v>
      </c>
      <c r="E4319" t="s">
        <v>5116</v>
      </c>
      <c r="F4319" t="s">
        <v>1946</v>
      </c>
      <c r="G4319" t="s">
        <v>1908</v>
      </c>
    </row>
    <row r="4320" spans="1:7" x14ac:dyDescent="0.25">
      <c r="A4320" t="s">
        <v>32</v>
      </c>
      <c r="B4320" s="18" t="s">
        <v>7632</v>
      </c>
      <c r="C4320" s="7" t="s">
        <v>4</v>
      </c>
      <c r="D4320" t="s">
        <v>28</v>
      </c>
      <c r="E4320" t="s">
        <v>35</v>
      </c>
      <c r="F4320" t="s">
        <v>4989</v>
      </c>
      <c r="G4320" t="s">
        <v>4241</v>
      </c>
    </row>
    <row r="4321" spans="1:7" x14ac:dyDescent="0.25">
      <c r="A4321" t="s">
        <v>19</v>
      </c>
      <c r="B4321" s="16" t="s">
        <v>1610</v>
      </c>
      <c r="C4321" t="s">
        <v>689</v>
      </c>
      <c r="D4321" t="s">
        <v>16</v>
      </c>
      <c r="E4321" t="s">
        <v>20</v>
      </c>
      <c r="F4321" t="s">
        <v>1611</v>
      </c>
      <c r="G4321" t="s">
        <v>1537</v>
      </c>
    </row>
    <row r="4322" spans="1:7" x14ac:dyDescent="0.25">
      <c r="A4322" t="s">
        <v>23</v>
      </c>
      <c r="B4322" s="16" t="s">
        <v>10688</v>
      </c>
      <c r="C4322" t="s">
        <v>689</v>
      </c>
      <c r="D4322" t="s">
        <v>16</v>
      </c>
      <c r="E4322" t="s">
        <v>17</v>
      </c>
      <c r="F4322" t="s">
        <v>3159</v>
      </c>
      <c r="G4322" t="s">
        <v>3089</v>
      </c>
    </row>
    <row r="4323" spans="1:7" x14ac:dyDescent="0.25">
      <c r="A4323" t="s">
        <v>19</v>
      </c>
      <c r="B4323" s="16" t="s">
        <v>747</v>
      </c>
      <c r="C4323" t="s">
        <v>689</v>
      </c>
      <c r="D4323" t="s">
        <v>16</v>
      </c>
      <c r="E4323" t="s">
        <v>20</v>
      </c>
      <c r="F4323" t="s">
        <v>748</v>
      </c>
      <c r="G4323" t="s">
        <v>690</v>
      </c>
    </row>
    <row r="4324" spans="1:7" x14ac:dyDescent="0.25">
      <c r="A4324" t="s">
        <v>19</v>
      </c>
      <c r="B4324" s="16" t="s">
        <v>1806</v>
      </c>
      <c r="C4324" t="s">
        <v>689</v>
      </c>
      <c r="D4324" t="s">
        <v>16</v>
      </c>
      <c r="E4324" t="s">
        <v>17</v>
      </c>
      <c r="F4324" t="s">
        <v>1807</v>
      </c>
      <c r="G4324" t="s">
        <v>1718</v>
      </c>
    </row>
    <row r="4325" spans="1:7" x14ac:dyDescent="0.25">
      <c r="A4325" t="s">
        <v>19</v>
      </c>
      <c r="B4325" s="16" t="s">
        <v>1373</v>
      </c>
      <c r="C4325" t="s">
        <v>689</v>
      </c>
      <c r="D4325" t="s">
        <v>16</v>
      </c>
      <c r="E4325" t="s">
        <v>17</v>
      </c>
      <c r="F4325" t="s">
        <v>1374</v>
      </c>
      <c r="G4325" t="s">
        <v>1256</v>
      </c>
    </row>
    <row r="4326" spans="1:7" x14ac:dyDescent="0.25">
      <c r="A4326" t="s">
        <v>19</v>
      </c>
      <c r="B4326" s="16" t="s">
        <v>1501</v>
      </c>
      <c r="C4326" t="s">
        <v>689</v>
      </c>
      <c r="D4326" t="s">
        <v>16</v>
      </c>
      <c r="E4326" t="s">
        <v>20</v>
      </c>
      <c r="F4326" t="s">
        <v>1502</v>
      </c>
      <c r="G4326" t="s">
        <v>1455</v>
      </c>
    </row>
    <row r="4327" spans="1:7" x14ac:dyDescent="0.25">
      <c r="A4327" t="s">
        <v>36</v>
      </c>
      <c r="B4327" s="16" t="s">
        <v>6424</v>
      </c>
      <c r="C4327" t="s">
        <v>15</v>
      </c>
      <c r="D4327" t="s">
        <v>37</v>
      </c>
      <c r="E4327" t="s">
        <v>83</v>
      </c>
      <c r="F4327" t="s">
        <v>3803</v>
      </c>
      <c r="G4327" t="s">
        <v>146</v>
      </c>
    </row>
    <row r="4328" spans="1:7" x14ac:dyDescent="0.25">
      <c r="A4328" t="s">
        <v>19</v>
      </c>
      <c r="B4328" s="16" t="s">
        <v>1234</v>
      </c>
      <c r="C4328" t="s">
        <v>689</v>
      </c>
      <c r="D4328" t="s">
        <v>16</v>
      </c>
      <c r="E4328" t="s">
        <v>17</v>
      </c>
      <c r="F4328" t="s">
        <v>1235</v>
      </c>
      <c r="G4328" t="s">
        <v>1201</v>
      </c>
    </row>
    <row r="4329" spans="1:7" x14ac:dyDescent="0.25">
      <c r="A4329" t="s">
        <v>19</v>
      </c>
      <c r="B4329" s="16" t="s">
        <v>1236</v>
      </c>
      <c r="C4329" t="s">
        <v>689</v>
      </c>
      <c r="D4329" t="s">
        <v>16</v>
      </c>
      <c r="E4329" t="s">
        <v>17</v>
      </c>
      <c r="F4329" t="s">
        <v>1235</v>
      </c>
      <c r="G4329" t="s">
        <v>1201</v>
      </c>
    </row>
    <row r="4330" spans="1:7" x14ac:dyDescent="0.25">
      <c r="A4330" t="s">
        <v>19</v>
      </c>
      <c r="B4330" s="16" t="s">
        <v>1237</v>
      </c>
      <c r="C4330" t="s">
        <v>689</v>
      </c>
      <c r="D4330" t="s">
        <v>16</v>
      </c>
      <c r="E4330" t="s">
        <v>17</v>
      </c>
      <c r="F4330" t="s">
        <v>1235</v>
      </c>
      <c r="G4330" t="s">
        <v>1201</v>
      </c>
    </row>
    <row r="4331" spans="1:7" x14ac:dyDescent="0.25">
      <c r="A4331" t="s">
        <v>19</v>
      </c>
      <c r="B4331" s="16" t="s">
        <v>1808</v>
      </c>
      <c r="C4331" t="s">
        <v>689</v>
      </c>
      <c r="D4331" t="s">
        <v>16</v>
      </c>
      <c r="E4331" t="s">
        <v>17</v>
      </c>
      <c r="F4331" t="s">
        <v>1809</v>
      </c>
      <c r="G4331" t="s">
        <v>1718</v>
      </c>
    </row>
    <row r="4332" spans="1:7" x14ac:dyDescent="0.25">
      <c r="A4332" t="s">
        <v>19</v>
      </c>
      <c r="B4332" s="16" t="s">
        <v>1810</v>
      </c>
      <c r="C4332" t="s">
        <v>689</v>
      </c>
      <c r="D4332" t="s">
        <v>16</v>
      </c>
      <c r="E4332" t="s">
        <v>17</v>
      </c>
      <c r="F4332" t="s">
        <v>1811</v>
      </c>
      <c r="G4332" t="s">
        <v>1718</v>
      </c>
    </row>
    <row r="4333" spans="1:7" x14ac:dyDescent="0.25">
      <c r="A4333" t="s">
        <v>19</v>
      </c>
      <c r="B4333" s="16" t="s">
        <v>1093</v>
      </c>
      <c r="C4333" t="s">
        <v>689</v>
      </c>
      <c r="D4333" t="s">
        <v>16</v>
      </c>
      <c r="E4333" t="s">
        <v>17</v>
      </c>
      <c r="F4333" t="s">
        <v>1094</v>
      </c>
      <c r="G4333" t="s">
        <v>117</v>
      </c>
    </row>
    <row r="4334" spans="1:7" x14ac:dyDescent="0.25">
      <c r="A4334" t="s">
        <v>23</v>
      </c>
      <c r="B4334" s="16" t="s">
        <v>8297</v>
      </c>
      <c r="C4334" t="s">
        <v>689</v>
      </c>
      <c r="D4334" t="s">
        <v>16</v>
      </c>
      <c r="E4334" t="s">
        <v>80</v>
      </c>
      <c r="F4334" t="s">
        <v>2169</v>
      </c>
      <c r="G4334" t="s">
        <v>1645</v>
      </c>
    </row>
    <row r="4335" spans="1:7" x14ac:dyDescent="0.25">
      <c r="A4335" t="s">
        <v>32</v>
      </c>
      <c r="B4335" s="16" t="s">
        <v>13483</v>
      </c>
      <c r="C4335" t="s">
        <v>4</v>
      </c>
      <c r="D4335" t="s">
        <v>62</v>
      </c>
      <c r="E4335" s="2" t="s">
        <v>68</v>
      </c>
      <c r="F4335" t="s">
        <v>13482</v>
      </c>
      <c r="G4335" t="s">
        <v>13731</v>
      </c>
    </row>
    <row r="4336" spans="1:7" x14ac:dyDescent="0.25">
      <c r="A4336" t="s">
        <v>74</v>
      </c>
      <c r="B4336" s="16" t="s">
        <v>9427</v>
      </c>
      <c r="C4336" t="s">
        <v>4</v>
      </c>
      <c r="D4336" t="s">
        <v>62</v>
      </c>
      <c r="E4336" t="s">
        <v>68</v>
      </c>
      <c r="F4336" t="s">
        <v>13482</v>
      </c>
      <c r="G4336" t="s">
        <v>13731</v>
      </c>
    </row>
    <row r="4337" spans="1:7" x14ac:dyDescent="0.25">
      <c r="A4337" t="s">
        <v>23</v>
      </c>
      <c r="B4337" s="16" t="s">
        <v>9681</v>
      </c>
      <c r="C4337" t="s">
        <v>689</v>
      </c>
      <c r="D4337" t="s">
        <v>16</v>
      </c>
      <c r="E4337" t="s">
        <v>17</v>
      </c>
      <c r="F4337" t="s">
        <v>2324</v>
      </c>
      <c r="G4337" t="s">
        <v>118</v>
      </c>
    </row>
    <row r="4338" spans="1:7" x14ac:dyDescent="0.25">
      <c r="A4338" t="s">
        <v>36</v>
      </c>
      <c r="B4338" s="16" t="s">
        <v>6573</v>
      </c>
      <c r="C4338" t="s">
        <v>15</v>
      </c>
      <c r="D4338" t="s">
        <v>37</v>
      </c>
      <c r="E4338" t="s">
        <v>83</v>
      </c>
      <c r="F4338" t="s">
        <v>922</v>
      </c>
      <c r="G4338" t="s">
        <v>3864</v>
      </c>
    </row>
    <row r="4339" spans="1:7" x14ac:dyDescent="0.25">
      <c r="A4339" t="s">
        <v>19</v>
      </c>
      <c r="B4339" s="16" t="s">
        <v>921</v>
      </c>
      <c r="C4339" t="s">
        <v>689</v>
      </c>
      <c r="D4339" t="s">
        <v>16</v>
      </c>
      <c r="E4339" t="s">
        <v>20</v>
      </c>
      <c r="F4339" t="s">
        <v>922</v>
      </c>
      <c r="G4339" t="s">
        <v>871</v>
      </c>
    </row>
    <row r="4340" spans="1:7" x14ac:dyDescent="0.25">
      <c r="A4340" t="s">
        <v>74</v>
      </c>
      <c r="B4340" s="16" t="s">
        <v>9406</v>
      </c>
      <c r="C4340" t="s">
        <v>4</v>
      </c>
      <c r="D4340" t="s">
        <v>62</v>
      </c>
      <c r="E4340" t="s">
        <v>68</v>
      </c>
      <c r="F4340" t="s">
        <v>13388</v>
      </c>
      <c r="G4340" t="s">
        <v>13731</v>
      </c>
    </row>
    <row r="4341" spans="1:7" x14ac:dyDescent="0.25">
      <c r="A4341" t="s">
        <v>19</v>
      </c>
      <c r="B4341" s="16" t="s">
        <v>1612</v>
      </c>
      <c r="C4341" t="s">
        <v>689</v>
      </c>
      <c r="D4341" t="s">
        <v>16</v>
      </c>
      <c r="E4341" t="s">
        <v>20</v>
      </c>
      <c r="F4341" t="s">
        <v>1613</v>
      </c>
      <c r="G4341" t="s">
        <v>1537</v>
      </c>
    </row>
    <row r="4342" spans="1:7" x14ac:dyDescent="0.25">
      <c r="A4342" t="s">
        <v>23</v>
      </c>
      <c r="B4342" s="16" t="s">
        <v>10574</v>
      </c>
      <c r="C4342" t="s">
        <v>689</v>
      </c>
      <c r="D4342" t="s">
        <v>16</v>
      </c>
      <c r="E4342" t="s">
        <v>17</v>
      </c>
      <c r="F4342" t="s">
        <v>3053</v>
      </c>
      <c r="G4342" t="s">
        <v>2780</v>
      </c>
    </row>
    <row r="4343" spans="1:7" x14ac:dyDescent="0.25">
      <c r="A4343" t="s">
        <v>19</v>
      </c>
      <c r="B4343" s="16" t="s">
        <v>1503</v>
      </c>
      <c r="C4343" t="s">
        <v>689</v>
      </c>
      <c r="D4343" t="s">
        <v>16</v>
      </c>
      <c r="E4343" t="s">
        <v>20</v>
      </c>
      <c r="F4343" t="s">
        <v>1504</v>
      </c>
      <c r="G4343" t="s">
        <v>1455</v>
      </c>
    </row>
    <row r="4344" spans="1:7" x14ac:dyDescent="0.25">
      <c r="A4344" t="s">
        <v>23</v>
      </c>
      <c r="B4344" s="16" t="s">
        <v>10486</v>
      </c>
      <c r="C4344" t="s">
        <v>689</v>
      </c>
      <c r="D4344" t="s">
        <v>16</v>
      </c>
      <c r="E4344" t="s">
        <v>17</v>
      </c>
      <c r="F4344" t="s">
        <v>1504</v>
      </c>
      <c r="G4344" t="s">
        <v>2654</v>
      </c>
    </row>
    <row r="4345" spans="1:7" x14ac:dyDescent="0.25">
      <c r="A4345" t="s">
        <v>36</v>
      </c>
      <c r="B4345" s="16" t="s">
        <v>6084</v>
      </c>
      <c r="C4345" t="s">
        <v>15</v>
      </c>
      <c r="D4345" t="s">
        <v>37</v>
      </c>
      <c r="E4345" t="s">
        <v>83</v>
      </c>
      <c r="F4345" t="s">
        <v>3653</v>
      </c>
      <c r="G4345" t="s">
        <v>3651</v>
      </c>
    </row>
    <row r="4346" spans="1:7" x14ac:dyDescent="0.25">
      <c r="A4346" t="s">
        <v>32</v>
      </c>
      <c r="B4346" s="18" t="s">
        <v>7124</v>
      </c>
      <c r="C4346" s="7" t="s">
        <v>4</v>
      </c>
      <c r="D4346" t="s">
        <v>28</v>
      </c>
      <c r="E4346" t="s">
        <v>35</v>
      </c>
      <c r="F4346" t="s">
        <v>4637</v>
      </c>
      <c r="G4346" t="s">
        <v>4619</v>
      </c>
    </row>
    <row r="4347" spans="1:7" x14ac:dyDescent="0.25">
      <c r="A4347" t="s">
        <v>32</v>
      </c>
      <c r="B4347" s="18" t="s">
        <v>7126</v>
      </c>
      <c r="C4347" s="7" t="s">
        <v>4</v>
      </c>
      <c r="D4347" t="s">
        <v>28</v>
      </c>
      <c r="E4347" t="s">
        <v>35</v>
      </c>
      <c r="F4347" t="s">
        <v>4637</v>
      </c>
      <c r="G4347" t="s">
        <v>4619</v>
      </c>
    </row>
    <row r="4348" spans="1:7" x14ac:dyDescent="0.25">
      <c r="A4348" t="s">
        <v>32</v>
      </c>
      <c r="B4348" s="18" t="s">
        <v>7127</v>
      </c>
      <c r="C4348" s="7" t="s">
        <v>4</v>
      </c>
      <c r="D4348" t="s">
        <v>28</v>
      </c>
      <c r="E4348" t="s">
        <v>35</v>
      </c>
      <c r="F4348" t="s">
        <v>4637</v>
      </c>
      <c r="G4348" t="s">
        <v>4619</v>
      </c>
    </row>
    <row r="4349" spans="1:7" x14ac:dyDescent="0.25">
      <c r="A4349" t="s">
        <v>32</v>
      </c>
      <c r="B4349" s="18" t="s">
        <v>7128</v>
      </c>
      <c r="C4349" s="7" t="s">
        <v>4</v>
      </c>
      <c r="D4349" t="s">
        <v>28</v>
      </c>
      <c r="E4349" t="s">
        <v>35</v>
      </c>
      <c r="F4349" t="s">
        <v>4637</v>
      </c>
      <c r="G4349" t="s">
        <v>4619</v>
      </c>
    </row>
    <row r="4350" spans="1:7" x14ac:dyDescent="0.25">
      <c r="A4350" t="s">
        <v>32</v>
      </c>
      <c r="B4350" s="18" t="s">
        <v>7152</v>
      </c>
      <c r="C4350" s="7" t="s">
        <v>4</v>
      </c>
      <c r="D4350" t="s">
        <v>28</v>
      </c>
      <c r="E4350" t="s">
        <v>35</v>
      </c>
      <c r="F4350" t="s">
        <v>4637</v>
      </c>
      <c r="G4350" t="s">
        <v>4619</v>
      </c>
    </row>
    <row r="4351" spans="1:7" x14ac:dyDescent="0.25">
      <c r="A4351" t="s">
        <v>36</v>
      </c>
      <c r="B4351" s="16" t="s">
        <v>6023</v>
      </c>
      <c r="C4351" t="s">
        <v>15</v>
      </c>
      <c r="D4351" t="s">
        <v>37</v>
      </c>
      <c r="E4351" t="s">
        <v>83</v>
      </c>
      <c r="F4351" t="s">
        <v>3591</v>
      </c>
      <c r="G4351" t="s">
        <v>3583</v>
      </c>
    </row>
    <row r="4352" spans="1:7" x14ac:dyDescent="0.25">
      <c r="A4352" t="s">
        <v>32</v>
      </c>
      <c r="B4352" s="18" t="s">
        <v>7716</v>
      </c>
      <c r="C4352" s="7" t="s">
        <v>4</v>
      </c>
      <c r="D4352" t="s">
        <v>28</v>
      </c>
      <c r="E4352" t="s">
        <v>35</v>
      </c>
      <c r="F4352" t="s">
        <v>5053</v>
      </c>
      <c r="G4352" t="s">
        <v>5013</v>
      </c>
    </row>
    <row r="4353" spans="1:7" x14ac:dyDescent="0.25">
      <c r="A4353" t="s">
        <v>23</v>
      </c>
      <c r="B4353" s="16" t="s">
        <v>10833</v>
      </c>
      <c r="C4353" t="s">
        <v>689</v>
      </c>
      <c r="D4353" t="s">
        <v>16</v>
      </c>
      <c r="E4353" t="s">
        <v>17</v>
      </c>
      <c r="F4353" t="s">
        <v>3247</v>
      </c>
      <c r="G4353" t="s">
        <v>142</v>
      </c>
    </row>
    <row r="4354" spans="1:7" x14ac:dyDescent="0.25">
      <c r="A4354" t="s">
        <v>36</v>
      </c>
      <c r="B4354" s="16" t="s">
        <v>6710</v>
      </c>
      <c r="C4354" t="s">
        <v>15</v>
      </c>
      <c r="D4354" t="s">
        <v>37</v>
      </c>
      <c r="E4354" t="s">
        <v>83</v>
      </c>
      <c r="F4354" t="s">
        <v>3906</v>
      </c>
      <c r="G4354" t="s">
        <v>3903</v>
      </c>
    </row>
    <row r="4355" spans="1:7" x14ac:dyDescent="0.25">
      <c r="A4355" t="s">
        <v>19</v>
      </c>
      <c r="B4355" s="16" t="s">
        <v>1375</v>
      </c>
      <c r="C4355" t="s">
        <v>689</v>
      </c>
      <c r="D4355" t="s">
        <v>16</v>
      </c>
      <c r="E4355" t="s">
        <v>17</v>
      </c>
      <c r="F4355" t="s">
        <v>1376</v>
      </c>
      <c r="G4355" t="s">
        <v>1256</v>
      </c>
    </row>
    <row r="4356" spans="1:7" x14ac:dyDescent="0.25">
      <c r="A4356" t="s">
        <v>23</v>
      </c>
      <c r="B4356" s="16" t="s">
        <v>9560</v>
      </c>
      <c r="C4356" t="s">
        <v>689</v>
      </c>
      <c r="D4356" t="s">
        <v>16</v>
      </c>
      <c r="E4356" t="s">
        <v>17</v>
      </c>
      <c r="F4356" t="s">
        <v>2005</v>
      </c>
      <c r="G4356" t="s">
        <v>1628</v>
      </c>
    </row>
    <row r="4357" spans="1:7" x14ac:dyDescent="0.25">
      <c r="A4357" t="s">
        <v>36</v>
      </c>
      <c r="B4357" s="16" t="s">
        <v>6294</v>
      </c>
      <c r="C4357" t="s">
        <v>15</v>
      </c>
      <c r="D4357" t="s">
        <v>37</v>
      </c>
      <c r="E4357" t="s">
        <v>83</v>
      </c>
      <c r="F4357" t="s">
        <v>3709</v>
      </c>
      <c r="G4357" t="s">
        <v>3708</v>
      </c>
    </row>
    <row r="4358" spans="1:7" x14ac:dyDescent="0.25">
      <c r="A4358" t="s">
        <v>32</v>
      </c>
      <c r="B4358" s="18" t="s">
        <v>6817</v>
      </c>
      <c r="C4358" s="7" t="s">
        <v>4</v>
      </c>
      <c r="D4358" t="s">
        <v>28</v>
      </c>
      <c r="E4358" t="s">
        <v>35</v>
      </c>
      <c r="F4358" t="s">
        <v>4508</v>
      </c>
      <c r="G4358" t="s">
        <v>4478</v>
      </c>
    </row>
    <row r="4359" spans="1:7" x14ac:dyDescent="0.25">
      <c r="A4359" t="s">
        <v>19</v>
      </c>
      <c r="B4359" s="16" t="s">
        <v>956</v>
      </c>
      <c r="C4359" t="s">
        <v>689</v>
      </c>
      <c r="D4359" t="s">
        <v>16</v>
      </c>
      <c r="E4359" t="s">
        <v>20</v>
      </c>
      <c r="F4359" t="s">
        <v>957</v>
      </c>
      <c r="G4359" t="s">
        <v>949</v>
      </c>
    </row>
    <row r="4360" spans="1:7" x14ac:dyDescent="0.25">
      <c r="A4360" t="s">
        <v>23</v>
      </c>
      <c r="B4360" s="16" t="s">
        <v>9847</v>
      </c>
      <c r="C4360" t="s">
        <v>689</v>
      </c>
      <c r="D4360" t="s">
        <v>16</v>
      </c>
      <c r="E4360" t="s">
        <v>17</v>
      </c>
      <c r="F4360" t="s">
        <v>2418</v>
      </c>
      <c r="G4360" t="s">
        <v>120</v>
      </c>
    </row>
    <row r="4361" spans="1:7" x14ac:dyDescent="0.25">
      <c r="A4361" t="s">
        <v>32</v>
      </c>
      <c r="B4361" s="18" t="s">
        <v>7717</v>
      </c>
      <c r="C4361" s="7" t="s">
        <v>4</v>
      </c>
      <c r="D4361" t="s">
        <v>28</v>
      </c>
      <c r="E4361" t="s">
        <v>35</v>
      </c>
      <c r="F4361" t="s">
        <v>5054</v>
      </c>
      <c r="G4361" t="s">
        <v>5008</v>
      </c>
    </row>
    <row r="4362" spans="1:7" x14ac:dyDescent="0.25">
      <c r="A4362" t="s">
        <v>32</v>
      </c>
      <c r="B4362" s="18" t="s">
        <v>7263</v>
      </c>
      <c r="C4362" s="7" t="s">
        <v>4</v>
      </c>
      <c r="D4362" t="s">
        <v>28</v>
      </c>
      <c r="E4362" t="s">
        <v>35</v>
      </c>
      <c r="F4362" t="s">
        <v>2170</v>
      </c>
      <c r="G4362" t="s">
        <v>4714</v>
      </c>
    </row>
    <row r="4363" spans="1:7" x14ac:dyDescent="0.25">
      <c r="A4363" t="s">
        <v>23</v>
      </c>
      <c r="B4363" s="16" t="s">
        <v>8298</v>
      </c>
      <c r="C4363" t="s">
        <v>689</v>
      </c>
      <c r="D4363" t="s">
        <v>16</v>
      </c>
      <c r="E4363" t="s">
        <v>80</v>
      </c>
      <c r="F4363" t="s">
        <v>2170</v>
      </c>
      <c r="G4363" t="s">
        <v>1645</v>
      </c>
    </row>
    <row r="4364" spans="1:7" x14ac:dyDescent="0.25">
      <c r="A4364" t="s">
        <v>23</v>
      </c>
      <c r="B4364" s="16" t="s">
        <v>10689</v>
      </c>
      <c r="C4364" t="s">
        <v>689</v>
      </c>
      <c r="D4364" t="s">
        <v>16</v>
      </c>
      <c r="E4364" t="s">
        <v>17</v>
      </c>
      <c r="F4364" t="s">
        <v>3160</v>
      </c>
      <c r="G4364" t="s">
        <v>3086</v>
      </c>
    </row>
    <row r="4365" spans="1:7" x14ac:dyDescent="0.25">
      <c r="A4365" t="s">
        <v>19</v>
      </c>
      <c r="B4365" s="16" t="s">
        <v>1812</v>
      </c>
      <c r="C4365" t="s">
        <v>689</v>
      </c>
      <c r="D4365" t="s">
        <v>16</v>
      </c>
      <c r="E4365" t="s">
        <v>17</v>
      </c>
      <c r="F4365" t="s">
        <v>1813</v>
      </c>
      <c r="G4365" t="s">
        <v>1718</v>
      </c>
    </row>
    <row r="4366" spans="1:7" x14ac:dyDescent="0.25">
      <c r="A4366" t="s">
        <v>32</v>
      </c>
      <c r="B4366" s="18" t="s">
        <v>6816</v>
      </c>
      <c r="C4366" s="7" t="s">
        <v>4</v>
      </c>
      <c r="D4366" t="s">
        <v>28</v>
      </c>
      <c r="E4366" t="s">
        <v>35</v>
      </c>
      <c r="F4366" t="s">
        <v>4146</v>
      </c>
      <c r="G4366" t="s">
        <v>4478</v>
      </c>
    </row>
    <row r="4367" spans="1:7" x14ac:dyDescent="0.25">
      <c r="A4367" t="s">
        <v>36</v>
      </c>
      <c r="B4367" s="16" t="s">
        <v>8942</v>
      </c>
      <c r="C4367" t="s">
        <v>15</v>
      </c>
      <c r="D4367" t="s">
        <v>37</v>
      </c>
      <c r="E4367" t="s">
        <v>40</v>
      </c>
      <c r="F4367" t="s">
        <v>4146</v>
      </c>
      <c r="G4367" t="s">
        <v>4145</v>
      </c>
    </row>
    <row r="4368" spans="1:7" x14ac:dyDescent="0.25">
      <c r="A4368" t="s">
        <v>32</v>
      </c>
      <c r="B4368" s="18" t="s">
        <v>7047</v>
      </c>
      <c r="C4368" s="7" t="s">
        <v>4</v>
      </c>
      <c r="D4368" t="s">
        <v>28</v>
      </c>
      <c r="E4368" t="s">
        <v>35</v>
      </c>
      <c r="F4368" t="s">
        <v>3994</v>
      </c>
      <c r="G4368" t="s">
        <v>4568</v>
      </c>
    </row>
    <row r="4369" spans="1:7" x14ac:dyDescent="0.25">
      <c r="A4369" t="s">
        <v>32</v>
      </c>
      <c r="B4369" s="18" t="s">
        <v>7048</v>
      </c>
      <c r="C4369" s="7" t="s">
        <v>4</v>
      </c>
      <c r="D4369" t="s">
        <v>28</v>
      </c>
      <c r="E4369" t="s">
        <v>35</v>
      </c>
      <c r="F4369" t="s">
        <v>3994</v>
      </c>
      <c r="G4369" t="s">
        <v>4568</v>
      </c>
    </row>
    <row r="4370" spans="1:7" x14ac:dyDescent="0.25">
      <c r="A4370" t="s">
        <v>32</v>
      </c>
      <c r="B4370" s="18" t="s">
        <v>7049</v>
      </c>
      <c r="C4370" s="7" t="s">
        <v>4</v>
      </c>
      <c r="D4370" t="s">
        <v>28</v>
      </c>
      <c r="E4370" t="s">
        <v>35</v>
      </c>
      <c r="F4370" t="s">
        <v>3994</v>
      </c>
      <c r="G4370" t="s">
        <v>4568</v>
      </c>
    </row>
    <row r="4371" spans="1:7" x14ac:dyDescent="0.25">
      <c r="A4371" t="s">
        <v>32</v>
      </c>
      <c r="B4371" s="18" t="s">
        <v>7050</v>
      </c>
      <c r="C4371" s="7" t="s">
        <v>4</v>
      </c>
      <c r="D4371" t="s">
        <v>28</v>
      </c>
      <c r="E4371" t="s">
        <v>35</v>
      </c>
      <c r="F4371" t="s">
        <v>3994</v>
      </c>
      <c r="G4371" t="s">
        <v>4568</v>
      </c>
    </row>
    <row r="4372" spans="1:7" x14ac:dyDescent="0.25">
      <c r="A4372" t="s">
        <v>32</v>
      </c>
      <c r="B4372" s="18" t="s">
        <v>7051</v>
      </c>
      <c r="C4372" s="7" t="s">
        <v>4</v>
      </c>
      <c r="D4372" t="s">
        <v>28</v>
      </c>
      <c r="E4372" t="s">
        <v>35</v>
      </c>
      <c r="F4372" t="s">
        <v>3994</v>
      </c>
      <c r="G4372" t="s">
        <v>4568</v>
      </c>
    </row>
    <row r="4373" spans="1:7" x14ac:dyDescent="0.25">
      <c r="A4373" t="s">
        <v>32</v>
      </c>
      <c r="B4373" s="18" t="s">
        <v>7052</v>
      </c>
      <c r="C4373" s="7" t="s">
        <v>4</v>
      </c>
      <c r="D4373" t="s">
        <v>28</v>
      </c>
      <c r="E4373" t="s">
        <v>35</v>
      </c>
      <c r="F4373" t="s">
        <v>3994</v>
      </c>
      <c r="G4373" t="s">
        <v>4568</v>
      </c>
    </row>
    <row r="4374" spans="1:7" x14ac:dyDescent="0.25">
      <c r="A4374" t="s">
        <v>32</v>
      </c>
      <c r="B4374" s="18" t="s">
        <v>7053</v>
      </c>
      <c r="C4374" s="7" t="s">
        <v>4</v>
      </c>
      <c r="D4374" t="s">
        <v>28</v>
      </c>
      <c r="E4374" t="s">
        <v>35</v>
      </c>
      <c r="F4374" t="s">
        <v>3994</v>
      </c>
      <c r="G4374" t="s">
        <v>4568</v>
      </c>
    </row>
    <row r="4375" spans="1:7" x14ac:dyDescent="0.25">
      <c r="A4375" t="s">
        <v>32</v>
      </c>
      <c r="B4375" s="18" t="s">
        <v>7055</v>
      </c>
      <c r="C4375" s="7" t="s">
        <v>4</v>
      </c>
      <c r="D4375" t="s">
        <v>28</v>
      </c>
      <c r="E4375" t="s">
        <v>35</v>
      </c>
      <c r="F4375" t="s">
        <v>3994</v>
      </c>
      <c r="G4375" t="s">
        <v>4568</v>
      </c>
    </row>
    <row r="4376" spans="1:7" x14ac:dyDescent="0.25">
      <c r="A4376" t="s">
        <v>32</v>
      </c>
      <c r="B4376" s="18" t="s">
        <v>7056</v>
      </c>
      <c r="C4376" s="7" t="s">
        <v>4</v>
      </c>
      <c r="D4376" t="s">
        <v>28</v>
      </c>
      <c r="E4376" t="s">
        <v>35</v>
      </c>
      <c r="F4376" t="s">
        <v>3994</v>
      </c>
      <c r="G4376" t="s">
        <v>4568</v>
      </c>
    </row>
    <row r="4377" spans="1:7" x14ac:dyDescent="0.25">
      <c r="A4377" t="s">
        <v>32</v>
      </c>
      <c r="B4377" s="18" t="s">
        <v>7057</v>
      </c>
      <c r="C4377" s="7" t="s">
        <v>4</v>
      </c>
      <c r="D4377" t="s">
        <v>28</v>
      </c>
      <c r="E4377" t="s">
        <v>35</v>
      </c>
      <c r="F4377" t="s">
        <v>3994</v>
      </c>
      <c r="G4377" t="s">
        <v>4568</v>
      </c>
    </row>
    <row r="4378" spans="1:7" x14ac:dyDescent="0.25">
      <c r="A4378" t="s">
        <v>32</v>
      </c>
      <c r="B4378" s="18" t="s">
        <v>7058</v>
      </c>
      <c r="C4378" s="7" t="s">
        <v>4</v>
      </c>
      <c r="D4378" t="s">
        <v>28</v>
      </c>
      <c r="E4378" t="s">
        <v>35</v>
      </c>
      <c r="F4378" t="s">
        <v>3994</v>
      </c>
      <c r="G4378" t="s">
        <v>4568</v>
      </c>
    </row>
    <row r="4379" spans="1:7" x14ac:dyDescent="0.25">
      <c r="A4379" t="s">
        <v>32</v>
      </c>
      <c r="B4379" s="18" t="s">
        <v>7059</v>
      </c>
      <c r="C4379" s="7" t="s">
        <v>4</v>
      </c>
      <c r="D4379" t="s">
        <v>28</v>
      </c>
      <c r="E4379" t="s">
        <v>35</v>
      </c>
      <c r="F4379" t="s">
        <v>3994</v>
      </c>
      <c r="G4379" t="s">
        <v>4568</v>
      </c>
    </row>
    <row r="4380" spans="1:7" x14ac:dyDescent="0.25">
      <c r="A4380" t="s">
        <v>32</v>
      </c>
      <c r="B4380" s="18" t="s">
        <v>7060</v>
      </c>
      <c r="C4380" s="7" t="s">
        <v>4</v>
      </c>
      <c r="D4380" t="s">
        <v>28</v>
      </c>
      <c r="E4380" t="s">
        <v>35</v>
      </c>
      <c r="F4380" t="s">
        <v>3994</v>
      </c>
      <c r="G4380" t="s">
        <v>4568</v>
      </c>
    </row>
    <row r="4381" spans="1:7" x14ac:dyDescent="0.25">
      <c r="A4381" t="s">
        <v>32</v>
      </c>
      <c r="B4381" s="18" t="s">
        <v>7061</v>
      </c>
      <c r="C4381" s="7" t="s">
        <v>4</v>
      </c>
      <c r="D4381" t="s">
        <v>28</v>
      </c>
      <c r="E4381" t="s">
        <v>35</v>
      </c>
      <c r="F4381" t="s">
        <v>3994</v>
      </c>
      <c r="G4381" t="s">
        <v>4568</v>
      </c>
    </row>
    <row r="4382" spans="1:7" x14ac:dyDescent="0.25">
      <c r="A4382" t="s">
        <v>32</v>
      </c>
      <c r="B4382" s="18" t="s">
        <v>7062</v>
      </c>
      <c r="C4382" s="7" t="s">
        <v>4</v>
      </c>
      <c r="D4382" t="s">
        <v>28</v>
      </c>
      <c r="E4382" t="s">
        <v>35</v>
      </c>
      <c r="F4382" t="s">
        <v>3994</v>
      </c>
      <c r="G4382" t="s">
        <v>4568</v>
      </c>
    </row>
    <row r="4383" spans="1:7" x14ac:dyDescent="0.25">
      <c r="A4383" t="s">
        <v>32</v>
      </c>
      <c r="B4383" s="18" t="s">
        <v>7063</v>
      </c>
      <c r="C4383" s="7" t="s">
        <v>4</v>
      </c>
      <c r="D4383" t="s">
        <v>28</v>
      </c>
      <c r="E4383" t="s">
        <v>35</v>
      </c>
      <c r="F4383" t="s">
        <v>3994</v>
      </c>
      <c r="G4383" t="s">
        <v>4568</v>
      </c>
    </row>
    <row r="4384" spans="1:7" x14ac:dyDescent="0.25">
      <c r="A4384" t="s">
        <v>32</v>
      </c>
      <c r="B4384" s="18" t="s">
        <v>7064</v>
      </c>
      <c r="C4384" s="7" t="s">
        <v>4</v>
      </c>
      <c r="D4384" t="s">
        <v>28</v>
      </c>
      <c r="E4384" t="s">
        <v>35</v>
      </c>
      <c r="F4384" t="s">
        <v>3994</v>
      </c>
      <c r="G4384" t="s">
        <v>4568</v>
      </c>
    </row>
    <row r="4385" spans="1:7" x14ac:dyDescent="0.25">
      <c r="A4385" t="s">
        <v>32</v>
      </c>
      <c r="B4385" s="18" t="s">
        <v>7066</v>
      </c>
      <c r="C4385" s="7" t="s">
        <v>4</v>
      </c>
      <c r="D4385" t="s">
        <v>28</v>
      </c>
      <c r="E4385" t="s">
        <v>35</v>
      </c>
      <c r="F4385" t="s">
        <v>3994</v>
      </c>
      <c r="G4385" t="s">
        <v>4568</v>
      </c>
    </row>
    <row r="4386" spans="1:7" x14ac:dyDescent="0.25">
      <c r="A4386" t="s">
        <v>32</v>
      </c>
      <c r="B4386" s="18" t="s">
        <v>7067</v>
      </c>
      <c r="C4386" s="7" t="s">
        <v>4</v>
      </c>
      <c r="D4386" t="s">
        <v>28</v>
      </c>
      <c r="E4386" t="s">
        <v>35</v>
      </c>
      <c r="F4386" t="s">
        <v>3994</v>
      </c>
      <c r="G4386" t="s">
        <v>4568</v>
      </c>
    </row>
    <row r="4387" spans="1:7" x14ac:dyDescent="0.25">
      <c r="A4387" t="s">
        <v>32</v>
      </c>
      <c r="B4387" s="18" t="s">
        <v>7068</v>
      </c>
      <c r="C4387" s="7" t="s">
        <v>4</v>
      </c>
      <c r="D4387" t="s">
        <v>28</v>
      </c>
      <c r="E4387" t="s">
        <v>35</v>
      </c>
      <c r="F4387" t="s">
        <v>3994</v>
      </c>
      <c r="G4387" t="s">
        <v>4568</v>
      </c>
    </row>
    <row r="4388" spans="1:7" x14ac:dyDescent="0.25">
      <c r="A4388" t="s">
        <v>32</v>
      </c>
      <c r="B4388" s="18" t="s">
        <v>7069</v>
      </c>
      <c r="C4388" s="7" t="s">
        <v>4</v>
      </c>
      <c r="D4388" t="s">
        <v>28</v>
      </c>
      <c r="E4388" t="s">
        <v>35</v>
      </c>
      <c r="F4388" t="s">
        <v>3994</v>
      </c>
      <c r="G4388" t="s">
        <v>4568</v>
      </c>
    </row>
    <row r="4389" spans="1:7" x14ac:dyDescent="0.25">
      <c r="A4389" t="s">
        <v>32</v>
      </c>
      <c r="B4389" s="18" t="s">
        <v>7070</v>
      </c>
      <c r="C4389" s="7" t="s">
        <v>4</v>
      </c>
      <c r="D4389" t="s">
        <v>28</v>
      </c>
      <c r="E4389" t="s">
        <v>35</v>
      </c>
      <c r="F4389" t="s">
        <v>3994</v>
      </c>
      <c r="G4389" t="s">
        <v>4568</v>
      </c>
    </row>
    <row r="4390" spans="1:7" x14ac:dyDescent="0.25">
      <c r="A4390" t="s">
        <v>32</v>
      </c>
      <c r="B4390" s="18" t="s">
        <v>7071</v>
      </c>
      <c r="C4390" s="7" t="s">
        <v>4</v>
      </c>
      <c r="D4390" t="s">
        <v>28</v>
      </c>
      <c r="E4390" t="s">
        <v>35</v>
      </c>
      <c r="F4390" t="s">
        <v>3994</v>
      </c>
      <c r="G4390" t="s">
        <v>4568</v>
      </c>
    </row>
    <row r="4391" spans="1:7" x14ac:dyDescent="0.25">
      <c r="A4391" t="s">
        <v>32</v>
      </c>
      <c r="B4391" s="18" t="s">
        <v>7072</v>
      </c>
      <c r="C4391" s="7" t="s">
        <v>4</v>
      </c>
      <c r="D4391" t="s">
        <v>28</v>
      </c>
      <c r="E4391" t="s">
        <v>35</v>
      </c>
      <c r="F4391" t="s">
        <v>3994</v>
      </c>
      <c r="G4391" t="s">
        <v>4568</v>
      </c>
    </row>
    <row r="4392" spans="1:7" x14ac:dyDescent="0.25">
      <c r="A4392" t="s">
        <v>32</v>
      </c>
      <c r="B4392" s="18" t="s">
        <v>7073</v>
      </c>
      <c r="C4392" s="7" t="s">
        <v>4</v>
      </c>
      <c r="D4392" t="s">
        <v>28</v>
      </c>
      <c r="E4392" t="s">
        <v>35</v>
      </c>
      <c r="F4392" t="s">
        <v>3994</v>
      </c>
      <c r="G4392" t="s">
        <v>4568</v>
      </c>
    </row>
    <row r="4393" spans="1:7" x14ac:dyDescent="0.25">
      <c r="A4393" t="s">
        <v>32</v>
      </c>
      <c r="B4393" s="18" t="s">
        <v>7074</v>
      </c>
      <c r="C4393" s="7" t="s">
        <v>4</v>
      </c>
      <c r="D4393" t="s">
        <v>28</v>
      </c>
      <c r="E4393" t="s">
        <v>35</v>
      </c>
      <c r="F4393" t="s">
        <v>3994</v>
      </c>
      <c r="G4393" t="s">
        <v>4568</v>
      </c>
    </row>
    <row r="4394" spans="1:7" x14ac:dyDescent="0.25">
      <c r="A4394" t="s">
        <v>32</v>
      </c>
      <c r="B4394" s="18" t="s">
        <v>7076</v>
      </c>
      <c r="C4394" s="7" t="s">
        <v>4</v>
      </c>
      <c r="D4394" t="s">
        <v>28</v>
      </c>
      <c r="E4394" t="s">
        <v>35</v>
      </c>
      <c r="F4394" t="s">
        <v>3994</v>
      </c>
      <c r="G4394" t="s">
        <v>4568</v>
      </c>
    </row>
    <row r="4395" spans="1:7" x14ac:dyDescent="0.25">
      <c r="A4395" t="s">
        <v>36</v>
      </c>
      <c r="B4395" s="16" t="s">
        <v>8486</v>
      </c>
      <c r="C4395" t="s">
        <v>15</v>
      </c>
      <c r="D4395" t="s">
        <v>37</v>
      </c>
      <c r="E4395" t="s">
        <v>40</v>
      </c>
      <c r="F4395" t="s">
        <v>3994</v>
      </c>
      <c r="G4395" t="s">
        <v>3987</v>
      </c>
    </row>
    <row r="4396" spans="1:7" x14ac:dyDescent="0.25">
      <c r="A4396" t="s">
        <v>23</v>
      </c>
      <c r="B4396" s="16" t="s">
        <v>8131</v>
      </c>
      <c r="C4396" t="s">
        <v>689</v>
      </c>
      <c r="D4396" t="s">
        <v>16</v>
      </c>
      <c r="E4396" t="s">
        <v>80</v>
      </c>
      <c r="F4396" t="s">
        <v>2055</v>
      </c>
      <c r="G4396" t="s">
        <v>2038</v>
      </c>
    </row>
    <row r="4397" spans="1:7" x14ac:dyDescent="0.25">
      <c r="A4397" t="s">
        <v>32</v>
      </c>
      <c r="B4397" s="18" t="s">
        <v>7011</v>
      </c>
      <c r="C4397" s="7" t="s">
        <v>4</v>
      </c>
      <c r="D4397" t="s">
        <v>28</v>
      </c>
      <c r="E4397" t="s">
        <v>35</v>
      </c>
      <c r="F4397" t="s">
        <v>4594</v>
      </c>
      <c r="G4397" t="s">
        <v>4572</v>
      </c>
    </row>
    <row r="4398" spans="1:7" x14ac:dyDescent="0.25">
      <c r="A4398" t="s">
        <v>23</v>
      </c>
      <c r="B4398" s="16" t="s">
        <v>10834</v>
      </c>
      <c r="C4398" t="s">
        <v>689</v>
      </c>
      <c r="D4398" t="s">
        <v>16</v>
      </c>
      <c r="E4398" t="s">
        <v>17</v>
      </c>
      <c r="F4398" t="s">
        <v>3248</v>
      </c>
      <c r="G4398" t="s">
        <v>3200</v>
      </c>
    </row>
    <row r="4399" spans="1:7" x14ac:dyDescent="0.25">
      <c r="A4399" t="s">
        <v>32</v>
      </c>
      <c r="B4399" s="18" t="s">
        <v>7012</v>
      </c>
      <c r="C4399" s="7" t="s">
        <v>4</v>
      </c>
      <c r="D4399" t="s">
        <v>28</v>
      </c>
      <c r="E4399" t="s">
        <v>35</v>
      </c>
      <c r="F4399" t="s">
        <v>4595</v>
      </c>
      <c r="G4399" t="s">
        <v>4570</v>
      </c>
    </row>
    <row r="4400" spans="1:7" x14ac:dyDescent="0.25">
      <c r="A4400" t="s">
        <v>36</v>
      </c>
      <c r="B4400" s="16" t="s">
        <v>8851</v>
      </c>
      <c r="C4400" t="s">
        <v>15</v>
      </c>
      <c r="D4400" t="s">
        <v>37</v>
      </c>
      <c r="E4400" t="s">
        <v>40</v>
      </c>
      <c r="F4400" t="s">
        <v>4091</v>
      </c>
      <c r="G4400" t="s">
        <v>3329</v>
      </c>
    </row>
    <row r="4401" spans="1:7" x14ac:dyDescent="0.25">
      <c r="A4401" t="s">
        <v>23</v>
      </c>
      <c r="B4401" s="16" t="s">
        <v>9996</v>
      </c>
      <c r="C4401" t="s">
        <v>689</v>
      </c>
      <c r="D4401" t="s">
        <v>16</v>
      </c>
      <c r="E4401" t="s">
        <v>17</v>
      </c>
      <c r="F4401" t="s">
        <v>2557</v>
      </c>
      <c r="G4401" t="s">
        <v>2519</v>
      </c>
    </row>
    <row r="4402" spans="1:7" x14ac:dyDescent="0.25">
      <c r="A4402" t="s">
        <v>32</v>
      </c>
      <c r="B4402" s="18" t="s">
        <v>7718</v>
      </c>
      <c r="C4402" s="7" t="s">
        <v>4</v>
      </c>
      <c r="D4402" t="s">
        <v>28</v>
      </c>
      <c r="E4402" t="s">
        <v>35</v>
      </c>
      <c r="F4402" t="s">
        <v>5055</v>
      </c>
      <c r="G4402" t="s">
        <v>5008</v>
      </c>
    </row>
    <row r="4403" spans="1:7" x14ac:dyDescent="0.25">
      <c r="A4403" t="s">
        <v>32</v>
      </c>
      <c r="B4403" s="18" t="s">
        <v>7347</v>
      </c>
      <c r="C4403" s="7" t="s">
        <v>4</v>
      </c>
      <c r="D4403" t="s">
        <v>28</v>
      </c>
      <c r="E4403" t="s">
        <v>35</v>
      </c>
      <c r="F4403" t="s">
        <v>4798</v>
      </c>
      <c r="G4403" t="s">
        <v>4624</v>
      </c>
    </row>
    <row r="4404" spans="1:7" x14ac:dyDescent="0.25">
      <c r="A4404" t="s">
        <v>23</v>
      </c>
      <c r="B4404" s="16" t="s">
        <v>8299</v>
      </c>
      <c r="C4404" t="s">
        <v>689</v>
      </c>
      <c r="D4404" t="s">
        <v>16</v>
      </c>
      <c r="E4404" t="s">
        <v>80</v>
      </c>
      <c r="F4404" t="s">
        <v>2171</v>
      </c>
      <c r="G4404" t="s">
        <v>1645</v>
      </c>
    </row>
    <row r="4405" spans="1:7" x14ac:dyDescent="0.25">
      <c r="A4405" t="s">
        <v>19</v>
      </c>
      <c r="B4405" s="16" t="s">
        <v>1614</v>
      </c>
      <c r="C4405" t="s">
        <v>689</v>
      </c>
      <c r="D4405" t="s">
        <v>16</v>
      </c>
      <c r="E4405" t="s">
        <v>20</v>
      </c>
      <c r="F4405" t="s">
        <v>1615</v>
      </c>
      <c r="G4405" t="s">
        <v>1537</v>
      </c>
    </row>
    <row r="4406" spans="1:7" x14ac:dyDescent="0.25">
      <c r="A4406" t="s">
        <v>32</v>
      </c>
      <c r="B4406" s="16" t="s">
        <v>13582</v>
      </c>
      <c r="C4406" t="s">
        <v>4</v>
      </c>
      <c r="D4406" t="s">
        <v>62</v>
      </c>
      <c r="E4406" s="5" t="s">
        <v>64</v>
      </c>
      <c r="F4406" t="s">
        <v>2109</v>
      </c>
    </row>
    <row r="4407" spans="1:7" x14ac:dyDescent="0.25">
      <c r="A4407" t="s">
        <v>23</v>
      </c>
      <c r="B4407" s="16" t="s">
        <v>8217</v>
      </c>
      <c r="C4407" t="s">
        <v>689</v>
      </c>
      <c r="D4407" t="s">
        <v>16</v>
      </c>
      <c r="E4407" t="s">
        <v>80</v>
      </c>
      <c r="F4407" t="s">
        <v>2109</v>
      </c>
      <c r="G4407" t="s">
        <v>2035</v>
      </c>
    </row>
    <row r="4408" spans="1:7" x14ac:dyDescent="0.25">
      <c r="A4408" t="s">
        <v>36</v>
      </c>
      <c r="B4408" s="16" t="s">
        <v>6744</v>
      </c>
      <c r="C4408" t="s">
        <v>15</v>
      </c>
      <c r="D4408" t="s">
        <v>37</v>
      </c>
      <c r="E4408" t="s">
        <v>83</v>
      </c>
      <c r="F4408" t="s">
        <v>3928</v>
      </c>
      <c r="G4408" t="s">
        <v>3926</v>
      </c>
    </row>
    <row r="4409" spans="1:7" x14ac:dyDescent="0.25">
      <c r="A4409" t="s">
        <v>36</v>
      </c>
      <c r="B4409" s="16" t="s">
        <v>6085</v>
      </c>
      <c r="C4409" t="s">
        <v>15</v>
      </c>
      <c r="D4409" t="s">
        <v>37</v>
      </c>
      <c r="E4409" t="s">
        <v>83</v>
      </c>
      <c r="F4409" t="s">
        <v>3400</v>
      </c>
      <c r="G4409" t="s">
        <v>3651</v>
      </c>
    </row>
    <row r="4410" spans="1:7" x14ac:dyDescent="0.25">
      <c r="A4410" t="s">
        <v>36</v>
      </c>
      <c r="B4410" s="16" t="s">
        <v>6086</v>
      </c>
      <c r="C4410" t="s">
        <v>15</v>
      </c>
      <c r="D4410" t="s">
        <v>37</v>
      </c>
      <c r="E4410" t="s">
        <v>83</v>
      </c>
      <c r="F4410" t="s">
        <v>3400</v>
      </c>
      <c r="G4410" t="s">
        <v>3651</v>
      </c>
    </row>
    <row r="4411" spans="1:7" x14ac:dyDescent="0.25">
      <c r="A4411" t="s">
        <v>36</v>
      </c>
      <c r="B4411" s="16" t="s">
        <v>6087</v>
      </c>
      <c r="C4411" t="s">
        <v>15</v>
      </c>
      <c r="D4411" t="s">
        <v>37</v>
      </c>
      <c r="E4411" t="s">
        <v>83</v>
      </c>
      <c r="F4411" t="s">
        <v>3400</v>
      </c>
      <c r="G4411" t="s">
        <v>3651</v>
      </c>
    </row>
    <row r="4412" spans="1:7" x14ac:dyDescent="0.25">
      <c r="A4412" t="s">
        <v>36</v>
      </c>
      <c r="B4412" s="16" t="s">
        <v>6088</v>
      </c>
      <c r="C4412" t="s">
        <v>15</v>
      </c>
      <c r="D4412" t="s">
        <v>37</v>
      </c>
      <c r="E4412" t="s">
        <v>83</v>
      </c>
      <c r="F4412" t="s">
        <v>3400</v>
      </c>
      <c r="G4412" t="s">
        <v>3651</v>
      </c>
    </row>
    <row r="4413" spans="1:7" x14ac:dyDescent="0.25">
      <c r="A4413" t="s">
        <v>36</v>
      </c>
      <c r="B4413" s="16" t="s">
        <v>6089</v>
      </c>
      <c r="C4413" t="s">
        <v>15</v>
      </c>
      <c r="D4413" t="s">
        <v>37</v>
      </c>
      <c r="E4413" t="s">
        <v>83</v>
      </c>
      <c r="F4413" t="s">
        <v>3400</v>
      </c>
      <c r="G4413" t="s">
        <v>3651</v>
      </c>
    </row>
    <row r="4414" spans="1:7" x14ac:dyDescent="0.25">
      <c r="A4414" t="s">
        <v>36</v>
      </c>
      <c r="B4414" s="16" t="s">
        <v>6090</v>
      </c>
      <c r="C4414" t="s">
        <v>15</v>
      </c>
      <c r="D4414" t="s">
        <v>37</v>
      </c>
      <c r="E4414" t="s">
        <v>83</v>
      </c>
      <c r="F4414" t="s">
        <v>3400</v>
      </c>
      <c r="G4414" t="s">
        <v>3651</v>
      </c>
    </row>
    <row r="4415" spans="1:7" x14ac:dyDescent="0.25">
      <c r="A4415" t="s">
        <v>36</v>
      </c>
      <c r="B4415" s="16" t="s">
        <v>6091</v>
      </c>
      <c r="C4415" t="s">
        <v>15</v>
      </c>
      <c r="D4415" t="s">
        <v>37</v>
      </c>
      <c r="E4415" t="s">
        <v>83</v>
      </c>
      <c r="F4415" t="s">
        <v>3400</v>
      </c>
      <c r="G4415" t="s">
        <v>3651</v>
      </c>
    </row>
    <row r="4416" spans="1:7" x14ac:dyDescent="0.25">
      <c r="A4416" t="s">
        <v>36</v>
      </c>
      <c r="B4416" s="16" t="s">
        <v>6092</v>
      </c>
      <c r="C4416" t="s">
        <v>15</v>
      </c>
      <c r="D4416" t="s">
        <v>37</v>
      </c>
      <c r="E4416" t="s">
        <v>83</v>
      </c>
      <c r="F4416" t="s">
        <v>3400</v>
      </c>
      <c r="G4416" t="s">
        <v>3651</v>
      </c>
    </row>
    <row r="4417" spans="1:7" x14ac:dyDescent="0.25">
      <c r="A4417" t="s">
        <v>36</v>
      </c>
      <c r="B4417" s="16" t="s">
        <v>6093</v>
      </c>
      <c r="C4417" t="s">
        <v>15</v>
      </c>
      <c r="D4417" t="s">
        <v>37</v>
      </c>
      <c r="E4417" t="s">
        <v>83</v>
      </c>
      <c r="F4417" t="s">
        <v>3400</v>
      </c>
      <c r="G4417" t="s">
        <v>3651</v>
      </c>
    </row>
    <row r="4418" spans="1:7" x14ac:dyDescent="0.25">
      <c r="A4418" t="s">
        <v>23</v>
      </c>
      <c r="B4418" s="16" t="s">
        <v>11051</v>
      </c>
      <c r="C4418" t="s">
        <v>689</v>
      </c>
      <c r="D4418" t="s">
        <v>16</v>
      </c>
      <c r="E4418" t="s">
        <v>17</v>
      </c>
      <c r="F4418" t="s">
        <v>3400</v>
      </c>
      <c r="G4418" t="s">
        <v>174</v>
      </c>
    </row>
    <row r="4419" spans="1:7" x14ac:dyDescent="0.25">
      <c r="A4419" t="s">
        <v>36</v>
      </c>
      <c r="B4419" s="16" t="s">
        <v>6418</v>
      </c>
      <c r="C4419" t="s">
        <v>15</v>
      </c>
      <c r="D4419" t="s">
        <v>37</v>
      </c>
      <c r="E4419" t="s">
        <v>83</v>
      </c>
      <c r="F4419" t="s">
        <v>3798</v>
      </c>
      <c r="G4419" t="s">
        <v>1004</v>
      </c>
    </row>
    <row r="4420" spans="1:7" x14ac:dyDescent="0.25">
      <c r="A4420" t="s">
        <v>23</v>
      </c>
      <c r="B4420" s="16" t="s">
        <v>10487</v>
      </c>
      <c r="C4420" t="s">
        <v>689</v>
      </c>
      <c r="D4420" t="s">
        <v>16</v>
      </c>
      <c r="E4420" t="s">
        <v>17</v>
      </c>
      <c r="F4420" t="s">
        <v>2974</v>
      </c>
      <c r="G4420" t="s">
        <v>2654</v>
      </c>
    </row>
    <row r="4421" spans="1:7" x14ac:dyDescent="0.25">
      <c r="A4421" t="s">
        <v>36</v>
      </c>
      <c r="B4421" s="16" t="s">
        <v>6054</v>
      </c>
      <c r="C4421" t="s">
        <v>15</v>
      </c>
      <c r="D4421" t="s">
        <v>37</v>
      </c>
      <c r="E4421" t="s">
        <v>83</v>
      </c>
      <c r="F4421" t="s">
        <v>3620</v>
      </c>
      <c r="G4421" t="s">
        <v>3614</v>
      </c>
    </row>
    <row r="4422" spans="1:7" x14ac:dyDescent="0.25">
      <c r="A4422" t="s">
        <v>36</v>
      </c>
      <c r="B4422" s="16" t="s">
        <v>6739</v>
      </c>
      <c r="C4422" t="s">
        <v>15</v>
      </c>
      <c r="D4422" t="s">
        <v>37</v>
      </c>
      <c r="E4422" t="s">
        <v>83</v>
      </c>
      <c r="F4422" t="s">
        <v>3924</v>
      </c>
      <c r="G4422" t="s">
        <v>3921</v>
      </c>
    </row>
    <row r="4423" spans="1:7" x14ac:dyDescent="0.25">
      <c r="A4423" t="s">
        <v>36</v>
      </c>
      <c r="B4423" s="16" t="s">
        <v>6741</v>
      </c>
      <c r="C4423" t="s">
        <v>15</v>
      </c>
      <c r="D4423" t="s">
        <v>37</v>
      </c>
      <c r="E4423" t="s">
        <v>83</v>
      </c>
      <c r="F4423" t="s">
        <v>3927</v>
      </c>
      <c r="G4423" t="s">
        <v>3926</v>
      </c>
    </row>
    <row r="4424" spans="1:7" x14ac:dyDescent="0.25">
      <c r="A4424" t="s">
        <v>23</v>
      </c>
      <c r="B4424" s="16" t="s">
        <v>10690</v>
      </c>
      <c r="C4424" t="s">
        <v>689</v>
      </c>
      <c r="D4424" t="s">
        <v>16</v>
      </c>
      <c r="E4424" t="s">
        <v>17</v>
      </c>
      <c r="F4424" t="s">
        <v>3161</v>
      </c>
      <c r="G4424" t="s">
        <v>3089</v>
      </c>
    </row>
    <row r="4425" spans="1:7" x14ac:dyDescent="0.25">
      <c r="A4425" t="s">
        <v>23</v>
      </c>
      <c r="B4425" s="16" t="s">
        <v>8329</v>
      </c>
      <c r="C4425" t="s">
        <v>689</v>
      </c>
      <c r="D4425" t="s">
        <v>16</v>
      </c>
      <c r="E4425" t="s">
        <v>80</v>
      </c>
      <c r="F4425" t="s">
        <v>2196</v>
      </c>
      <c r="G4425" t="s">
        <v>2035</v>
      </c>
    </row>
    <row r="4426" spans="1:7" x14ac:dyDescent="0.25">
      <c r="A4426" t="s">
        <v>23</v>
      </c>
      <c r="B4426" s="16" t="s">
        <v>9682</v>
      </c>
      <c r="C4426" t="s">
        <v>689</v>
      </c>
      <c r="D4426" t="s">
        <v>16</v>
      </c>
      <c r="E4426" t="s">
        <v>17</v>
      </c>
      <c r="F4426" t="s">
        <v>2325</v>
      </c>
      <c r="G4426" t="s">
        <v>2247</v>
      </c>
    </row>
    <row r="4427" spans="1:7" x14ac:dyDescent="0.25">
      <c r="A4427" t="s">
        <v>23</v>
      </c>
      <c r="B4427" s="16" t="s">
        <v>10367</v>
      </c>
      <c r="C4427" t="s">
        <v>689</v>
      </c>
      <c r="D4427" t="s">
        <v>16</v>
      </c>
      <c r="E4427" t="s">
        <v>17</v>
      </c>
      <c r="F4427" t="s">
        <v>2873</v>
      </c>
      <c r="G4427" t="s">
        <v>2827</v>
      </c>
    </row>
    <row r="4428" spans="1:7" x14ac:dyDescent="0.25">
      <c r="A4428" t="s">
        <v>36</v>
      </c>
      <c r="B4428" s="16" t="s">
        <v>8444</v>
      </c>
      <c r="C4428" t="s">
        <v>15</v>
      </c>
      <c r="D4428" t="s">
        <v>37</v>
      </c>
      <c r="E4428" t="s">
        <v>40</v>
      </c>
      <c r="F4428" t="s">
        <v>3961</v>
      </c>
      <c r="G4428" t="s">
        <v>3958</v>
      </c>
    </row>
    <row r="4429" spans="1:7" x14ac:dyDescent="0.25">
      <c r="A4429" t="s">
        <v>32</v>
      </c>
      <c r="B4429" s="18" t="s">
        <v>7719</v>
      </c>
      <c r="C4429" s="7" t="s">
        <v>4</v>
      </c>
      <c r="D4429" t="s">
        <v>28</v>
      </c>
      <c r="E4429" t="s">
        <v>35</v>
      </c>
      <c r="F4429" t="s">
        <v>5056</v>
      </c>
      <c r="G4429" t="s">
        <v>5008</v>
      </c>
    </row>
    <row r="4430" spans="1:7" x14ac:dyDescent="0.25">
      <c r="A4430" t="s">
        <v>23</v>
      </c>
      <c r="B4430" s="16" t="s">
        <v>8213</v>
      </c>
      <c r="C4430" t="s">
        <v>689</v>
      </c>
      <c r="D4430" t="s">
        <v>16</v>
      </c>
      <c r="E4430" t="s">
        <v>80</v>
      </c>
      <c r="F4430" t="s">
        <v>2106</v>
      </c>
      <c r="G4430" t="s">
        <v>2035</v>
      </c>
    </row>
    <row r="4431" spans="1:7" x14ac:dyDescent="0.25">
      <c r="A4431" t="s">
        <v>23</v>
      </c>
      <c r="B4431" s="16" t="s">
        <v>10977</v>
      </c>
      <c r="C4431" t="s">
        <v>689</v>
      </c>
      <c r="D4431" t="s">
        <v>16</v>
      </c>
      <c r="E4431" t="s">
        <v>17</v>
      </c>
      <c r="F4431" t="s">
        <v>3337</v>
      </c>
      <c r="G4431" t="s">
        <v>3114</v>
      </c>
    </row>
    <row r="4432" spans="1:7" x14ac:dyDescent="0.25">
      <c r="A4432" t="s">
        <v>32</v>
      </c>
      <c r="B4432" s="18" t="s">
        <v>7129</v>
      </c>
      <c r="C4432" s="7" t="s">
        <v>4</v>
      </c>
      <c r="D4432" t="s">
        <v>28</v>
      </c>
      <c r="E4432" t="s">
        <v>35</v>
      </c>
      <c r="F4432" t="s">
        <v>4639</v>
      </c>
      <c r="G4432" t="s">
        <v>4619</v>
      </c>
    </row>
    <row r="4433" spans="1:7" x14ac:dyDescent="0.25">
      <c r="A4433" t="s">
        <v>23</v>
      </c>
      <c r="B4433" s="16" t="s">
        <v>9848</v>
      </c>
      <c r="C4433" t="s">
        <v>689</v>
      </c>
      <c r="D4433" t="s">
        <v>16</v>
      </c>
      <c r="E4433" t="s">
        <v>17</v>
      </c>
      <c r="F4433" t="s">
        <v>2419</v>
      </c>
      <c r="G4433" t="s">
        <v>2372</v>
      </c>
    </row>
    <row r="4434" spans="1:7" x14ac:dyDescent="0.25">
      <c r="A4434" t="s">
        <v>32</v>
      </c>
      <c r="B4434" s="18" t="s">
        <v>7633</v>
      </c>
      <c r="C4434" s="7" t="s">
        <v>4</v>
      </c>
      <c r="D4434" t="s">
        <v>28</v>
      </c>
      <c r="E4434" t="s">
        <v>35</v>
      </c>
      <c r="F4434" t="s">
        <v>4990</v>
      </c>
      <c r="G4434" t="s">
        <v>4927</v>
      </c>
    </row>
    <row r="4435" spans="1:7" x14ac:dyDescent="0.25">
      <c r="A4435" t="s">
        <v>36</v>
      </c>
      <c r="B4435" s="16" t="s">
        <v>5994</v>
      </c>
      <c r="C4435" t="s">
        <v>15</v>
      </c>
      <c r="D4435" t="s">
        <v>37</v>
      </c>
      <c r="E4435" t="s">
        <v>83</v>
      </c>
      <c r="F4435" t="s">
        <v>3560</v>
      </c>
      <c r="G4435" t="s">
        <v>3369</v>
      </c>
    </row>
    <row r="4436" spans="1:7" x14ac:dyDescent="0.25">
      <c r="A4436" t="s">
        <v>23</v>
      </c>
      <c r="B4436" s="16" t="s">
        <v>10063</v>
      </c>
      <c r="C4436" t="s">
        <v>689</v>
      </c>
      <c r="D4436" t="s">
        <v>16</v>
      </c>
      <c r="E4436" t="s">
        <v>17</v>
      </c>
      <c r="F4436" t="s">
        <v>2620</v>
      </c>
      <c r="G4436" t="s">
        <v>966</v>
      </c>
    </row>
    <row r="4437" spans="1:7" x14ac:dyDescent="0.25">
      <c r="A4437" t="s">
        <v>36</v>
      </c>
      <c r="B4437" s="16" t="s">
        <v>6369</v>
      </c>
      <c r="C4437" t="s">
        <v>15</v>
      </c>
      <c r="D4437" t="s">
        <v>37</v>
      </c>
      <c r="E4437" t="s">
        <v>83</v>
      </c>
      <c r="F4437" t="s">
        <v>3775</v>
      </c>
      <c r="G4437" t="s">
        <v>3774</v>
      </c>
    </row>
    <row r="4438" spans="1:7" x14ac:dyDescent="0.25">
      <c r="A4438" t="s">
        <v>32</v>
      </c>
      <c r="B4438" s="18" t="s">
        <v>7782</v>
      </c>
      <c r="C4438" s="7" t="s">
        <v>4</v>
      </c>
      <c r="D4438" t="s">
        <v>28</v>
      </c>
      <c r="E4438" t="s">
        <v>35</v>
      </c>
      <c r="F4438" t="s">
        <v>5110</v>
      </c>
      <c r="G4438" t="s">
        <v>4861</v>
      </c>
    </row>
    <row r="4439" spans="1:7" x14ac:dyDescent="0.25">
      <c r="A4439" t="s">
        <v>36</v>
      </c>
      <c r="B4439" s="16" t="s">
        <v>13090</v>
      </c>
      <c r="C4439" t="s">
        <v>15</v>
      </c>
      <c r="D4439" t="s">
        <v>37</v>
      </c>
      <c r="E4439" t="s">
        <v>38</v>
      </c>
      <c r="F4439" t="s">
        <v>4389</v>
      </c>
      <c r="G4439" t="s">
        <v>3046</v>
      </c>
    </row>
    <row r="4440" spans="1:7" x14ac:dyDescent="0.25">
      <c r="A4440" t="s">
        <v>36</v>
      </c>
      <c r="B4440" s="16" t="s">
        <v>8920</v>
      </c>
      <c r="C4440" t="s">
        <v>15</v>
      </c>
      <c r="D4440" t="s">
        <v>37</v>
      </c>
      <c r="E4440" t="s">
        <v>40</v>
      </c>
      <c r="F4440" t="s">
        <v>4126</v>
      </c>
      <c r="G4440" t="s">
        <v>4119</v>
      </c>
    </row>
    <row r="4441" spans="1:7" x14ac:dyDescent="0.25">
      <c r="A4441" t="s">
        <v>23</v>
      </c>
      <c r="B4441" s="16" t="s">
        <v>10368</v>
      </c>
      <c r="C4441" t="s">
        <v>689</v>
      </c>
      <c r="D4441" t="s">
        <v>16</v>
      </c>
      <c r="E4441" t="s">
        <v>17</v>
      </c>
      <c r="F4441" t="s">
        <v>2734</v>
      </c>
      <c r="G4441" t="s">
        <v>146</v>
      </c>
    </row>
    <row r="4442" spans="1:7" x14ac:dyDescent="0.25">
      <c r="A4442" t="s">
        <v>23</v>
      </c>
      <c r="B4442" s="16" t="s">
        <v>10575</v>
      </c>
      <c r="C4442" t="s">
        <v>689</v>
      </c>
      <c r="D4442" t="s">
        <v>16</v>
      </c>
      <c r="E4442" t="s">
        <v>17</v>
      </c>
      <c r="F4442" t="s">
        <v>3054</v>
      </c>
      <c r="G4442" t="s">
        <v>2286</v>
      </c>
    </row>
    <row r="4443" spans="1:7" x14ac:dyDescent="0.25">
      <c r="A4443" t="s">
        <v>19</v>
      </c>
      <c r="B4443" s="16" t="s">
        <v>1616</v>
      </c>
      <c r="C4443" t="s">
        <v>689</v>
      </c>
      <c r="D4443" t="s">
        <v>16</v>
      </c>
      <c r="E4443" t="s">
        <v>20</v>
      </c>
      <c r="F4443" t="s">
        <v>1617</v>
      </c>
      <c r="G4443" t="s">
        <v>1537</v>
      </c>
    </row>
    <row r="4444" spans="1:7" x14ac:dyDescent="0.25">
      <c r="A4444" t="s">
        <v>32</v>
      </c>
      <c r="B4444" s="16" t="s">
        <v>13572</v>
      </c>
      <c r="C4444" t="s">
        <v>4</v>
      </c>
      <c r="D4444" t="s">
        <v>62</v>
      </c>
      <c r="E4444" s="2" t="s">
        <v>67</v>
      </c>
      <c r="F4444" t="s">
        <v>3200</v>
      </c>
    </row>
    <row r="4445" spans="1:7" x14ac:dyDescent="0.25">
      <c r="A4445" t="s">
        <v>23</v>
      </c>
      <c r="B4445" s="16" t="s">
        <v>10835</v>
      </c>
      <c r="C4445" t="s">
        <v>689</v>
      </c>
      <c r="D4445" t="s">
        <v>16</v>
      </c>
      <c r="E4445" t="s">
        <v>17</v>
      </c>
      <c r="F4445" t="s">
        <v>3200</v>
      </c>
      <c r="G4445" t="s">
        <v>185</v>
      </c>
    </row>
    <row r="4446" spans="1:7" x14ac:dyDescent="0.25">
      <c r="A4446" t="s">
        <v>23</v>
      </c>
      <c r="B4446" s="16" t="s">
        <v>10836</v>
      </c>
      <c r="C4446" t="s">
        <v>689</v>
      </c>
      <c r="D4446" t="s">
        <v>16</v>
      </c>
      <c r="E4446" t="s">
        <v>17</v>
      </c>
      <c r="F4446" t="s">
        <v>3249</v>
      </c>
      <c r="G4446" t="s">
        <v>185</v>
      </c>
    </row>
    <row r="4447" spans="1:7" x14ac:dyDescent="0.25">
      <c r="A4447" t="s">
        <v>32</v>
      </c>
      <c r="B4447" s="16" t="s">
        <v>13433</v>
      </c>
      <c r="C4447" t="s">
        <v>4</v>
      </c>
      <c r="D4447" t="s">
        <v>62</v>
      </c>
      <c r="E4447" s="5" t="s">
        <v>67</v>
      </c>
      <c r="F4447" t="s">
        <v>1096</v>
      </c>
    </row>
    <row r="4448" spans="1:7" x14ac:dyDescent="0.25">
      <c r="A4448" t="s">
        <v>32</v>
      </c>
      <c r="B4448" s="16" t="s">
        <v>13409</v>
      </c>
      <c r="C4448" t="s">
        <v>4</v>
      </c>
      <c r="D4448" t="s">
        <v>62</v>
      </c>
      <c r="E4448" s="5" t="s">
        <v>67</v>
      </c>
      <c r="F4448" t="s">
        <v>1096</v>
      </c>
    </row>
    <row r="4449" spans="1:7" x14ac:dyDescent="0.25">
      <c r="A4449" t="s">
        <v>19</v>
      </c>
      <c r="B4449" s="16" t="s">
        <v>1095</v>
      </c>
      <c r="C4449" t="s">
        <v>689</v>
      </c>
      <c r="D4449" t="s">
        <v>16</v>
      </c>
      <c r="E4449" t="s">
        <v>17</v>
      </c>
      <c r="F4449" t="s">
        <v>1096</v>
      </c>
      <c r="G4449" t="s">
        <v>117</v>
      </c>
    </row>
    <row r="4450" spans="1:7" x14ac:dyDescent="0.25">
      <c r="A4450" t="s">
        <v>32</v>
      </c>
      <c r="B4450" s="18" t="s">
        <v>6818</v>
      </c>
      <c r="C4450" s="7" t="s">
        <v>4</v>
      </c>
      <c r="D4450" t="s">
        <v>28</v>
      </c>
      <c r="E4450" t="s">
        <v>35</v>
      </c>
      <c r="F4450" t="s">
        <v>4509</v>
      </c>
      <c r="G4450" t="s">
        <v>4008</v>
      </c>
    </row>
    <row r="4451" spans="1:7" x14ac:dyDescent="0.25">
      <c r="A4451" t="s">
        <v>23</v>
      </c>
      <c r="B4451" s="16" t="s">
        <v>9561</v>
      </c>
      <c r="C4451" t="s">
        <v>689</v>
      </c>
      <c r="D4451" t="s">
        <v>16</v>
      </c>
      <c r="E4451" t="s">
        <v>17</v>
      </c>
      <c r="F4451" t="s">
        <v>2006</v>
      </c>
      <c r="G4451" t="s">
        <v>1628</v>
      </c>
    </row>
    <row r="4452" spans="1:7" x14ac:dyDescent="0.25">
      <c r="A4452" t="s">
        <v>32</v>
      </c>
      <c r="B4452" s="18" t="s">
        <v>7476</v>
      </c>
      <c r="C4452" s="7" t="s">
        <v>4</v>
      </c>
      <c r="D4452" t="s">
        <v>28</v>
      </c>
      <c r="E4452" t="s">
        <v>35</v>
      </c>
      <c r="F4452" t="s">
        <v>4902</v>
      </c>
      <c r="G4452" t="s">
        <v>4565</v>
      </c>
    </row>
    <row r="4453" spans="1:7" x14ac:dyDescent="0.25">
      <c r="A4453" t="s">
        <v>36</v>
      </c>
      <c r="B4453" s="16" t="s">
        <v>8496</v>
      </c>
      <c r="C4453" t="s">
        <v>15</v>
      </c>
      <c r="D4453" t="s">
        <v>37</v>
      </c>
      <c r="E4453" t="s">
        <v>40</v>
      </c>
      <c r="F4453" t="s">
        <v>4002</v>
      </c>
      <c r="G4453" t="s">
        <v>3670</v>
      </c>
    </row>
    <row r="4454" spans="1:7" x14ac:dyDescent="0.25">
      <c r="A4454" t="s">
        <v>23</v>
      </c>
      <c r="B4454" s="16" t="s">
        <v>10691</v>
      </c>
      <c r="C4454" t="s">
        <v>689</v>
      </c>
      <c r="D4454" t="s">
        <v>16</v>
      </c>
      <c r="E4454" t="s">
        <v>17</v>
      </c>
      <c r="F4454" t="s">
        <v>3162</v>
      </c>
      <c r="G4454" t="s">
        <v>3084</v>
      </c>
    </row>
    <row r="4455" spans="1:7" x14ac:dyDescent="0.25">
      <c r="A4455" t="s">
        <v>36</v>
      </c>
      <c r="B4455" s="16" t="s">
        <v>13250</v>
      </c>
      <c r="C4455" t="s">
        <v>15</v>
      </c>
      <c r="D4455" t="s">
        <v>37</v>
      </c>
      <c r="E4455" t="s">
        <v>38</v>
      </c>
      <c r="F4455" t="s">
        <v>4447</v>
      </c>
      <c r="G4455" t="s">
        <v>4445</v>
      </c>
    </row>
    <row r="4456" spans="1:7" x14ac:dyDescent="0.25">
      <c r="A4456" t="s">
        <v>32</v>
      </c>
      <c r="B4456" s="18" t="s">
        <v>7634</v>
      </c>
      <c r="C4456" s="7" t="s">
        <v>4</v>
      </c>
      <c r="D4456" t="s">
        <v>28</v>
      </c>
      <c r="E4456" t="s">
        <v>35</v>
      </c>
      <c r="F4456" t="s">
        <v>4991</v>
      </c>
      <c r="G4456" t="s">
        <v>4927</v>
      </c>
    </row>
    <row r="4457" spans="1:7" x14ac:dyDescent="0.25">
      <c r="A4457" t="s">
        <v>32</v>
      </c>
      <c r="B4457" s="18" t="s">
        <v>7401</v>
      </c>
      <c r="C4457" s="7" t="s">
        <v>4</v>
      </c>
      <c r="D4457" t="s">
        <v>28</v>
      </c>
      <c r="E4457" t="s">
        <v>35</v>
      </c>
      <c r="F4457" t="s">
        <v>4843</v>
      </c>
      <c r="G4457" t="s">
        <v>4816</v>
      </c>
    </row>
    <row r="4458" spans="1:7" x14ac:dyDescent="0.25">
      <c r="A4458" t="s">
        <v>23</v>
      </c>
      <c r="B4458" s="16" t="s">
        <v>8359</v>
      </c>
      <c r="C4458" t="s">
        <v>689</v>
      </c>
      <c r="D4458" t="s">
        <v>16</v>
      </c>
      <c r="E4458" t="s">
        <v>80</v>
      </c>
      <c r="F4458" t="s">
        <v>2221</v>
      </c>
      <c r="G4458" t="s">
        <v>1645</v>
      </c>
    </row>
    <row r="4459" spans="1:7" x14ac:dyDescent="0.25">
      <c r="A4459" t="s">
        <v>32</v>
      </c>
      <c r="B4459" s="18" t="s">
        <v>7013</v>
      </c>
      <c r="C4459" s="7" t="s">
        <v>4</v>
      </c>
      <c r="D4459" t="s">
        <v>28</v>
      </c>
      <c r="E4459" t="s">
        <v>35</v>
      </c>
      <c r="F4459" t="s">
        <v>4596</v>
      </c>
      <c r="G4459" t="s">
        <v>4572</v>
      </c>
    </row>
    <row r="4460" spans="1:7" x14ac:dyDescent="0.25">
      <c r="A4460" t="s">
        <v>23</v>
      </c>
      <c r="B4460" s="16" t="s">
        <v>10369</v>
      </c>
      <c r="C4460" t="s">
        <v>689</v>
      </c>
      <c r="D4460" t="s">
        <v>16</v>
      </c>
      <c r="E4460" t="s">
        <v>17</v>
      </c>
      <c r="F4460" t="s">
        <v>2874</v>
      </c>
      <c r="G4460" t="s">
        <v>2734</v>
      </c>
    </row>
    <row r="4461" spans="1:7" x14ac:dyDescent="0.25">
      <c r="A4461" t="s">
        <v>23</v>
      </c>
      <c r="B4461" s="16" t="s">
        <v>10370</v>
      </c>
      <c r="C4461" t="s">
        <v>689</v>
      </c>
      <c r="D4461" t="s">
        <v>16</v>
      </c>
      <c r="E4461" t="s">
        <v>17</v>
      </c>
      <c r="F4461" t="s">
        <v>2875</v>
      </c>
      <c r="G4461" t="s">
        <v>2734</v>
      </c>
    </row>
    <row r="4462" spans="1:7" x14ac:dyDescent="0.25">
      <c r="A4462" t="s">
        <v>36</v>
      </c>
      <c r="B4462" s="16" t="s">
        <v>6566</v>
      </c>
      <c r="C4462" t="s">
        <v>15</v>
      </c>
      <c r="D4462" t="s">
        <v>37</v>
      </c>
      <c r="E4462" t="s">
        <v>83</v>
      </c>
      <c r="F4462" t="s">
        <v>3859</v>
      </c>
      <c r="G4462" t="s">
        <v>3858</v>
      </c>
    </row>
    <row r="4463" spans="1:7" x14ac:dyDescent="0.25">
      <c r="A4463" t="s">
        <v>32</v>
      </c>
      <c r="B4463" s="18" t="s">
        <v>7635</v>
      </c>
      <c r="C4463" s="7" t="s">
        <v>4</v>
      </c>
      <c r="D4463" t="s">
        <v>28</v>
      </c>
      <c r="E4463" t="s">
        <v>35</v>
      </c>
      <c r="F4463" t="s">
        <v>4992</v>
      </c>
      <c r="G4463" t="s">
        <v>4956</v>
      </c>
    </row>
    <row r="4464" spans="1:7" x14ac:dyDescent="0.25">
      <c r="A4464" t="s">
        <v>32</v>
      </c>
      <c r="B4464" s="18" t="s">
        <v>7402</v>
      </c>
      <c r="C4464" s="7" t="s">
        <v>4</v>
      </c>
      <c r="D4464" t="s">
        <v>28</v>
      </c>
      <c r="E4464" t="s">
        <v>35</v>
      </c>
      <c r="F4464" t="s">
        <v>750</v>
      </c>
      <c r="G4464" t="s">
        <v>4816</v>
      </c>
    </row>
    <row r="4465" spans="1:7" x14ac:dyDescent="0.25">
      <c r="A4465" t="s">
        <v>19</v>
      </c>
      <c r="B4465" s="16" t="s">
        <v>749</v>
      </c>
      <c r="C4465" t="s">
        <v>689</v>
      </c>
      <c r="D4465" t="s">
        <v>16</v>
      </c>
      <c r="E4465" t="s">
        <v>20</v>
      </c>
      <c r="F4465" t="s">
        <v>750</v>
      </c>
      <c r="G4465" t="s">
        <v>690</v>
      </c>
    </row>
    <row r="4466" spans="1:7" x14ac:dyDescent="0.25">
      <c r="A4466" t="s">
        <v>32</v>
      </c>
      <c r="B4466" s="18" t="s">
        <v>7636</v>
      </c>
      <c r="C4466" s="7" t="s">
        <v>4</v>
      </c>
      <c r="D4466" t="s">
        <v>28</v>
      </c>
      <c r="E4466" t="s">
        <v>35</v>
      </c>
      <c r="F4466" t="s">
        <v>4993</v>
      </c>
      <c r="G4466" t="s">
        <v>4958</v>
      </c>
    </row>
    <row r="4467" spans="1:7" x14ac:dyDescent="0.25">
      <c r="A4467" t="s">
        <v>32</v>
      </c>
      <c r="B4467" s="18" t="s">
        <v>7637</v>
      </c>
      <c r="C4467" s="7" t="s">
        <v>4</v>
      </c>
      <c r="D4467" t="s">
        <v>28</v>
      </c>
      <c r="E4467" t="s">
        <v>35</v>
      </c>
      <c r="F4467" t="s">
        <v>4993</v>
      </c>
      <c r="G4467" t="s">
        <v>4958</v>
      </c>
    </row>
    <row r="4468" spans="1:7" x14ac:dyDescent="0.25">
      <c r="A4468" t="s">
        <v>23</v>
      </c>
      <c r="B4468" s="16" t="s">
        <v>10371</v>
      </c>
      <c r="C4468" t="s">
        <v>689</v>
      </c>
      <c r="D4468" t="s">
        <v>16</v>
      </c>
      <c r="E4468" t="s">
        <v>17</v>
      </c>
      <c r="F4468" t="s">
        <v>2876</v>
      </c>
      <c r="G4468" t="s">
        <v>2714</v>
      </c>
    </row>
    <row r="4469" spans="1:7" x14ac:dyDescent="0.25">
      <c r="A4469" t="s">
        <v>23</v>
      </c>
      <c r="B4469" s="16" t="s">
        <v>5649</v>
      </c>
      <c r="C4469" t="s">
        <v>689</v>
      </c>
      <c r="D4469" t="s">
        <v>16</v>
      </c>
      <c r="E4469" t="s">
        <v>5116</v>
      </c>
      <c r="F4469" t="s">
        <v>1947</v>
      </c>
      <c r="G4469" t="s">
        <v>1908</v>
      </c>
    </row>
    <row r="4470" spans="1:7" x14ac:dyDescent="0.25">
      <c r="A4470" t="s">
        <v>19</v>
      </c>
      <c r="B4470" s="16" t="s">
        <v>751</v>
      </c>
      <c r="C4470" t="s">
        <v>689</v>
      </c>
      <c r="D4470" t="s">
        <v>16</v>
      </c>
      <c r="E4470" t="s">
        <v>20</v>
      </c>
      <c r="F4470" t="s">
        <v>752</v>
      </c>
      <c r="G4470" t="s">
        <v>690</v>
      </c>
    </row>
    <row r="4471" spans="1:7" x14ac:dyDescent="0.25">
      <c r="A4471" t="s">
        <v>23</v>
      </c>
      <c r="B4471" s="16" t="s">
        <v>10488</v>
      </c>
      <c r="C4471" t="s">
        <v>689</v>
      </c>
      <c r="D4471" t="s">
        <v>16</v>
      </c>
      <c r="E4471" t="s">
        <v>17</v>
      </c>
      <c r="F4471" t="s">
        <v>2975</v>
      </c>
      <c r="G4471" t="s">
        <v>2654</v>
      </c>
    </row>
    <row r="4472" spans="1:7" x14ac:dyDescent="0.25">
      <c r="A4472" t="s">
        <v>23</v>
      </c>
      <c r="B4472" s="16" t="s">
        <v>10236</v>
      </c>
      <c r="C4472" t="s">
        <v>689</v>
      </c>
      <c r="D4472" t="s">
        <v>16</v>
      </c>
      <c r="E4472" t="s">
        <v>17</v>
      </c>
      <c r="F4472" t="s">
        <v>2714</v>
      </c>
      <c r="G4472" t="s">
        <v>2714</v>
      </c>
    </row>
    <row r="4473" spans="1:7" x14ac:dyDescent="0.25">
      <c r="A4473" t="s">
        <v>23</v>
      </c>
      <c r="B4473" s="16" t="s">
        <v>10576</v>
      </c>
      <c r="C4473" t="s">
        <v>689</v>
      </c>
      <c r="D4473" t="s">
        <v>16</v>
      </c>
      <c r="E4473" t="s">
        <v>17</v>
      </c>
      <c r="F4473" t="s">
        <v>3055</v>
      </c>
      <c r="G4473" t="s">
        <v>2286</v>
      </c>
    </row>
    <row r="4474" spans="1:7" x14ac:dyDescent="0.25">
      <c r="A4474" t="s">
        <v>19</v>
      </c>
      <c r="B4474" s="16" t="s">
        <v>838</v>
      </c>
      <c r="C4474" t="s">
        <v>689</v>
      </c>
      <c r="D4474" t="s">
        <v>16</v>
      </c>
      <c r="E4474" t="s">
        <v>20</v>
      </c>
      <c r="F4474" t="s">
        <v>839</v>
      </c>
      <c r="G4474" t="s">
        <v>800</v>
      </c>
    </row>
    <row r="4475" spans="1:7" x14ac:dyDescent="0.25">
      <c r="A4475" t="s">
        <v>23</v>
      </c>
      <c r="B4475" s="16" t="s">
        <v>9562</v>
      </c>
      <c r="C4475" t="s">
        <v>689</v>
      </c>
      <c r="D4475" t="s">
        <v>16</v>
      </c>
      <c r="E4475" t="s">
        <v>17</v>
      </c>
      <c r="F4475" t="s">
        <v>2007</v>
      </c>
      <c r="G4475" t="s">
        <v>1096</v>
      </c>
    </row>
    <row r="4476" spans="1:7" x14ac:dyDescent="0.25">
      <c r="A4476" t="s">
        <v>36</v>
      </c>
      <c r="B4476" s="16" t="s">
        <v>6261</v>
      </c>
      <c r="C4476" t="s">
        <v>15</v>
      </c>
      <c r="D4476" t="s">
        <v>37</v>
      </c>
      <c r="E4476" t="s">
        <v>83</v>
      </c>
      <c r="F4476" t="s">
        <v>3685</v>
      </c>
      <c r="G4476" t="s">
        <v>3680</v>
      </c>
    </row>
    <row r="4477" spans="1:7" x14ac:dyDescent="0.25">
      <c r="A4477" t="s">
        <v>23</v>
      </c>
      <c r="B4477" s="16" t="s">
        <v>10978</v>
      </c>
      <c r="C4477" t="s">
        <v>689</v>
      </c>
      <c r="D4477" t="s">
        <v>16</v>
      </c>
      <c r="E4477" t="s">
        <v>17</v>
      </c>
      <c r="F4477" t="s">
        <v>3338</v>
      </c>
      <c r="G4477" t="s">
        <v>3114</v>
      </c>
    </row>
    <row r="4478" spans="1:7" x14ac:dyDescent="0.25">
      <c r="A4478" t="s">
        <v>23</v>
      </c>
      <c r="B4478" s="16" t="s">
        <v>10577</v>
      </c>
      <c r="C4478" t="s">
        <v>689</v>
      </c>
      <c r="D4478" t="s">
        <v>16</v>
      </c>
      <c r="E4478" t="s">
        <v>17</v>
      </c>
      <c r="F4478" t="s">
        <v>3056</v>
      </c>
      <c r="G4478" t="s">
        <v>3005</v>
      </c>
    </row>
    <row r="4479" spans="1:7" x14ac:dyDescent="0.25">
      <c r="A4479" t="s">
        <v>36</v>
      </c>
      <c r="B4479" s="16" t="s">
        <v>6585</v>
      </c>
      <c r="C4479" t="s">
        <v>15</v>
      </c>
      <c r="D4479" t="s">
        <v>37</v>
      </c>
      <c r="E4479" t="s">
        <v>83</v>
      </c>
      <c r="F4479" t="s">
        <v>3878</v>
      </c>
      <c r="G4479" t="s">
        <v>3875</v>
      </c>
    </row>
    <row r="4480" spans="1:7" x14ac:dyDescent="0.25">
      <c r="A4480" t="s">
        <v>36</v>
      </c>
      <c r="B4480" s="16" t="s">
        <v>8931</v>
      </c>
      <c r="C4480" t="s">
        <v>15</v>
      </c>
      <c r="D4480" t="s">
        <v>37</v>
      </c>
      <c r="E4480" t="s">
        <v>40</v>
      </c>
      <c r="F4480" t="s">
        <v>4133</v>
      </c>
      <c r="G4480" t="s">
        <v>3984</v>
      </c>
    </row>
    <row r="4481" spans="1:7" x14ac:dyDescent="0.25">
      <c r="A4481" t="s">
        <v>23</v>
      </c>
      <c r="B4481" s="16" t="s">
        <v>10837</v>
      </c>
      <c r="C4481" t="s">
        <v>689</v>
      </c>
      <c r="D4481" t="s">
        <v>16</v>
      </c>
      <c r="E4481" t="s">
        <v>17</v>
      </c>
      <c r="F4481" t="s">
        <v>3250</v>
      </c>
      <c r="G4481" t="s">
        <v>2742</v>
      </c>
    </row>
    <row r="4482" spans="1:7" x14ac:dyDescent="0.25">
      <c r="A4482" t="s">
        <v>23</v>
      </c>
      <c r="B4482" s="16" t="s">
        <v>10578</v>
      </c>
      <c r="C4482" t="s">
        <v>689</v>
      </c>
      <c r="D4482" t="s">
        <v>16</v>
      </c>
      <c r="E4482" t="s">
        <v>17</v>
      </c>
      <c r="F4482" t="s">
        <v>3057</v>
      </c>
      <c r="G4482" t="s">
        <v>3001</v>
      </c>
    </row>
    <row r="4483" spans="1:7" x14ac:dyDescent="0.25">
      <c r="A4483" t="s">
        <v>23</v>
      </c>
      <c r="B4483" s="16" t="s">
        <v>10136</v>
      </c>
      <c r="C4483" t="s">
        <v>689</v>
      </c>
      <c r="D4483" t="s">
        <v>16</v>
      </c>
      <c r="E4483" t="s">
        <v>17</v>
      </c>
      <c r="F4483" t="s">
        <v>2687</v>
      </c>
      <c r="G4483" t="s">
        <v>117</v>
      </c>
    </row>
    <row r="4484" spans="1:7" x14ac:dyDescent="0.25">
      <c r="A4484" t="s">
        <v>23</v>
      </c>
      <c r="B4484" s="16" t="s">
        <v>10489</v>
      </c>
      <c r="C4484" t="s">
        <v>689</v>
      </c>
      <c r="D4484" t="s">
        <v>16</v>
      </c>
      <c r="E4484" t="s">
        <v>17</v>
      </c>
      <c r="F4484" t="s">
        <v>2976</v>
      </c>
      <c r="G4484" t="s">
        <v>130</v>
      </c>
    </row>
    <row r="4485" spans="1:7" x14ac:dyDescent="0.25">
      <c r="A4485" t="s">
        <v>19</v>
      </c>
      <c r="B4485" s="16" t="s">
        <v>1814</v>
      </c>
      <c r="C4485" t="s">
        <v>689</v>
      </c>
      <c r="D4485" t="s">
        <v>16</v>
      </c>
      <c r="E4485" t="s">
        <v>17</v>
      </c>
      <c r="F4485" t="s">
        <v>1815</v>
      </c>
      <c r="G4485" t="s">
        <v>1718</v>
      </c>
    </row>
    <row r="4486" spans="1:7" x14ac:dyDescent="0.25">
      <c r="A4486" t="s">
        <v>23</v>
      </c>
      <c r="B4486" s="16" t="s">
        <v>10579</v>
      </c>
      <c r="C4486" t="s">
        <v>689</v>
      </c>
      <c r="D4486" t="s">
        <v>16</v>
      </c>
      <c r="E4486" t="s">
        <v>17</v>
      </c>
      <c r="F4486" t="s">
        <v>1815</v>
      </c>
      <c r="G4486" t="s">
        <v>2780</v>
      </c>
    </row>
    <row r="4487" spans="1:7" x14ac:dyDescent="0.25">
      <c r="A4487" t="s">
        <v>23</v>
      </c>
      <c r="B4487" s="16" t="s">
        <v>8300</v>
      </c>
      <c r="C4487" t="s">
        <v>689</v>
      </c>
      <c r="D4487" t="s">
        <v>16</v>
      </c>
      <c r="E4487" t="s">
        <v>80</v>
      </c>
      <c r="F4487" t="s">
        <v>2172</v>
      </c>
      <c r="G4487" t="s">
        <v>2035</v>
      </c>
    </row>
    <row r="4488" spans="1:7" x14ac:dyDescent="0.25">
      <c r="A4488" t="s">
        <v>23</v>
      </c>
      <c r="B4488" s="16" t="s">
        <v>8157</v>
      </c>
      <c r="C4488" t="s">
        <v>689</v>
      </c>
      <c r="D4488" t="s">
        <v>16</v>
      </c>
      <c r="E4488" t="s">
        <v>80</v>
      </c>
      <c r="F4488" t="s">
        <v>2073</v>
      </c>
      <c r="G4488" t="s">
        <v>2038</v>
      </c>
    </row>
    <row r="4489" spans="1:7" x14ac:dyDescent="0.25">
      <c r="A4489" t="s">
        <v>23</v>
      </c>
      <c r="B4489" s="16" t="s">
        <v>8158</v>
      </c>
      <c r="C4489" t="s">
        <v>689</v>
      </c>
      <c r="D4489" t="s">
        <v>16</v>
      </c>
      <c r="E4489" t="s">
        <v>80</v>
      </c>
      <c r="F4489" t="s">
        <v>2073</v>
      </c>
      <c r="G4489" t="s">
        <v>2038</v>
      </c>
    </row>
    <row r="4490" spans="1:7" x14ac:dyDescent="0.25">
      <c r="A4490" t="s">
        <v>32</v>
      </c>
      <c r="B4490" s="18" t="s">
        <v>7821</v>
      </c>
      <c r="C4490" s="7" t="s">
        <v>4</v>
      </c>
      <c r="D4490" t="s">
        <v>28</v>
      </c>
      <c r="E4490" t="s">
        <v>33</v>
      </c>
      <c r="F4490" t="s">
        <v>4534</v>
      </c>
      <c r="G4490" t="s">
        <v>833</v>
      </c>
    </row>
    <row r="4491" spans="1:7" x14ac:dyDescent="0.25">
      <c r="A4491" t="s">
        <v>32</v>
      </c>
      <c r="B4491" s="18" t="s">
        <v>13290</v>
      </c>
      <c r="C4491" s="7" t="s">
        <v>4</v>
      </c>
      <c r="D4491" t="s">
        <v>28</v>
      </c>
      <c r="E4491" s="11" t="s">
        <v>13736</v>
      </c>
      <c r="F4491" t="s">
        <v>4557</v>
      </c>
      <c r="G4491" t="s">
        <v>4540</v>
      </c>
    </row>
    <row r="4492" spans="1:7" x14ac:dyDescent="0.25">
      <c r="A4492" t="s">
        <v>74</v>
      </c>
      <c r="B4492" s="16" t="s">
        <v>9428</v>
      </c>
      <c r="C4492" t="s">
        <v>4</v>
      </c>
      <c r="D4492" t="s">
        <v>62</v>
      </c>
      <c r="E4492" t="s">
        <v>68</v>
      </c>
      <c r="F4492" t="s">
        <v>13710</v>
      </c>
      <c r="G4492" t="s">
        <v>13731</v>
      </c>
    </row>
    <row r="4493" spans="1:7" x14ac:dyDescent="0.25">
      <c r="A4493" t="s">
        <v>36</v>
      </c>
      <c r="B4493" s="16" t="s">
        <v>6061</v>
      </c>
      <c r="C4493" t="s">
        <v>15</v>
      </c>
      <c r="D4493" t="s">
        <v>37</v>
      </c>
      <c r="E4493" t="s">
        <v>83</v>
      </c>
      <c r="F4493" t="s">
        <v>3624</v>
      </c>
      <c r="G4493" t="s">
        <v>3623</v>
      </c>
    </row>
    <row r="4494" spans="1:7" x14ac:dyDescent="0.25">
      <c r="A4494" t="s">
        <v>32</v>
      </c>
      <c r="B4494" s="18" t="s">
        <v>7156</v>
      </c>
      <c r="C4494" s="7" t="s">
        <v>4</v>
      </c>
      <c r="D4494" t="s">
        <v>28</v>
      </c>
      <c r="E4494" t="s">
        <v>35</v>
      </c>
      <c r="F4494" t="s">
        <v>4672</v>
      </c>
      <c r="G4494" t="s">
        <v>3563</v>
      </c>
    </row>
    <row r="4495" spans="1:7" x14ac:dyDescent="0.25">
      <c r="A4495" t="s">
        <v>36</v>
      </c>
      <c r="B4495" s="16" t="s">
        <v>5754</v>
      </c>
      <c r="C4495" t="s">
        <v>15</v>
      </c>
      <c r="D4495" t="s">
        <v>37</v>
      </c>
      <c r="E4495" t="s">
        <v>83</v>
      </c>
      <c r="F4495" t="s">
        <v>3452</v>
      </c>
      <c r="G4495" t="s">
        <v>3448</v>
      </c>
    </row>
    <row r="4496" spans="1:7" x14ac:dyDescent="0.25">
      <c r="A4496" t="s">
        <v>36</v>
      </c>
      <c r="B4496" s="16" t="s">
        <v>6046</v>
      </c>
      <c r="C4496" t="s">
        <v>15</v>
      </c>
      <c r="D4496" t="s">
        <v>37</v>
      </c>
      <c r="E4496" t="s">
        <v>83</v>
      </c>
      <c r="F4496" t="s">
        <v>3611</v>
      </c>
      <c r="G4496" t="s">
        <v>3608</v>
      </c>
    </row>
    <row r="4497" spans="1:7" x14ac:dyDescent="0.25">
      <c r="A4497" t="s">
        <v>23</v>
      </c>
      <c r="B4497" s="16" t="s">
        <v>11052</v>
      </c>
      <c r="C4497" t="s">
        <v>689</v>
      </c>
      <c r="D4497" t="s">
        <v>16</v>
      </c>
      <c r="E4497" t="s">
        <v>17</v>
      </c>
      <c r="F4497" t="s">
        <v>3401</v>
      </c>
      <c r="G4497" t="s">
        <v>3256</v>
      </c>
    </row>
    <row r="4498" spans="1:7" x14ac:dyDescent="0.25">
      <c r="A4498" t="s">
        <v>23</v>
      </c>
      <c r="B4498" s="16" t="s">
        <v>10372</v>
      </c>
      <c r="C4498" t="s">
        <v>689</v>
      </c>
      <c r="D4498" t="s">
        <v>16</v>
      </c>
      <c r="E4498" t="s">
        <v>17</v>
      </c>
      <c r="F4498" t="s">
        <v>2877</v>
      </c>
      <c r="G4498" t="s">
        <v>157</v>
      </c>
    </row>
    <row r="4499" spans="1:7" x14ac:dyDescent="0.25">
      <c r="A4499" t="s">
        <v>23</v>
      </c>
      <c r="B4499" s="16" t="s">
        <v>9849</v>
      </c>
      <c r="C4499" t="s">
        <v>689</v>
      </c>
      <c r="D4499" t="s">
        <v>16</v>
      </c>
      <c r="E4499" t="s">
        <v>17</v>
      </c>
      <c r="F4499" t="s">
        <v>2420</v>
      </c>
      <c r="G4499" t="s">
        <v>120</v>
      </c>
    </row>
    <row r="4500" spans="1:7" x14ac:dyDescent="0.25">
      <c r="A4500" t="s">
        <v>32</v>
      </c>
      <c r="B4500" s="18" t="s">
        <v>7639</v>
      </c>
      <c r="C4500" s="7" t="s">
        <v>4</v>
      </c>
      <c r="D4500" t="s">
        <v>28</v>
      </c>
      <c r="E4500" t="s">
        <v>35</v>
      </c>
      <c r="F4500" t="s">
        <v>4994</v>
      </c>
      <c r="G4500" t="s">
        <v>4958</v>
      </c>
    </row>
    <row r="4501" spans="1:7" x14ac:dyDescent="0.25">
      <c r="A4501" t="s">
        <v>36</v>
      </c>
      <c r="B4501" s="16" t="s">
        <v>12671</v>
      </c>
      <c r="C4501" t="s">
        <v>15</v>
      </c>
      <c r="D4501" t="s">
        <v>37</v>
      </c>
      <c r="E4501" t="s">
        <v>38</v>
      </c>
      <c r="F4501" t="s">
        <v>4197</v>
      </c>
      <c r="G4501" t="s">
        <v>4195</v>
      </c>
    </row>
    <row r="4502" spans="1:7" x14ac:dyDescent="0.25">
      <c r="A4502" t="s">
        <v>36</v>
      </c>
      <c r="B4502" s="16" t="s">
        <v>12672</v>
      </c>
      <c r="C4502" t="s">
        <v>15</v>
      </c>
      <c r="D4502" t="s">
        <v>37</v>
      </c>
      <c r="E4502" t="s">
        <v>38</v>
      </c>
      <c r="F4502" t="s">
        <v>4197</v>
      </c>
      <c r="G4502" t="s">
        <v>4195</v>
      </c>
    </row>
    <row r="4503" spans="1:7" x14ac:dyDescent="0.25">
      <c r="A4503" t="s">
        <v>36</v>
      </c>
      <c r="B4503" s="16" t="s">
        <v>12673</v>
      </c>
      <c r="C4503" t="s">
        <v>15</v>
      </c>
      <c r="D4503" t="s">
        <v>37</v>
      </c>
      <c r="E4503" t="s">
        <v>38</v>
      </c>
      <c r="F4503" t="s">
        <v>4197</v>
      </c>
      <c r="G4503" t="s">
        <v>4195</v>
      </c>
    </row>
    <row r="4504" spans="1:7" x14ac:dyDescent="0.25">
      <c r="A4504" t="s">
        <v>36</v>
      </c>
      <c r="B4504" s="16" t="s">
        <v>12679</v>
      </c>
      <c r="C4504" t="s">
        <v>15</v>
      </c>
      <c r="D4504" t="s">
        <v>37</v>
      </c>
      <c r="E4504" t="s">
        <v>38</v>
      </c>
      <c r="F4504" t="s">
        <v>4197</v>
      </c>
      <c r="G4504" t="s">
        <v>4195</v>
      </c>
    </row>
    <row r="4505" spans="1:7" x14ac:dyDescent="0.25">
      <c r="A4505" t="s">
        <v>23</v>
      </c>
      <c r="B4505" s="16" t="s">
        <v>9563</v>
      </c>
      <c r="C4505" t="s">
        <v>689</v>
      </c>
      <c r="D4505" t="s">
        <v>16</v>
      </c>
      <c r="E4505" t="s">
        <v>17</v>
      </c>
      <c r="F4505" t="s">
        <v>2008</v>
      </c>
      <c r="G4505" t="s">
        <v>1628</v>
      </c>
    </row>
    <row r="4506" spans="1:7" x14ac:dyDescent="0.25">
      <c r="A4506" t="s">
        <v>74</v>
      </c>
      <c r="B4506" s="16" t="s">
        <v>9471</v>
      </c>
      <c r="C4506" t="s">
        <v>4</v>
      </c>
      <c r="D4506" t="s">
        <v>62</v>
      </c>
      <c r="E4506" t="s">
        <v>68</v>
      </c>
      <c r="F4506" t="s">
        <v>13725</v>
      </c>
      <c r="G4506" t="s">
        <v>13731</v>
      </c>
    </row>
    <row r="4507" spans="1:7" x14ac:dyDescent="0.25">
      <c r="A4507" t="s">
        <v>74</v>
      </c>
      <c r="B4507" s="16" t="s">
        <v>9476</v>
      </c>
      <c r="C4507" t="s">
        <v>4</v>
      </c>
      <c r="D4507" t="s">
        <v>62</v>
      </c>
      <c r="E4507" t="s">
        <v>68</v>
      </c>
      <c r="F4507" t="s">
        <v>13725</v>
      </c>
      <c r="G4507" t="s">
        <v>13731</v>
      </c>
    </row>
    <row r="4508" spans="1:7" x14ac:dyDescent="0.25">
      <c r="A4508" t="s">
        <v>74</v>
      </c>
      <c r="B4508" s="16" t="s">
        <v>9477</v>
      </c>
      <c r="C4508" t="s">
        <v>4</v>
      </c>
      <c r="D4508" t="s">
        <v>62</v>
      </c>
      <c r="E4508" t="s">
        <v>68</v>
      </c>
      <c r="F4508" t="s">
        <v>13725</v>
      </c>
      <c r="G4508" t="s">
        <v>13731</v>
      </c>
    </row>
    <row r="4509" spans="1:7" x14ac:dyDescent="0.25">
      <c r="A4509" t="s">
        <v>19</v>
      </c>
      <c r="B4509" s="16" t="s">
        <v>1155</v>
      </c>
      <c r="C4509" t="s">
        <v>689</v>
      </c>
      <c r="D4509" t="s">
        <v>16</v>
      </c>
      <c r="E4509" t="s">
        <v>20</v>
      </c>
      <c r="F4509" t="s">
        <v>1156</v>
      </c>
      <c r="G4509" t="s">
        <v>1119</v>
      </c>
    </row>
    <row r="4510" spans="1:7" x14ac:dyDescent="0.25">
      <c r="A4510" t="s">
        <v>36</v>
      </c>
      <c r="B4510" s="16" t="s">
        <v>12968</v>
      </c>
      <c r="C4510" t="s">
        <v>15</v>
      </c>
      <c r="D4510" t="s">
        <v>37</v>
      </c>
      <c r="E4510" t="s">
        <v>38</v>
      </c>
      <c r="F4510" t="s">
        <v>1156</v>
      </c>
      <c r="G4510" t="s">
        <v>4289</v>
      </c>
    </row>
    <row r="4511" spans="1:7" x14ac:dyDescent="0.25">
      <c r="A4511" t="s">
        <v>23</v>
      </c>
      <c r="B4511" s="16" t="s">
        <v>10838</v>
      </c>
      <c r="C4511" t="s">
        <v>689</v>
      </c>
      <c r="D4511" t="s">
        <v>16</v>
      </c>
      <c r="E4511" t="s">
        <v>17</v>
      </c>
      <c r="F4511" t="s">
        <v>3251</v>
      </c>
      <c r="G4511" t="s">
        <v>185</v>
      </c>
    </row>
    <row r="4512" spans="1:7" x14ac:dyDescent="0.25">
      <c r="A4512" t="s">
        <v>32</v>
      </c>
      <c r="B4512" s="18" t="s">
        <v>7841</v>
      </c>
      <c r="C4512" s="7" t="s">
        <v>4</v>
      </c>
      <c r="D4512" t="s">
        <v>28</v>
      </c>
      <c r="E4512" t="s">
        <v>33</v>
      </c>
      <c r="F4512" t="s">
        <v>4566</v>
      </c>
      <c r="G4512" t="s">
        <v>4549</v>
      </c>
    </row>
    <row r="4513" spans="1:7" x14ac:dyDescent="0.25">
      <c r="A4513" t="s">
        <v>32</v>
      </c>
      <c r="B4513" s="18" t="s">
        <v>7842</v>
      </c>
      <c r="C4513" s="7" t="s">
        <v>4</v>
      </c>
      <c r="D4513" t="s">
        <v>28</v>
      </c>
      <c r="E4513" t="s">
        <v>33</v>
      </c>
      <c r="F4513" t="s">
        <v>4566</v>
      </c>
      <c r="G4513" t="s">
        <v>4549</v>
      </c>
    </row>
    <row r="4514" spans="1:7" x14ac:dyDescent="0.25">
      <c r="A4514" t="s">
        <v>32</v>
      </c>
      <c r="B4514" s="18" t="s">
        <v>7843</v>
      </c>
      <c r="C4514" s="7" t="s">
        <v>4</v>
      </c>
      <c r="D4514" t="s">
        <v>28</v>
      </c>
      <c r="E4514" t="s">
        <v>33</v>
      </c>
      <c r="F4514" t="s">
        <v>4566</v>
      </c>
      <c r="G4514" t="s">
        <v>4549</v>
      </c>
    </row>
    <row r="4515" spans="1:7" x14ac:dyDescent="0.25">
      <c r="A4515" t="s">
        <v>32</v>
      </c>
      <c r="B4515" s="18" t="s">
        <v>7844</v>
      </c>
      <c r="C4515" s="7" t="s">
        <v>4</v>
      </c>
      <c r="D4515" t="s">
        <v>28</v>
      </c>
      <c r="E4515" t="s">
        <v>33</v>
      </c>
      <c r="F4515" t="s">
        <v>4566</v>
      </c>
      <c r="G4515" t="s">
        <v>4549</v>
      </c>
    </row>
    <row r="4516" spans="1:7" x14ac:dyDescent="0.25">
      <c r="A4516" t="s">
        <v>32</v>
      </c>
      <c r="B4516" s="18" t="s">
        <v>7846</v>
      </c>
      <c r="C4516" s="7" t="s">
        <v>4</v>
      </c>
      <c r="D4516" t="s">
        <v>28</v>
      </c>
      <c r="E4516" t="s">
        <v>33</v>
      </c>
      <c r="F4516" t="s">
        <v>4566</v>
      </c>
      <c r="G4516" t="s">
        <v>4549</v>
      </c>
    </row>
    <row r="4517" spans="1:7" x14ac:dyDescent="0.25">
      <c r="A4517" t="s">
        <v>32</v>
      </c>
      <c r="B4517" s="18" t="s">
        <v>7847</v>
      </c>
      <c r="C4517" s="7" t="s">
        <v>4</v>
      </c>
      <c r="D4517" t="s">
        <v>28</v>
      </c>
      <c r="E4517" t="s">
        <v>33</v>
      </c>
      <c r="F4517" t="s">
        <v>4566</v>
      </c>
      <c r="G4517" t="s">
        <v>4549</v>
      </c>
    </row>
    <row r="4518" spans="1:7" x14ac:dyDescent="0.25">
      <c r="A4518" t="s">
        <v>32</v>
      </c>
      <c r="B4518" s="18" t="s">
        <v>7720</v>
      </c>
      <c r="C4518" s="7" t="s">
        <v>4</v>
      </c>
      <c r="D4518" t="s">
        <v>28</v>
      </c>
      <c r="E4518" t="s">
        <v>35</v>
      </c>
      <c r="F4518" t="s">
        <v>5057</v>
      </c>
      <c r="G4518" t="s">
        <v>5008</v>
      </c>
    </row>
    <row r="4519" spans="1:7" x14ac:dyDescent="0.25">
      <c r="A4519" t="s">
        <v>36</v>
      </c>
      <c r="B4519" s="16" t="s">
        <v>13101</v>
      </c>
      <c r="C4519" t="s">
        <v>15</v>
      </c>
      <c r="D4519" t="s">
        <v>37</v>
      </c>
      <c r="E4519" t="s">
        <v>38</v>
      </c>
      <c r="F4519" t="s">
        <v>4394</v>
      </c>
      <c r="G4519" t="s">
        <v>4394</v>
      </c>
    </row>
    <row r="4520" spans="1:7" x14ac:dyDescent="0.25">
      <c r="A4520" t="s">
        <v>36</v>
      </c>
      <c r="B4520" s="16" t="s">
        <v>8808</v>
      </c>
      <c r="C4520" t="s">
        <v>15</v>
      </c>
      <c r="D4520" t="s">
        <v>37</v>
      </c>
      <c r="E4520" t="s">
        <v>40</v>
      </c>
      <c r="F4520" t="s">
        <v>4069</v>
      </c>
      <c r="G4520" t="s">
        <v>4066</v>
      </c>
    </row>
    <row r="4521" spans="1:7" x14ac:dyDescent="0.25">
      <c r="A4521" t="s">
        <v>23</v>
      </c>
      <c r="B4521" s="16" t="s">
        <v>10979</v>
      </c>
      <c r="C4521" t="s">
        <v>689</v>
      </c>
      <c r="D4521" t="s">
        <v>16</v>
      </c>
      <c r="E4521" t="s">
        <v>17</v>
      </c>
      <c r="F4521" t="s">
        <v>3339</v>
      </c>
      <c r="G4521" t="s">
        <v>3119</v>
      </c>
    </row>
    <row r="4522" spans="1:7" x14ac:dyDescent="0.25">
      <c r="A4522" t="s">
        <v>36</v>
      </c>
      <c r="B4522" s="16" t="s">
        <v>12691</v>
      </c>
      <c r="C4522" t="s">
        <v>15</v>
      </c>
      <c r="D4522" t="s">
        <v>37</v>
      </c>
      <c r="E4522" t="s">
        <v>38</v>
      </c>
      <c r="F4522" t="s">
        <v>4214</v>
      </c>
      <c r="G4522" t="s">
        <v>4213</v>
      </c>
    </row>
    <row r="4523" spans="1:7" x14ac:dyDescent="0.25">
      <c r="A4523" t="s">
        <v>32</v>
      </c>
      <c r="B4523" s="18" t="s">
        <v>7638</v>
      </c>
      <c r="C4523" s="7" t="s">
        <v>4</v>
      </c>
      <c r="D4523" t="s">
        <v>28</v>
      </c>
      <c r="E4523" t="s">
        <v>35</v>
      </c>
      <c r="F4523" t="s">
        <v>4451</v>
      </c>
      <c r="G4523" t="s">
        <v>4958</v>
      </c>
    </row>
    <row r="4524" spans="1:7" x14ac:dyDescent="0.25">
      <c r="A4524" t="s">
        <v>32</v>
      </c>
      <c r="B4524" s="18" t="s">
        <v>7640</v>
      </c>
      <c r="C4524" s="7" t="s">
        <v>4</v>
      </c>
      <c r="D4524" t="s">
        <v>28</v>
      </c>
      <c r="E4524" t="s">
        <v>35</v>
      </c>
      <c r="F4524" t="s">
        <v>4451</v>
      </c>
      <c r="G4524" t="s">
        <v>4958</v>
      </c>
    </row>
    <row r="4525" spans="1:7" x14ac:dyDescent="0.25">
      <c r="A4525" t="s">
        <v>36</v>
      </c>
      <c r="B4525" s="16" t="s">
        <v>13255</v>
      </c>
      <c r="C4525" t="s">
        <v>15</v>
      </c>
      <c r="D4525" t="s">
        <v>37</v>
      </c>
      <c r="E4525" t="s">
        <v>38</v>
      </c>
      <c r="F4525" t="s">
        <v>4451</v>
      </c>
      <c r="G4525" t="s">
        <v>4450</v>
      </c>
    </row>
    <row r="4526" spans="1:7" x14ac:dyDescent="0.25">
      <c r="A4526" t="s">
        <v>23</v>
      </c>
      <c r="B4526" s="16" t="s">
        <v>10064</v>
      </c>
      <c r="C4526" t="s">
        <v>689</v>
      </c>
      <c r="D4526" t="s">
        <v>16</v>
      </c>
      <c r="E4526" t="s">
        <v>17</v>
      </c>
      <c r="F4526" t="s">
        <v>2621</v>
      </c>
      <c r="G4526" t="s">
        <v>966</v>
      </c>
    </row>
    <row r="4527" spans="1:7" x14ac:dyDescent="0.25">
      <c r="A4527" t="s">
        <v>36</v>
      </c>
      <c r="B4527" s="16" t="s">
        <v>13081</v>
      </c>
      <c r="C4527" t="s">
        <v>15</v>
      </c>
      <c r="D4527" t="s">
        <v>37</v>
      </c>
      <c r="E4527" t="s">
        <v>38</v>
      </c>
      <c r="F4527" t="s">
        <v>4383</v>
      </c>
      <c r="G4527" t="s">
        <v>4377</v>
      </c>
    </row>
    <row r="4528" spans="1:7" x14ac:dyDescent="0.25">
      <c r="A4528" t="s">
        <v>36</v>
      </c>
      <c r="B4528" s="16" t="s">
        <v>13082</v>
      </c>
      <c r="C4528" t="s">
        <v>15</v>
      </c>
      <c r="D4528" t="s">
        <v>37</v>
      </c>
      <c r="E4528" t="s">
        <v>38</v>
      </c>
      <c r="F4528" t="s">
        <v>4383</v>
      </c>
      <c r="G4528" t="s">
        <v>4377</v>
      </c>
    </row>
    <row r="4529" spans="1:7" x14ac:dyDescent="0.25">
      <c r="A4529" t="s">
        <v>36</v>
      </c>
      <c r="B4529" s="16" t="s">
        <v>13083</v>
      </c>
      <c r="C4529" t="s">
        <v>15</v>
      </c>
      <c r="D4529" t="s">
        <v>37</v>
      </c>
      <c r="E4529" t="s">
        <v>38</v>
      </c>
      <c r="F4529" t="s">
        <v>4383</v>
      </c>
      <c r="G4529" t="s">
        <v>4377</v>
      </c>
    </row>
    <row r="4530" spans="1:7" x14ac:dyDescent="0.25">
      <c r="A4530" t="s">
        <v>23</v>
      </c>
      <c r="B4530" s="16" t="s">
        <v>10237</v>
      </c>
      <c r="C4530" t="s">
        <v>689</v>
      </c>
      <c r="D4530" t="s">
        <v>16</v>
      </c>
      <c r="E4530" t="s">
        <v>17</v>
      </c>
      <c r="F4530" t="s">
        <v>2781</v>
      </c>
      <c r="G4530" t="s">
        <v>2714</v>
      </c>
    </row>
    <row r="4531" spans="1:7" x14ac:dyDescent="0.25">
      <c r="A4531" t="s">
        <v>23</v>
      </c>
      <c r="B4531" s="16" t="s">
        <v>10490</v>
      </c>
      <c r="C4531" t="s">
        <v>689</v>
      </c>
      <c r="D4531" t="s">
        <v>16</v>
      </c>
      <c r="E4531" t="s">
        <v>17</v>
      </c>
      <c r="F4531" t="s">
        <v>2977</v>
      </c>
      <c r="G4531" t="s">
        <v>2654</v>
      </c>
    </row>
    <row r="4532" spans="1:7" x14ac:dyDescent="0.25">
      <c r="A4532" t="s">
        <v>23</v>
      </c>
      <c r="B4532" s="16" t="s">
        <v>9997</v>
      </c>
      <c r="C4532" t="s">
        <v>689</v>
      </c>
      <c r="D4532" t="s">
        <v>16</v>
      </c>
      <c r="E4532" t="s">
        <v>17</v>
      </c>
      <c r="F4532" t="s">
        <v>2558</v>
      </c>
      <c r="G4532" t="s">
        <v>2519</v>
      </c>
    </row>
    <row r="4533" spans="1:7" x14ac:dyDescent="0.25">
      <c r="A4533" t="s">
        <v>32</v>
      </c>
      <c r="B4533" s="18" t="s">
        <v>6819</v>
      </c>
      <c r="C4533" s="7" t="s">
        <v>4</v>
      </c>
      <c r="D4533" t="s">
        <v>28</v>
      </c>
      <c r="E4533" t="s">
        <v>35</v>
      </c>
      <c r="F4533" t="s">
        <v>4510</v>
      </c>
      <c r="G4533" t="s">
        <v>4008</v>
      </c>
    </row>
    <row r="4534" spans="1:7" x14ac:dyDescent="0.25">
      <c r="A4534" t="s">
        <v>32</v>
      </c>
      <c r="B4534" s="16" t="s">
        <v>13565</v>
      </c>
      <c r="C4534" t="s">
        <v>4</v>
      </c>
      <c r="D4534" t="s">
        <v>62</v>
      </c>
      <c r="E4534" t="s">
        <v>69</v>
      </c>
      <c r="F4534" t="s">
        <v>4040</v>
      </c>
    </row>
    <row r="4535" spans="1:7" x14ac:dyDescent="0.25">
      <c r="A4535" t="s">
        <v>32</v>
      </c>
      <c r="B4535" s="16" t="s">
        <v>13460</v>
      </c>
      <c r="C4535" t="s">
        <v>4</v>
      </c>
      <c r="D4535" t="s">
        <v>62</v>
      </c>
      <c r="E4535" t="s">
        <v>69</v>
      </c>
      <c r="F4535" t="s">
        <v>4040</v>
      </c>
    </row>
    <row r="4536" spans="1:7" x14ac:dyDescent="0.25">
      <c r="A4536" t="s">
        <v>32</v>
      </c>
      <c r="B4536" s="16" t="s">
        <v>13542</v>
      </c>
      <c r="C4536" t="s">
        <v>4</v>
      </c>
      <c r="D4536" t="s">
        <v>62</v>
      </c>
      <c r="E4536" t="s">
        <v>69</v>
      </c>
      <c r="F4536" t="s">
        <v>4040</v>
      </c>
    </row>
    <row r="4537" spans="1:7" x14ac:dyDescent="0.25">
      <c r="A4537" t="s">
        <v>36</v>
      </c>
      <c r="B4537" s="16" t="s">
        <v>8761</v>
      </c>
      <c r="C4537" t="s">
        <v>15</v>
      </c>
      <c r="D4537" t="s">
        <v>37</v>
      </c>
      <c r="E4537" t="s">
        <v>40</v>
      </c>
      <c r="F4537" t="s">
        <v>4040</v>
      </c>
      <c r="G4537" t="s">
        <v>2538</v>
      </c>
    </row>
    <row r="4538" spans="1:7" x14ac:dyDescent="0.25">
      <c r="A4538" t="s">
        <v>36</v>
      </c>
      <c r="B4538" s="16" t="s">
        <v>8762</v>
      </c>
      <c r="C4538" t="s">
        <v>15</v>
      </c>
      <c r="D4538" t="s">
        <v>37</v>
      </c>
      <c r="E4538" t="s">
        <v>40</v>
      </c>
      <c r="F4538" t="s">
        <v>4040</v>
      </c>
      <c r="G4538" t="s">
        <v>2538</v>
      </c>
    </row>
    <row r="4539" spans="1:7" x14ac:dyDescent="0.25">
      <c r="A4539" t="s">
        <v>36</v>
      </c>
      <c r="B4539" s="16" t="s">
        <v>8763</v>
      </c>
      <c r="C4539" t="s">
        <v>15</v>
      </c>
      <c r="D4539" t="s">
        <v>37</v>
      </c>
      <c r="E4539" t="s">
        <v>40</v>
      </c>
      <c r="F4539" t="s">
        <v>4040</v>
      </c>
      <c r="G4539" t="s">
        <v>2538</v>
      </c>
    </row>
    <row r="4540" spans="1:7" x14ac:dyDescent="0.25">
      <c r="A4540" t="s">
        <v>36</v>
      </c>
      <c r="B4540" s="16" t="s">
        <v>8764</v>
      </c>
      <c r="C4540" t="s">
        <v>15</v>
      </c>
      <c r="D4540" t="s">
        <v>37</v>
      </c>
      <c r="E4540" t="s">
        <v>40</v>
      </c>
      <c r="F4540" t="s">
        <v>4040</v>
      </c>
      <c r="G4540" t="s">
        <v>2538</v>
      </c>
    </row>
    <row r="4541" spans="1:7" x14ac:dyDescent="0.25">
      <c r="A4541" t="s">
        <v>36</v>
      </c>
      <c r="B4541" s="16" t="s">
        <v>8765</v>
      </c>
      <c r="C4541" t="s">
        <v>15</v>
      </c>
      <c r="D4541" t="s">
        <v>37</v>
      </c>
      <c r="E4541" t="s">
        <v>40</v>
      </c>
      <c r="F4541" t="s">
        <v>4040</v>
      </c>
      <c r="G4541" t="s">
        <v>2538</v>
      </c>
    </row>
    <row r="4542" spans="1:7" x14ac:dyDescent="0.25">
      <c r="A4542" t="s">
        <v>36</v>
      </c>
      <c r="B4542" s="16" t="s">
        <v>8766</v>
      </c>
      <c r="C4542" t="s">
        <v>15</v>
      </c>
      <c r="D4542" t="s">
        <v>37</v>
      </c>
      <c r="E4542" t="s">
        <v>40</v>
      </c>
      <c r="F4542" t="s">
        <v>4040</v>
      </c>
      <c r="G4542" t="s">
        <v>2538</v>
      </c>
    </row>
    <row r="4543" spans="1:7" x14ac:dyDescent="0.25">
      <c r="A4543" t="s">
        <v>36</v>
      </c>
      <c r="B4543" s="16" t="s">
        <v>8767</v>
      </c>
      <c r="C4543" t="s">
        <v>15</v>
      </c>
      <c r="D4543" t="s">
        <v>37</v>
      </c>
      <c r="E4543" t="s">
        <v>40</v>
      </c>
      <c r="F4543" t="s">
        <v>4040</v>
      </c>
      <c r="G4543" t="s">
        <v>2538</v>
      </c>
    </row>
    <row r="4544" spans="1:7" x14ac:dyDescent="0.25">
      <c r="A4544" t="s">
        <v>36</v>
      </c>
      <c r="B4544" s="16" t="s">
        <v>8768</v>
      </c>
      <c r="C4544" t="s">
        <v>15</v>
      </c>
      <c r="D4544" t="s">
        <v>37</v>
      </c>
      <c r="E4544" t="s">
        <v>40</v>
      </c>
      <c r="F4544" t="s">
        <v>4040</v>
      </c>
      <c r="G4544" t="s">
        <v>2538</v>
      </c>
    </row>
    <row r="4545" spans="1:7" x14ac:dyDescent="0.25">
      <c r="A4545" t="s">
        <v>74</v>
      </c>
      <c r="B4545" s="16" t="s">
        <v>9419</v>
      </c>
      <c r="C4545" t="s">
        <v>4</v>
      </c>
      <c r="D4545" t="s">
        <v>62</v>
      </c>
      <c r="E4545" t="s">
        <v>68</v>
      </c>
      <c r="F4545" t="s">
        <v>4040</v>
      </c>
      <c r="G4545" t="s">
        <v>13731</v>
      </c>
    </row>
    <row r="4546" spans="1:7" x14ac:dyDescent="0.25">
      <c r="A4546" t="s">
        <v>74</v>
      </c>
      <c r="B4546" s="16" t="s">
        <v>9420</v>
      </c>
      <c r="C4546" t="s">
        <v>4</v>
      </c>
      <c r="D4546" t="s">
        <v>62</v>
      </c>
      <c r="E4546" t="s">
        <v>68</v>
      </c>
      <c r="F4546" t="s">
        <v>4040</v>
      </c>
      <c r="G4546" t="s">
        <v>13731</v>
      </c>
    </row>
    <row r="4547" spans="1:7" x14ac:dyDescent="0.25">
      <c r="A4547" t="s">
        <v>32</v>
      </c>
      <c r="B4547" s="16" t="s">
        <v>13616</v>
      </c>
      <c r="C4547" t="s">
        <v>4</v>
      </c>
      <c r="D4547" t="s">
        <v>62</v>
      </c>
      <c r="E4547" t="s">
        <v>69</v>
      </c>
      <c r="F4547" t="s">
        <v>13615</v>
      </c>
    </row>
    <row r="4548" spans="1:7" x14ac:dyDescent="0.25">
      <c r="A4548" t="s">
        <v>32</v>
      </c>
      <c r="B4548" s="18" t="s">
        <v>7721</v>
      </c>
      <c r="C4548" s="7" t="s">
        <v>4</v>
      </c>
      <c r="D4548" t="s">
        <v>28</v>
      </c>
      <c r="E4548" t="s">
        <v>35</v>
      </c>
      <c r="F4548" t="s">
        <v>5058</v>
      </c>
      <c r="G4548" t="s">
        <v>5021</v>
      </c>
    </row>
    <row r="4549" spans="1:7" x14ac:dyDescent="0.25">
      <c r="A4549" t="s">
        <v>23</v>
      </c>
      <c r="B4549" s="16" t="s">
        <v>8301</v>
      </c>
      <c r="C4549" t="s">
        <v>689</v>
      </c>
      <c r="D4549" t="s">
        <v>16</v>
      </c>
      <c r="E4549" t="s">
        <v>80</v>
      </c>
      <c r="F4549" t="s">
        <v>2173</v>
      </c>
      <c r="G4549" t="s">
        <v>1645</v>
      </c>
    </row>
    <row r="4550" spans="1:7" x14ac:dyDescent="0.25">
      <c r="A4550" t="s">
        <v>32</v>
      </c>
      <c r="B4550" s="18" t="s">
        <v>7264</v>
      </c>
      <c r="C4550" s="7" t="s">
        <v>4</v>
      </c>
      <c r="D4550" t="s">
        <v>28</v>
      </c>
      <c r="E4550" t="s">
        <v>35</v>
      </c>
      <c r="F4550" t="s">
        <v>2490</v>
      </c>
      <c r="G4550" t="s">
        <v>4714</v>
      </c>
    </row>
    <row r="4551" spans="1:7" x14ac:dyDescent="0.25">
      <c r="A4551" t="s">
        <v>23</v>
      </c>
      <c r="B4551" s="16" t="s">
        <v>9927</v>
      </c>
      <c r="C4551" t="s">
        <v>689</v>
      </c>
      <c r="D4551" t="s">
        <v>16</v>
      </c>
      <c r="E4551" t="s">
        <v>17</v>
      </c>
      <c r="F4551" t="s">
        <v>2490</v>
      </c>
      <c r="G4551" t="s">
        <v>167</v>
      </c>
    </row>
    <row r="4552" spans="1:7" x14ac:dyDescent="0.25">
      <c r="A4552" t="s">
        <v>23</v>
      </c>
      <c r="B4552" s="16" t="s">
        <v>9683</v>
      </c>
      <c r="C4552" t="s">
        <v>689</v>
      </c>
      <c r="D4552" t="s">
        <v>16</v>
      </c>
      <c r="E4552" t="s">
        <v>17</v>
      </c>
      <c r="F4552" t="s">
        <v>2326</v>
      </c>
      <c r="G4552" t="s">
        <v>2241</v>
      </c>
    </row>
    <row r="4553" spans="1:7" x14ac:dyDescent="0.25">
      <c r="A4553" t="s">
        <v>36</v>
      </c>
      <c r="B4553" s="16" t="s">
        <v>8975</v>
      </c>
      <c r="C4553" t="s">
        <v>15</v>
      </c>
      <c r="D4553" t="s">
        <v>37</v>
      </c>
      <c r="E4553" t="s">
        <v>40</v>
      </c>
      <c r="F4553" t="s">
        <v>4178</v>
      </c>
      <c r="G4553" t="s">
        <v>4039</v>
      </c>
    </row>
    <row r="4554" spans="1:7" x14ac:dyDescent="0.25">
      <c r="A4554" t="s">
        <v>36</v>
      </c>
      <c r="B4554" s="16" t="s">
        <v>13084</v>
      </c>
      <c r="C4554" t="s">
        <v>15</v>
      </c>
      <c r="D4554" t="s">
        <v>37</v>
      </c>
      <c r="E4554" t="s">
        <v>38</v>
      </c>
      <c r="F4554" t="s">
        <v>4384</v>
      </c>
      <c r="G4554" t="s">
        <v>4377</v>
      </c>
    </row>
    <row r="4555" spans="1:7" x14ac:dyDescent="0.25">
      <c r="A4555" t="s">
        <v>23</v>
      </c>
      <c r="B4555" s="16" t="s">
        <v>10137</v>
      </c>
      <c r="C4555" t="s">
        <v>689</v>
      </c>
      <c r="D4555" t="s">
        <v>16</v>
      </c>
      <c r="E4555" t="s">
        <v>17</v>
      </c>
      <c r="F4555" t="s">
        <v>2688</v>
      </c>
      <c r="G4555" t="s">
        <v>117</v>
      </c>
    </row>
    <row r="4556" spans="1:7" x14ac:dyDescent="0.25">
      <c r="A4556" t="s">
        <v>23</v>
      </c>
      <c r="B4556" s="16" t="s">
        <v>10839</v>
      </c>
      <c r="C4556" t="s">
        <v>689</v>
      </c>
      <c r="D4556" t="s">
        <v>16</v>
      </c>
      <c r="E4556" t="s">
        <v>17</v>
      </c>
      <c r="F4556" t="s">
        <v>3252</v>
      </c>
      <c r="G4556" t="s">
        <v>3086</v>
      </c>
    </row>
    <row r="4557" spans="1:7" x14ac:dyDescent="0.25">
      <c r="A4557" t="s">
        <v>23</v>
      </c>
      <c r="B4557" s="16" t="s">
        <v>9928</v>
      </c>
      <c r="C4557" t="s">
        <v>689</v>
      </c>
      <c r="D4557" t="s">
        <v>16</v>
      </c>
      <c r="E4557" t="s">
        <v>17</v>
      </c>
      <c r="F4557" t="s">
        <v>2491</v>
      </c>
      <c r="G4557" t="s">
        <v>2451</v>
      </c>
    </row>
    <row r="4558" spans="1:7" x14ac:dyDescent="0.25">
      <c r="A4558" t="s">
        <v>36</v>
      </c>
      <c r="B4558" s="16" t="s">
        <v>5762</v>
      </c>
      <c r="C4558" t="s">
        <v>15</v>
      </c>
      <c r="D4558" t="s">
        <v>37</v>
      </c>
      <c r="E4558" t="s">
        <v>83</v>
      </c>
      <c r="F4558" t="s">
        <v>3460</v>
      </c>
      <c r="G4558" t="s">
        <v>3457</v>
      </c>
    </row>
    <row r="4559" spans="1:7" x14ac:dyDescent="0.25">
      <c r="A4559" t="s">
        <v>19</v>
      </c>
      <c r="B4559" s="16" t="s">
        <v>1816</v>
      </c>
      <c r="C4559" t="s">
        <v>689</v>
      </c>
      <c r="D4559" t="s">
        <v>16</v>
      </c>
      <c r="E4559" t="s">
        <v>17</v>
      </c>
      <c r="F4559" t="s">
        <v>1817</v>
      </c>
      <c r="G4559" t="s">
        <v>1718</v>
      </c>
    </row>
    <row r="4560" spans="1:7" x14ac:dyDescent="0.25">
      <c r="A4560" t="s">
        <v>32</v>
      </c>
      <c r="B4560" s="18" t="s">
        <v>7722</v>
      </c>
      <c r="C4560" s="7" t="s">
        <v>4</v>
      </c>
      <c r="D4560" t="s">
        <v>28</v>
      </c>
      <c r="E4560" t="s">
        <v>35</v>
      </c>
      <c r="F4560" t="s">
        <v>5059</v>
      </c>
      <c r="G4560" t="s">
        <v>5021</v>
      </c>
    </row>
    <row r="4561" spans="1:7" x14ac:dyDescent="0.25">
      <c r="A4561" t="s">
        <v>19</v>
      </c>
      <c r="B4561" s="16" t="s">
        <v>1030</v>
      </c>
      <c r="C4561" t="s">
        <v>689</v>
      </c>
      <c r="D4561" t="s">
        <v>16</v>
      </c>
      <c r="E4561" t="s">
        <v>17</v>
      </c>
      <c r="F4561" t="s">
        <v>1031</v>
      </c>
      <c r="G4561" t="s">
        <v>966</v>
      </c>
    </row>
    <row r="4562" spans="1:7" x14ac:dyDescent="0.25">
      <c r="A4562" t="s">
        <v>19</v>
      </c>
      <c r="B4562" s="16" t="s">
        <v>1032</v>
      </c>
      <c r="C4562" t="s">
        <v>689</v>
      </c>
      <c r="D4562" t="s">
        <v>16</v>
      </c>
      <c r="E4562" t="s">
        <v>17</v>
      </c>
      <c r="F4562" t="s">
        <v>1031</v>
      </c>
      <c r="G4562" t="s">
        <v>966</v>
      </c>
    </row>
    <row r="4563" spans="1:7" x14ac:dyDescent="0.25">
      <c r="A4563" t="s">
        <v>23</v>
      </c>
      <c r="B4563" s="16" t="s">
        <v>9564</v>
      </c>
      <c r="C4563" t="s">
        <v>689</v>
      </c>
      <c r="D4563" t="s">
        <v>16</v>
      </c>
      <c r="E4563" t="s">
        <v>17</v>
      </c>
      <c r="F4563" t="s">
        <v>2009</v>
      </c>
      <c r="G4563" t="s">
        <v>1628</v>
      </c>
    </row>
    <row r="4564" spans="1:7" x14ac:dyDescent="0.25">
      <c r="A4564" t="s">
        <v>36</v>
      </c>
      <c r="B4564" s="16" t="s">
        <v>8458</v>
      </c>
      <c r="C4564" t="s">
        <v>15</v>
      </c>
      <c r="D4564" t="s">
        <v>37</v>
      </c>
      <c r="E4564" t="s">
        <v>40</v>
      </c>
      <c r="F4564" t="s">
        <v>3970</v>
      </c>
      <c r="G4564" t="s">
        <v>3958</v>
      </c>
    </row>
    <row r="4565" spans="1:7" x14ac:dyDescent="0.25">
      <c r="A4565" t="s">
        <v>36</v>
      </c>
      <c r="B4565" s="16" t="s">
        <v>8460</v>
      </c>
      <c r="C4565" t="s">
        <v>15</v>
      </c>
      <c r="D4565" t="s">
        <v>37</v>
      </c>
      <c r="E4565" t="s">
        <v>40</v>
      </c>
      <c r="F4565" t="s">
        <v>3970</v>
      </c>
      <c r="G4565" t="s">
        <v>3958</v>
      </c>
    </row>
    <row r="4566" spans="1:7" x14ac:dyDescent="0.25">
      <c r="A4566" t="s">
        <v>36</v>
      </c>
      <c r="B4566" s="16" t="s">
        <v>8461</v>
      </c>
      <c r="C4566" t="s">
        <v>15</v>
      </c>
      <c r="D4566" t="s">
        <v>37</v>
      </c>
      <c r="E4566" t="s">
        <v>40</v>
      </c>
      <c r="F4566" t="s">
        <v>3970</v>
      </c>
      <c r="G4566" t="s">
        <v>3958</v>
      </c>
    </row>
    <row r="4567" spans="1:7" x14ac:dyDescent="0.25">
      <c r="A4567" t="s">
        <v>36</v>
      </c>
      <c r="B4567" s="16" t="s">
        <v>13111</v>
      </c>
      <c r="C4567" t="s">
        <v>15</v>
      </c>
      <c r="D4567" t="s">
        <v>37</v>
      </c>
      <c r="E4567" t="s">
        <v>38</v>
      </c>
      <c r="F4567" t="s">
        <v>4406</v>
      </c>
      <c r="G4567" t="s">
        <v>4401</v>
      </c>
    </row>
    <row r="4568" spans="1:7" x14ac:dyDescent="0.25">
      <c r="A4568" t="s">
        <v>32</v>
      </c>
      <c r="B4568" s="18" t="s">
        <v>7822</v>
      </c>
      <c r="C4568" s="7" t="s">
        <v>4</v>
      </c>
      <c r="D4568" t="s">
        <v>28</v>
      </c>
      <c r="E4568" t="s">
        <v>33</v>
      </c>
      <c r="F4568" t="s">
        <v>4535</v>
      </c>
      <c r="G4568" t="s">
        <v>833</v>
      </c>
    </row>
    <row r="4569" spans="1:7" x14ac:dyDescent="0.25">
      <c r="A4569" t="s">
        <v>36</v>
      </c>
      <c r="B4569" s="16" t="s">
        <v>12931</v>
      </c>
      <c r="C4569" t="s">
        <v>15</v>
      </c>
      <c r="D4569" t="s">
        <v>37</v>
      </c>
      <c r="E4569" t="s">
        <v>38</v>
      </c>
      <c r="F4569" t="s">
        <v>4274</v>
      </c>
      <c r="G4569" t="s">
        <v>4269</v>
      </c>
    </row>
    <row r="4570" spans="1:7" x14ac:dyDescent="0.25">
      <c r="A4570" t="s">
        <v>23</v>
      </c>
      <c r="B4570" s="16" t="s">
        <v>8360</v>
      </c>
      <c r="C4570" t="s">
        <v>689</v>
      </c>
      <c r="D4570" t="s">
        <v>16</v>
      </c>
      <c r="E4570" t="s">
        <v>80</v>
      </c>
      <c r="F4570" t="s">
        <v>2222</v>
      </c>
      <c r="G4570" t="s">
        <v>1645</v>
      </c>
    </row>
    <row r="4571" spans="1:7" x14ac:dyDescent="0.25">
      <c r="A4571" t="s">
        <v>36</v>
      </c>
      <c r="B4571" s="16" t="s">
        <v>6567</v>
      </c>
      <c r="C4571" t="s">
        <v>15</v>
      </c>
      <c r="D4571" t="s">
        <v>37</v>
      </c>
      <c r="E4571" t="s">
        <v>83</v>
      </c>
      <c r="F4571" t="s">
        <v>3846</v>
      </c>
      <c r="G4571" t="s">
        <v>3858</v>
      </c>
    </row>
    <row r="4572" spans="1:7" x14ac:dyDescent="0.25">
      <c r="A4572" t="s">
        <v>23</v>
      </c>
      <c r="B4572" s="16" t="s">
        <v>5650</v>
      </c>
      <c r="C4572" t="s">
        <v>689</v>
      </c>
      <c r="D4572" t="s">
        <v>16</v>
      </c>
      <c r="E4572" t="s">
        <v>5116</v>
      </c>
      <c r="F4572" t="s">
        <v>1948</v>
      </c>
      <c r="G4572" t="s">
        <v>1908</v>
      </c>
    </row>
    <row r="4573" spans="1:7" x14ac:dyDescent="0.25">
      <c r="A4573" t="s">
        <v>36</v>
      </c>
      <c r="B4573" s="16" t="s">
        <v>5738</v>
      </c>
      <c r="C4573" t="s">
        <v>15</v>
      </c>
      <c r="D4573" t="s">
        <v>37</v>
      </c>
      <c r="E4573" t="s">
        <v>83</v>
      </c>
      <c r="F4573" t="s">
        <v>3436</v>
      </c>
      <c r="G4573" t="s">
        <v>3430</v>
      </c>
    </row>
    <row r="4574" spans="1:7" x14ac:dyDescent="0.25">
      <c r="A4574" t="s">
        <v>23</v>
      </c>
      <c r="B4574" s="16" t="s">
        <v>5691</v>
      </c>
      <c r="C4574" t="s">
        <v>689</v>
      </c>
      <c r="D4574" t="s">
        <v>16</v>
      </c>
      <c r="E4574" t="s">
        <v>5116</v>
      </c>
      <c r="F4574" t="s">
        <v>1976</v>
      </c>
      <c r="G4574" t="s">
        <v>1908</v>
      </c>
    </row>
    <row r="4575" spans="1:7" x14ac:dyDescent="0.25">
      <c r="A4575" t="s">
        <v>19</v>
      </c>
      <c r="B4575" s="16" t="s">
        <v>1618</v>
      </c>
      <c r="C4575" t="s">
        <v>689</v>
      </c>
      <c r="D4575" t="s">
        <v>16</v>
      </c>
      <c r="E4575" t="s">
        <v>20</v>
      </c>
      <c r="F4575" t="s">
        <v>1619</v>
      </c>
      <c r="G4575" t="s">
        <v>1537</v>
      </c>
    </row>
    <row r="4576" spans="1:7" x14ac:dyDescent="0.25">
      <c r="A4576" t="s">
        <v>36</v>
      </c>
      <c r="B4576" s="16" t="s">
        <v>5789</v>
      </c>
      <c r="C4576" t="s">
        <v>15</v>
      </c>
      <c r="D4576" t="s">
        <v>37</v>
      </c>
      <c r="E4576" t="s">
        <v>83</v>
      </c>
      <c r="F4576" t="s">
        <v>3474</v>
      </c>
      <c r="G4576" t="s">
        <v>3466</v>
      </c>
    </row>
    <row r="4577" spans="1:7" x14ac:dyDescent="0.25">
      <c r="A4577" t="s">
        <v>36</v>
      </c>
      <c r="B4577" s="16" t="s">
        <v>13025</v>
      </c>
      <c r="C4577" t="s">
        <v>15</v>
      </c>
      <c r="D4577" t="s">
        <v>37</v>
      </c>
      <c r="E4577" t="s">
        <v>38</v>
      </c>
      <c r="F4577" t="s">
        <v>4337</v>
      </c>
      <c r="G4577" t="s">
        <v>4325</v>
      </c>
    </row>
    <row r="4578" spans="1:7" x14ac:dyDescent="0.25">
      <c r="A4578" t="s">
        <v>23</v>
      </c>
      <c r="B4578" s="16" t="s">
        <v>10840</v>
      </c>
      <c r="C4578" t="s">
        <v>689</v>
      </c>
      <c r="D4578" t="s">
        <v>16</v>
      </c>
      <c r="E4578" t="s">
        <v>17</v>
      </c>
      <c r="F4578" t="s">
        <v>3253</v>
      </c>
      <c r="G4578" t="s">
        <v>156</v>
      </c>
    </row>
    <row r="4579" spans="1:7" x14ac:dyDescent="0.25">
      <c r="A4579" t="s">
        <v>36</v>
      </c>
      <c r="B4579" s="16" t="s">
        <v>6329</v>
      </c>
      <c r="C4579" t="s">
        <v>15</v>
      </c>
      <c r="D4579" t="s">
        <v>37</v>
      </c>
      <c r="E4579" t="s">
        <v>83</v>
      </c>
      <c r="F4579" t="s">
        <v>3733</v>
      </c>
      <c r="G4579" t="s">
        <v>3719</v>
      </c>
    </row>
    <row r="4580" spans="1:7" x14ac:dyDescent="0.25">
      <c r="A4580" t="s">
        <v>32</v>
      </c>
      <c r="B4580" s="18" t="s">
        <v>7619</v>
      </c>
      <c r="C4580" s="7" t="s">
        <v>4</v>
      </c>
      <c r="D4580" t="s">
        <v>28</v>
      </c>
      <c r="E4580" t="s">
        <v>35</v>
      </c>
      <c r="F4580" t="s">
        <v>4980</v>
      </c>
      <c r="G4580" t="s">
        <v>4241</v>
      </c>
    </row>
    <row r="4581" spans="1:7" x14ac:dyDescent="0.25">
      <c r="A4581" t="s">
        <v>23</v>
      </c>
      <c r="B4581" s="16" t="s">
        <v>10841</v>
      </c>
      <c r="C4581" t="s">
        <v>689</v>
      </c>
      <c r="D4581" t="s">
        <v>16</v>
      </c>
      <c r="E4581" t="s">
        <v>17</v>
      </c>
      <c r="F4581" t="s">
        <v>3254</v>
      </c>
      <c r="G4581" t="s">
        <v>3193</v>
      </c>
    </row>
    <row r="4582" spans="1:7" x14ac:dyDescent="0.25">
      <c r="A4582" t="s">
        <v>23</v>
      </c>
      <c r="B4582" s="16" t="s">
        <v>10238</v>
      </c>
      <c r="C4582" t="s">
        <v>689</v>
      </c>
      <c r="D4582" t="s">
        <v>16</v>
      </c>
      <c r="E4582" t="s">
        <v>17</v>
      </c>
      <c r="F4582" t="s">
        <v>2782</v>
      </c>
      <c r="G4582" t="s">
        <v>2714</v>
      </c>
    </row>
    <row r="4583" spans="1:7" x14ac:dyDescent="0.25">
      <c r="A4583" t="s">
        <v>32</v>
      </c>
      <c r="B4583" s="18" t="s">
        <v>7130</v>
      </c>
      <c r="C4583" s="7" t="s">
        <v>4</v>
      </c>
      <c r="D4583" t="s">
        <v>28</v>
      </c>
      <c r="E4583" t="s">
        <v>35</v>
      </c>
      <c r="F4583" t="s">
        <v>4640</v>
      </c>
      <c r="G4583" t="s">
        <v>4624</v>
      </c>
    </row>
    <row r="4584" spans="1:7" x14ac:dyDescent="0.25">
      <c r="A4584" t="s">
        <v>36</v>
      </c>
      <c r="B4584" s="16" t="s">
        <v>8961</v>
      </c>
      <c r="C4584" t="s">
        <v>15</v>
      </c>
      <c r="D4584" t="s">
        <v>37</v>
      </c>
      <c r="E4584" t="s">
        <v>40</v>
      </c>
      <c r="F4584" t="s">
        <v>4166</v>
      </c>
      <c r="G4584" t="s">
        <v>4164</v>
      </c>
    </row>
    <row r="4585" spans="1:7" x14ac:dyDescent="0.25">
      <c r="A4585" t="s">
        <v>32</v>
      </c>
      <c r="B4585" s="18" t="s">
        <v>7477</v>
      </c>
      <c r="C4585" s="7" t="s">
        <v>4</v>
      </c>
      <c r="D4585" t="s">
        <v>28</v>
      </c>
      <c r="E4585" t="s">
        <v>35</v>
      </c>
      <c r="F4585" t="s">
        <v>4903</v>
      </c>
      <c r="G4585" t="s">
        <v>4861</v>
      </c>
    </row>
    <row r="4586" spans="1:7" x14ac:dyDescent="0.25">
      <c r="A4586" t="s">
        <v>36</v>
      </c>
      <c r="B4586" s="16" t="s">
        <v>6094</v>
      </c>
      <c r="C4586" t="s">
        <v>15</v>
      </c>
      <c r="D4586" t="s">
        <v>37</v>
      </c>
      <c r="E4586" t="s">
        <v>83</v>
      </c>
      <c r="F4586" t="s">
        <v>3654</v>
      </c>
      <c r="G4586" t="s">
        <v>3651</v>
      </c>
    </row>
    <row r="4587" spans="1:7" x14ac:dyDescent="0.25">
      <c r="A4587" t="s">
        <v>36</v>
      </c>
      <c r="B4587" s="16" t="s">
        <v>6339</v>
      </c>
      <c r="C4587" t="s">
        <v>15</v>
      </c>
      <c r="D4587" t="s">
        <v>37</v>
      </c>
      <c r="E4587" t="s">
        <v>83</v>
      </c>
      <c r="F4587" t="s">
        <v>3742</v>
      </c>
      <c r="G4587" t="s">
        <v>3740</v>
      </c>
    </row>
    <row r="4588" spans="1:7" x14ac:dyDescent="0.25">
      <c r="A4588" t="s">
        <v>19</v>
      </c>
      <c r="B4588" s="16" t="s">
        <v>1377</v>
      </c>
      <c r="C4588" t="s">
        <v>689</v>
      </c>
      <c r="D4588" t="s">
        <v>16</v>
      </c>
      <c r="E4588" t="s">
        <v>17</v>
      </c>
      <c r="F4588" t="s">
        <v>1378</v>
      </c>
      <c r="G4588" t="s">
        <v>1256</v>
      </c>
    </row>
    <row r="4589" spans="1:7" x14ac:dyDescent="0.25">
      <c r="A4589" t="s">
        <v>23</v>
      </c>
      <c r="B4589" s="16" t="s">
        <v>10842</v>
      </c>
      <c r="C4589" t="s">
        <v>689</v>
      </c>
      <c r="D4589" t="s">
        <v>16</v>
      </c>
      <c r="E4589" t="s">
        <v>17</v>
      </c>
      <c r="F4589" t="s">
        <v>3255</v>
      </c>
      <c r="G4589" t="s">
        <v>3256</v>
      </c>
    </row>
    <row r="4590" spans="1:7" x14ac:dyDescent="0.25">
      <c r="A4590" t="s">
        <v>36</v>
      </c>
      <c r="B4590" s="16" t="s">
        <v>13052</v>
      </c>
      <c r="C4590" t="s">
        <v>15</v>
      </c>
      <c r="D4590" t="s">
        <v>37</v>
      </c>
      <c r="E4590" t="s">
        <v>38</v>
      </c>
      <c r="F4590" t="s">
        <v>4359</v>
      </c>
      <c r="G4590" t="s">
        <v>4356</v>
      </c>
    </row>
    <row r="4591" spans="1:7" x14ac:dyDescent="0.25">
      <c r="A4591" t="s">
        <v>32</v>
      </c>
      <c r="B4591" s="16" t="s">
        <v>13635</v>
      </c>
      <c r="C4591" t="s">
        <v>4</v>
      </c>
      <c r="D4591" t="s">
        <v>62</v>
      </c>
      <c r="E4591" s="2" t="s">
        <v>67</v>
      </c>
      <c r="F4591" t="s">
        <v>13634</v>
      </c>
    </row>
    <row r="4592" spans="1:7" x14ac:dyDescent="0.25">
      <c r="A4592" t="s">
        <v>23</v>
      </c>
      <c r="B4592" s="16" t="s">
        <v>10843</v>
      </c>
      <c r="C4592" t="s">
        <v>689</v>
      </c>
      <c r="D4592" t="s">
        <v>16</v>
      </c>
      <c r="E4592" t="s">
        <v>17</v>
      </c>
      <c r="F4592" t="s">
        <v>162</v>
      </c>
      <c r="G4592" t="s">
        <v>3091</v>
      </c>
    </row>
    <row r="4593" spans="1:7" x14ac:dyDescent="0.25">
      <c r="A4593" t="s">
        <v>23</v>
      </c>
      <c r="B4593" s="16" t="s">
        <v>10692</v>
      </c>
      <c r="C4593" t="s">
        <v>689</v>
      </c>
      <c r="D4593" t="s">
        <v>16</v>
      </c>
      <c r="E4593" t="s">
        <v>17</v>
      </c>
      <c r="F4593" t="s">
        <v>3163</v>
      </c>
      <c r="G4593" t="s">
        <v>3114</v>
      </c>
    </row>
    <row r="4594" spans="1:7" x14ac:dyDescent="0.25">
      <c r="A4594" t="s">
        <v>23</v>
      </c>
      <c r="B4594" s="16" t="s">
        <v>10138</v>
      </c>
      <c r="C4594" t="s">
        <v>689</v>
      </c>
      <c r="D4594" t="s">
        <v>16</v>
      </c>
      <c r="E4594" t="s">
        <v>17</v>
      </c>
      <c r="F4594" t="s">
        <v>2689</v>
      </c>
      <c r="G4594" t="s">
        <v>103</v>
      </c>
    </row>
    <row r="4595" spans="1:7" x14ac:dyDescent="0.25">
      <c r="A4595" t="s">
        <v>32</v>
      </c>
      <c r="B4595" s="18" t="s">
        <v>13291</v>
      </c>
      <c r="C4595" s="7" t="s">
        <v>4</v>
      </c>
      <c r="D4595" t="s">
        <v>28</v>
      </c>
      <c r="E4595" s="11" t="s">
        <v>13736</v>
      </c>
      <c r="F4595" t="s">
        <v>4558</v>
      </c>
      <c r="G4595" t="s">
        <v>4540</v>
      </c>
    </row>
    <row r="4596" spans="1:7" x14ac:dyDescent="0.25">
      <c r="A4596" t="s">
        <v>32</v>
      </c>
      <c r="B4596" s="18" t="s">
        <v>7131</v>
      </c>
      <c r="C4596" s="7" t="s">
        <v>4</v>
      </c>
      <c r="D4596" t="s">
        <v>28</v>
      </c>
      <c r="E4596" t="s">
        <v>35</v>
      </c>
      <c r="F4596" t="s">
        <v>4641</v>
      </c>
      <c r="G4596" t="s">
        <v>4624</v>
      </c>
    </row>
    <row r="4597" spans="1:7" x14ac:dyDescent="0.25">
      <c r="A4597" t="s">
        <v>32</v>
      </c>
      <c r="B4597" s="18" t="s">
        <v>7132</v>
      </c>
      <c r="C4597" s="7" t="s">
        <v>4</v>
      </c>
      <c r="D4597" t="s">
        <v>28</v>
      </c>
      <c r="E4597" t="s">
        <v>35</v>
      </c>
      <c r="F4597" t="s">
        <v>4641</v>
      </c>
      <c r="G4597" t="s">
        <v>4624</v>
      </c>
    </row>
    <row r="4598" spans="1:7" x14ac:dyDescent="0.25">
      <c r="A4598" t="s">
        <v>32</v>
      </c>
      <c r="B4598" s="18" t="s">
        <v>7133</v>
      </c>
      <c r="C4598" s="7" t="s">
        <v>4</v>
      </c>
      <c r="D4598" t="s">
        <v>28</v>
      </c>
      <c r="E4598" t="s">
        <v>35</v>
      </c>
      <c r="F4598" t="s">
        <v>4641</v>
      </c>
      <c r="G4598" t="s">
        <v>4624</v>
      </c>
    </row>
    <row r="4599" spans="1:7" x14ac:dyDescent="0.25">
      <c r="A4599" t="s">
        <v>32</v>
      </c>
      <c r="B4599" s="18" t="s">
        <v>7134</v>
      </c>
      <c r="C4599" s="7" t="s">
        <v>4</v>
      </c>
      <c r="D4599" t="s">
        <v>28</v>
      </c>
      <c r="E4599" t="s">
        <v>35</v>
      </c>
      <c r="F4599" t="s">
        <v>4641</v>
      </c>
      <c r="G4599" t="s">
        <v>4624</v>
      </c>
    </row>
    <row r="4600" spans="1:7" x14ac:dyDescent="0.25">
      <c r="A4600" t="s">
        <v>32</v>
      </c>
      <c r="B4600" s="18" t="s">
        <v>7147</v>
      </c>
      <c r="C4600" s="7" t="s">
        <v>4</v>
      </c>
      <c r="D4600" t="s">
        <v>28</v>
      </c>
      <c r="E4600" t="s">
        <v>35</v>
      </c>
      <c r="F4600" t="s">
        <v>4641</v>
      </c>
      <c r="G4600" t="s">
        <v>4624</v>
      </c>
    </row>
    <row r="4601" spans="1:7" x14ac:dyDescent="0.25">
      <c r="A4601" t="s">
        <v>32</v>
      </c>
      <c r="B4601" s="18" t="s">
        <v>7153</v>
      </c>
      <c r="C4601" s="7" t="s">
        <v>4</v>
      </c>
      <c r="D4601" t="s">
        <v>28</v>
      </c>
      <c r="E4601" t="s">
        <v>35</v>
      </c>
      <c r="F4601" t="s">
        <v>4641</v>
      </c>
      <c r="G4601" t="s">
        <v>4624</v>
      </c>
    </row>
    <row r="4602" spans="1:7" x14ac:dyDescent="0.25">
      <c r="A4602" t="s">
        <v>23</v>
      </c>
      <c r="B4602" s="16" t="s">
        <v>10239</v>
      </c>
      <c r="C4602" t="s">
        <v>689</v>
      </c>
      <c r="D4602" t="s">
        <v>16</v>
      </c>
      <c r="E4602" t="s">
        <v>17</v>
      </c>
      <c r="F4602" t="s">
        <v>2783</v>
      </c>
      <c r="G4602" t="s">
        <v>146</v>
      </c>
    </row>
    <row r="4603" spans="1:7" x14ac:dyDescent="0.25">
      <c r="A4603" t="s">
        <v>36</v>
      </c>
      <c r="B4603" s="16" t="s">
        <v>6285</v>
      </c>
      <c r="C4603" t="s">
        <v>15</v>
      </c>
      <c r="D4603" t="s">
        <v>37</v>
      </c>
      <c r="E4603" t="s">
        <v>83</v>
      </c>
      <c r="F4603" t="s">
        <v>2327</v>
      </c>
      <c r="G4603" t="s">
        <v>3697</v>
      </c>
    </row>
    <row r="4604" spans="1:7" x14ac:dyDescent="0.25">
      <c r="A4604" t="s">
        <v>23</v>
      </c>
      <c r="B4604" s="16" t="s">
        <v>9684</v>
      </c>
      <c r="C4604" t="s">
        <v>689</v>
      </c>
      <c r="D4604" t="s">
        <v>16</v>
      </c>
      <c r="E4604" t="s">
        <v>17</v>
      </c>
      <c r="F4604" t="s">
        <v>2327</v>
      </c>
      <c r="G4604" t="s">
        <v>2249</v>
      </c>
    </row>
    <row r="4605" spans="1:7" x14ac:dyDescent="0.25">
      <c r="A4605" t="s">
        <v>19</v>
      </c>
      <c r="B4605" s="16" t="s">
        <v>1818</v>
      </c>
      <c r="C4605" t="s">
        <v>689</v>
      </c>
      <c r="D4605" t="s">
        <v>16</v>
      </c>
      <c r="E4605" t="s">
        <v>17</v>
      </c>
      <c r="F4605" t="s">
        <v>1819</v>
      </c>
      <c r="G4605" t="s">
        <v>1718</v>
      </c>
    </row>
    <row r="4606" spans="1:7" x14ac:dyDescent="0.25">
      <c r="A4606" t="s">
        <v>32</v>
      </c>
      <c r="B4606" s="18" t="s">
        <v>7403</v>
      </c>
      <c r="C4606" s="7" t="s">
        <v>4</v>
      </c>
      <c r="D4606" t="s">
        <v>28</v>
      </c>
      <c r="E4606" t="s">
        <v>35</v>
      </c>
      <c r="F4606" t="s">
        <v>4229</v>
      </c>
      <c r="G4606" t="s">
        <v>4816</v>
      </c>
    </row>
    <row r="4607" spans="1:7" x14ac:dyDescent="0.25">
      <c r="A4607" t="s">
        <v>36</v>
      </c>
      <c r="B4607" s="16" t="s">
        <v>12709</v>
      </c>
      <c r="C4607" t="s">
        <v>15</v>
      </c>
      <c r="D4607" t="s">
        <v>37</v>
      </c>
      <c r="E4607" t="s">
        <v>38</v>
      </c>
      <c r="F4607" t="s">
        <v>4229</v>
      </c>
      <c r="G4607" t="s">
        <v>102</v>
      </c>
    </row>
    <row r="4608" spans="1:7" x14ac:dyDescent="0.25">
      <c r="A4608" t="s">
        <v>36</v>
      </c>
      <c r="B4608" s="16" t="s">
        <v>5763</v>
      </c>
      <c r="C4608" t="s">
        <v>15</v>
      </c>
      <c r="D4608" t="s">
        <v>37</v>
      </c>
      <c r="E4608" t="s">
        <v>83</v>
      </c>
      <c r="F4608" t="s">
        <v>3461</v>
      </c>
      <c r="G4608" t="s">
        <v>3457</v>
      </c>
    </row>
    <row r="4609" spans="1:7" x14ac:dyDescent="0.25">
      <c r="A4609" t="s">
        <v>36</v>
      </c>
      <c r="B4609" s="16" t="s">
        <v>13085</v>
      </c>
      <c r="C4609" t="s">
        <v>15</v>
      </c>
      <c r="D4609" t="s">
        <v>37</v>
      </c>
      <c r="E4609" t="s">
        <v>38</v>
      </c>
      <c r="F4609" t="s">
        <v>4385</v>
      </c>
      <c r="G4609" t="s">
        <v>4377</v>
      </c>
    </row>
    <row r="4610" spans="1:7" x14ac:dyDescent="0.25">
      <c r="A4610" t="s">
        <v>36</v>
      </c>
      <c r="B4610" s="16" t="s">
        <v>6623</v>
      </c>
      <c r="C4610" t="s">
        <v>15</v>
      </c>
      <c r="D4610" t="s">
        <v>37</v>
      </c>
      <c r="E4610" t="s">
        <v>83</v>
      </c>
      <c r="F4610" t="s">
        <v>3901</v>
      </c>
      <c r="G4610" t="s">
        <v>3895</v>
      </c>
    </row>
    <row r="4611" spans="1:7" x14ac:dyDescent="0.25">
      <c r="A4611" t="s">
        <v>36</v>
      </c>
      <c r="B4611" s="16" t="s">
        <v>6625</v>
      </c>
      <c r="C4611" t="s">
        <v>15</v>
      </c>
      <c r="D4611" t="s">
        <v>37</v>
      </c>
      <c r="E4611" t="s">
        <v>83</v>
      </c>
      <c r="F4611" t="s">
        <v>3901</v>
      </c>
      <c r="G4611" t="s">
        <v>3895</v>
      </c>
    </row>
    <row r="4612" spans="1:7" x14ac:dyDescent="0.25">
      <c r="A4612" t="s">
        <v>36</v>
      </c>
      <c r="B4612" s="16" t="s">
        <v>6330</v>
      </c>
      <c r="C4612" t="s">
        <v>15</v>
      </c>
      <c r="D4612" t="s">
        <v>37</v>
      </c>
      <c r="E4612" t="s">
        <v>83</v>
      </c>
      <c r="F4612" t="s">
        <v>3734</v>
      </c>
      <c r="G4612" t="s">
        <v>3719</v>
      </c>
    </row>
    <row r="4613" spans="1:7" x14ac:dyDescent="0.25">
      <c r="A4613" t="s">
        <v>23</v>
      </c>
      <c r="B4613" s="16" t="s">
        <v>10844</v>
      </c>
      <c r="C4613" t="s">
        <v>689</v>
      </c>
      <c r="D4613" t="s">
        <v>16</v>
      </c>
      <c r="E4613" t="s">
        <v>17</v>
      </c>
      <c r="F4613" t="s">
        <v>3257</v>
      </c>
      <c r="G4613" t="s">
        <v>3200</v>
      </c>
    </row>
    <row r="4614" spans="1:7" x14ac:dyDescent="0.25">
      <c r="A4614" t="s">
        <v>23</v>
      </c>
      <c r="B4614" s="16" t="s">
        <v>10491</v>
      </c>
      <c r="C4614" t="s">
        <v>689</v>
      </c>
      <c r="D4614" t="s">
        <v>16</v>
      </c>
      <c r="E4614" t="s">
        <v>17</v>
      </c>
      <c r="F4614" t="s">
        <v>2978</v>
      </c>
      <c r="G4614" t="s">
        <v>130</v>
      </c>
    </row>
    <row r="4615" spans="1:7" x14ac:dyDescent="0.25">
      <c r="A4615" t="s">
        <v>23</v>
      </c>
      <c r="B4615" s="16" t="s">
        <v>9998</v>
      </c>
      <c r="C4615" t="s">
        <v>689</v>
      </c>
      <c r="D4615" t="s">
        <v>16</v>
      </c>
      <c r="E4615" t="s">
        <v>17</v>
      </c>
      <c r="F4615" t="s">
        <v>2559</v>
      </c>
      <c r="G4615" t="s">
        <v>2519</v>
      </c>
    </row>
    <row r="4616" spans="1:7" x14ac:dyDescent="0.25">
      <c r="A4616" t="s">
        <v>32</v>
      </c>
      <c r="B4616" s="18" t="s">
        <v>7404</v>
      </c>
      <c r="C4616" s="7" t="s">
        <v>4</v>
      </c>
      <c r="D4616" t="s">
        <v>28</v>
      </c>
      <c r="E4616" t="s">
        <v>35</v>
      </c>
      <c r="F4616" t="s">
        <v>4844</v>
      </c>
      <c r="G4616" t="s">
        <v>4816</v>
      </c>
    </row>
    <row r="4617" spans="1:7" x14ac:dyDescent="0.25">
      <c r="A4617" t="s">
        <v>23</v>
      </c>
      <c r="B4617" s="16" t="s">
        <v>9929</v>
      </c>
      <c r="C4617" t="s">
        <v>689</v>
      </c>
      <c r="D4617" t="s">
        <v>16</v>
      </c>
      <c r="E4617" t="s">
        <v>17</v>
      </c>
      <c r="F4617" t="s">
        <v>2492</v>
      </c>
      <c r="G4617" t="s">
        <v>2247</v>
      </c>
    </row>
    <row r="4618" spans="1:7" x14ac:dyDescent="0.25">
      <c r="A4618" t="s">
        <v>32</v>
      </c>
      <c r="B4618" s="18" t="s">
        <v>7348</v>
      </c>
      <c r="C4618" s="7" t="s">
        <v>4</v>
      </c>
      <c r="D4618" t="s">
        <v>28</v>
      </c>
      <c r="E4618" t="s">
        <v>35</v>
      </c>
      <c r="F4618" t="s">
        <v>4799</v>
      </c>
      <c r="G4618" t="s">
        <v>4757</v>
      </c>
    </row>
    <row r="4619" spans="1:7" x14ac:dyDescent="0.25">
      <c r="A4619" t="s">
        <v>23</v>
      </c>
      <c r="B4619" s="16" t="s">
        <v>9850</v>
      </c>
      <c r="C4619" t="s">
        <v>689</v>
      </c>
      <c r="D4619" t="s">
        <v>16</v>
      </c>
      <c r="E4619" t="s">
        <v>17</v>
      </c>
      <c r="F4619" t="s">
        <v>2421</v>
      </c>
      <c r="G4619" t="s">
        <v>2372</v>
      </c>
    </row>
    <row r="4620" spans="1:7" x14ac:dyDescent="0.25">
      <c r="A4620" t="s">
        <v>23</v>
      </c>
      <c r="B4620" s="16" t="s">
        <v>10240</v>
      </c>
      <c r="C4620" t="s">
        <v>689</v>
      </c>
      <c r="D4620" t="s">
        <v>16</v>
      </c>
      <c r="E4620" t="s">
        <v>17</v>
      </c>
      <c r="F4620" t="s">
        <v>2784</v>
      </c>
      <c r="G4620" t="s">
        <v>2714</v>
      </c>
    </row>
    <row r="4621" spans="1:7" x14ac:dyDescent="0.25">
      <c r="A4621" t="s">
        <v>36</v>
      </c>
      <c r="B4621" s="16" t="s">
        <v>13031</v>
      </c>
      <c r="C4621" t="s">
        <v>15</v>
      </c>
      <c r="D4621" t="s">
        <v>37</v>
      </c>
      <c r="E4621" t="s">
        <v>38</v>
      </c>
      <c r="F4621" t="s">
        <v>4344</v>
      </c>
      <c r="G4621" t="s">
        <v>4340</v>
      </c>
    </row>
    <row r="4622" spans="1:7" x14ac:dyDescent="0.25">
      <c r="A4622" t="s">
        <v>74</v>
      </c>
      <c r="B4622" s="16" t="s">
        <v>9407</v>
      </c>
      <c r="C4622" t="s">
        <v>4</v>
      </c>
      <c r="D4622" t="s">
        <v>62</v>
      </c>
      <c r="E4622" t="s">
        <v>68</v>
      </c>
      <c r="F4622" t="s">
        <v>13699</v>
      </c>
      <c r="G4622" t="s">
        <v>13731</v>
      </c>
    </row>
    <row r="4623" spans="1:7" x14ac:dyDescent="0.25">
      <c r="A4623" t="s">
        <v>32</v>
      </c>
      <c r="B4623" s="18" t="s">
        <v>7065</v>
      </c>
      <c r="C4623" s="7" t="s">
        <v>4</v>
      </c>
      <c r="D4623" t="s">
        <v>28</v>
      </c>
      <c r="E4623" t="s">
        <v>35</v>
      </c>
      <c r="F4623" t="s">
        <v>4614</v>
      </c>
      <c r="G4623" t="s">
        <v>4568</v>
      </c>
    </row>
    <row r="4624" spans="1:7" x14ac:dyDescent="0.25">
      <c r="A4624" t="s">
        <v>32</v>
      </c>
      <c r="B4624" s="18" t="s">
        <v>6820</v>
      </c>
      <c r="C4624" s="7" t="s">
        <v>4</v>
      </c>
      <c r="D4624" t="s">
        <v>28</v>
      </c>
      <c r="E4624" t="s">
        <v>35</v>
      </c>
      <c r="F4624" t="s">
        <v>4511</v>
      </c>
      <c r="G4624" t="s">
        <v>4008</v>
      </c>
    </row>
    <row r="4625" spans="1:7" x14ac:dyDescent="0.25">
      <c r="A4625" t="s">
        <v>36</v>
      </c>
      <c r="B4625" s="16" t="s">
        <v>8991</v>
      </c>
      <c r="C4625" t="s">
        <v>15</v>
      </c>
      <c r="D4625" t="s">
        <v>37</v>
      </c>
      <c r="E4625" t="s">
        <v>40</v>
      </c>
      <c r="F4625" t="s">
        <v>4193</v>
      </c>
      <c r="G4625" t="s">
        <v>4183</v>
      </c>
    </row>
    <row r="4626" spans="1:7" x14ac:dyDescent="0.25">
      <c r="A4626" t="s">
        <v>23</v>
      </c>
      <c r="B4626" s="16" t="s">
        <v>10139</v>
      </c>
      <c r="C4626" t="s">
        <v>689</v>
      </c>
      <c r="D4626" t="s">
        <v>16</v>
      </c>
      <c r="E4626" t="s">
        <v>17</v>
      </c>
      <c r="F4626" t="s">
        <v>2690</v>
      </c>
      <c r="G4626" t="s">
        <v>2654</v>
      </c>
    </row>
    <row r="4627" spans="1:7" x14ac:dyDescent="0.25">
      <c r="A4627" t="s">
        <v>32</v>
      </c>
      <c r="B4627" s="18" t="s">
        <v>7417</v>
      </c>
      <c r="C4627" s="7" t="s">
        <v>4</v>
      </c>
      <c r="D4627" t="s">
        <v>28</v>
      </c>
      <c r="E4627" t="s">
        <v>35</v>
      </c>
      <c r="F4627" t="s">
        <v>4856</v>
      </c>
      <c r="G4627" t="s">
        <v>4757</v>
      </c>
    </row>
    <row r="4628" spans="1:7" x14ac:dyDescent="0.25">
      <c r="A4628" t="s">
        <v>23</v>
      </c>
      <c r="B4628" s="16" t="s">
        <v>9565</v>
      </c>
      <c r="C4628" t="s">
        <v>689</v>
      </c>
      <c r="D4628" t="s">
        <v>16</v>
      </c>
      <c r="E4628" t="s">
        <v>17</v>
      </c>
      <c r="F4628" t="s">
        <v>2010</v>
      </c>
      <c r="G4628" t="s">
        <v>1628</v>
      </c>
    </row>
    <row r="4629" spans="1:7" x14ac:dyDescent="0.25">
      <c r="A4629" t="s">
        <v>23</v>
      </c>
      <c r="B4629" s="16" t="s">
        <v>10492</v>
      </c>
      <c r="C4629" t="s">
        <v>689</v>
      </c>
      <c r="D4629" t="s">
        <v>16</v>
      </c>
      <c r="E4629" t="s">
        <v>17</v>
      </c>
      <c r="F4629" t="s">
        <v>2979</v>
      </c>
      <c r="G4629" t="s">
        <v>130</v>
      </c>
    </row>
    <row r="4630" spans="1:7" x14ac:dyDescent="0.25">
      <c r="A4630" t="s">
        <v>23</v>
      </c>
      <c r="B4630" s="16" t="s">
        <v>10845</v>
      </c>
      <c r="C4630" t="s">
        <v>689</v>
      </c>
      <c r="D4630" t="s">
        <v>16</v>
      </c>
      <c r="E4630" t="s">
        <v>17</v>
      </c>
      <c r="F4630" t="s">
        <v>3258</v>
      </c>
      <c r="G4630" t="s">
        <v>142</v>
      </c>
    </row>
    <row r="4631" spans="1:7" x14ac:dyDescent="0.25">
      <c r="A4631" t="s">
        <v>23</v>
      </c>
      <c r="B4631" s="16" t="s">
        <v>10693</v>
      </c>
      <c r="C4631" t="s">
        <v>689</v>
      </c>
      <c r="D4631" t="s">
        <v>16</v>
      </c>
      <c r="E4631" t="s">
        <v>17</v>
      </c>
      <c r="F4631" t="s">
        <v>164</v>
      </c>
      <c r="G4631" t="s">
        <v>3091</v>
      </c>
    </row>
    <row r="4632" spans="1:7" x14ac:dyDescent="0.25">
      <c r="A4632" t="s">
        <v>32</v>
      </c>
      <c r="B4632" s="18" t="s">
        <v>7478</v>
      </c>
      <c r="C4632" s="7" t="s">
        <v>4</v>
      </c>
      <c r="D4632" t="s">
        <v>28</v>
      </c>
      <c r="E4632" t="s">
        <v>35</v>
      </c>
      <c r="F4632" t="s">
        <v>4904</v>
      </c>
      <c r="G4632" t="s">
        <v>4869</v>
      </c>
    </row>
    <row r="4633" spans="1:7" x14ac:dyDescent="0.25">
      <c r="A4633" t="s">
        <v>36</v>
      </c>
      <c r="B4633" s="16" t="s">
        <v>12959</v>
      </c>
      <c r="C4633" t="s">
        <v>15</v>
      </c>
      <c r="D4633" t="s">
        <v>37</v>
      </c>
      <c r="E4633" t="s">
        <v>38</v>
      </c>
      <c r="F4633" t="s">
        <v>4284</v>
      </c>
      <c r="G4633" t="s">
        <v>4275</v>
      </c>
    </row>
    <row r="4634" spans="1:7" x14ac:dyDescent="0.25">
      <c r="A4634" t="s">
        <v>23</v>
      </c>
      <c r="B4634" s="16" t="s">
        <v>9930</v>
      </c>
      <c r="C4634" t="s">
        <v>689</v>
      </c>
      <c r="D4634" t="s">
        <v>16</v>
      </c>
      <c r="E4634" t="s">
        <v>17</v>
      </c>
      <c r="F4634" t="s">
        <v>2493</v>
      </c>
      <c r="G4634" t="s">
        <v>1096</v>
      </c>
    </row>
    <row r="4635" spans="1:7" x14ac:dyDescent="0.25">
      <c r="A4635" t="s">
        <v>23</v>
      </c>
      <c r="B4635" s="16" t="s">
        <v>11053</v>
      </c>
      <c r="C4635" t="s">
        <v>689</v>
      </c>
      <c r="D4635" t="s">
        <v>16</v>
      </c>
      <c r="E4635" t="s">
        <v>17</v>
      </c>
      <c r="F4635" t="s">
        <v>3402</v>
      </c>
      <c r="G4635" t="s">
        <v>3364</v>
      </c>
    </row>
    <row r="4636" spans="1:7" x14ac:dyDescent="0.25">
      <c r="A4636" t="s">
        <v>32</v>
      </c>
      <c r="B4636" s="18" t="s">
        <v>7479</v>
      </c>
      <c r="C4636" s="7" t="s">
        <v>4</v>
      </c>
      <c r="D4636" t="s">
        <v>28</v>
      </c>
      <c r="E4636" t="s">
        <v>35</v>
      </c>
      <c r="F4636" t="s">
        <v>4905</v>
      </c>
      <c r="G4636" t="s">
        <v>4860</v>
      </c>
    </row>
    <row r="4637" spans="1:7" x14ac:dyDescent="0.25">
      <c r="A4637" t="s">
        <v>23</v>
      </c>
      <c r="B4637" s="16" t="s">
        <v>9851</v>
      </c>
      <c r="C4637" t="s">
        <v>689</v>
      </c>
      <c r="D4637" t="s">
        <v>16</v>
      </c>
      <c r="E4637" t="s">
        <v>17</v>
      </c>
      <c r="F4637" t="s">
        <v>2422</v>
      </c>
      <c r="G4637" t="s">
        <v>2372</v>
      </c>
    </row>
    <row r="4638" spans="1:7" x14ac:dyDescent="0.25">
      <c r="A4638" t="s">
        <v>23</v>
      </c>
      <c r="B4638" s="16" t="s">
        <v>9566</v>
      </c>
      <c r="C4638" t="s">
        <v>689</v>
      </c>
      <c r="D4638" t="s">
        <v>16</v>
      </c>
      <c r="E4638" t="s">
        <v>17</v>
      </c>
      <c r="F4638" t="s">
        <v>2011</v>
      </c>
      <c r="G4638" t="s">
        <v>1096</v>
      </c>
    </row>
    <row r="4639" spans="1:7" x14ac:dyDescent="0.25">
      <c r="A4639" t="s">
        <v>23</v>
      </c>
      <c r="B4639" s="16" t="s">
        <v>9931</v>
      </c>
      <c r="C4639" t="s">
        <v>689</v>
      </c>
      <c r="D4639" t="s">
        <v>16</v>
      </c>
      <c r="E4639" t="s">
        <v>17</v>
      </c>
      <c r="F4639" t="s">
        <v>2494</v>
      </c>
      <c r="G4639" t="s">
        <v>2451</v>
      </c>
    </row>
    <row r="4640" spans="1:7" x14ac:dyDescent="0.25">
      <c r="A4640" t="s">
        <v>23</v>
      </c>
      <c r="B4640" s="16" t="s">
        <v>11054</v>
      </c>
      <c r="C4640" t="s">
        <v>689</v>
      </c>
      <c r="D4640" t="s">
        <v>16</v>
      </c>
      <c r="E4640" t="s">
        <v>17</v>
      </c>
      <c r="F4640" t="s">
        <v>3403</v>
      </c>
      <c r="G4640" t="s">
        <v>3364</v>
      </c>
    </row>
    <row r="4641" spans="1:7" x14ac:dyDescent="0.25">
      <c r="A4641" t="s">
        <v>32</v>
      </c>
      <c r="B4641" s="18" t="s">
        <v>7265</v>
      </c>
      <c r="C4641" s="7" t="s">
        <v>4</v>
      </c>
      <c r="D4641" t="s">
        <v>28</v>
      </c>
      <c r="E4641" t="s">
        <v>35</v>
      </c>
      <c r="F4641" t="s">
        <v>4740</v>
      </c>
      <c r="G4641" t="s">
        <v>4712</v>
      </c>
    </row>
    <row r="4642" spans="1:7" x14ac:dyDescent="0.25">
      <c r="A4642" t="s">
        <v>36</v>
      </c>
      <c r="B4642" s="16" t="s">
        <v>8881</v>
      </c>
      <c r="C4642" t="s">
        <v>15</v>
      </c>
      <c r="D4642" t="s">
        <v>37</v>
      </c>
      <c r="E4642" t="s">
        <v>40</v>
      </c>
      <c r="F4642" t="s">
        <v>1380</v>
      </c>
      <c r="G4642" t="s">
        <v>157</v>
      </c>
    </row>
    <row r="4643" spans="1:7" x14ac:dyDescent="0.25">
      <c r="A4643" t="s">
        <v>19</v>
      </c>
      <c r="B4643" s="16" t="s">
        <v>1379</v>
      </c>
      <c r="C4643" t="s">
        <v>689</v>
      </c>
      <c r="D4643" t="s">
        <v>16</v>
      </c>
      <c r="E4643" t="s">
        <v>17</v>
      </c>
      <c r="F4643" t="s">
        <v>1380</v>
      </c>
      <c r="G4643" t="s">
        <v>1256</v>
      </c>
    </row>
    <row r="4644" spans="1:7" x14ac:dyDescent="0.25">
      <c r="A4644" t="s">
        <v>36</v>
      </c>
      <c r="B4644" s="16" t="s">
        <v>8938</v>
      </c>
      <c r="C4644" t="s">
        <v>15</v>
      </c>
      <c r="D4644" t="s">
        <v>37</v>
      </c>
      <c r="E4644" t="s">
        <v>40</v>
      </c>
      <c r="F4644" t="s">
        <v>4141</v>
      </c>
      <c r="G4644" t="s">
        <v>4138</v>
      </c>
    </row>
    <row r="4645" spans="1:7" x14ac:dyDescent="0.25">
      <c r="A4645" t="s">
        <v>32</v>
      </c>
      <c r="B4645" s="18" t="s">
        <v>7014</v>
      </c>
      <c r="C4645" s="7" t="s">
        <v>4</v>
      </c>
      <c r="D4645" t="s">
        <v>28</v>
      </c>
      <c r="E4645" t="s">
        <v>35</v>
      </c>
      <c r="F4645" t="s">
        <v>4597</v>
      </c>
      <c r="G4645" t="s">
        <v>4572</v>
      </c>
    </row>
    <row r="4646" spans="1:7" x14ac:dyDescent="0.25">
      <c r="A4646" t="s">
        <v>32</v>
      </c>
      <c r="B4646" s="18" t="s">
        <v>7480</v>
      </c>
      <c r="C4646" s="7" t="s">
        <v>4</v>
      </c>
      <c r="D4646" t="s">
        <v>28</v>
      </c>
      <c r="E4646" t="s">
        <v>35</v>
      </c>
      <c r="F4646" t="s">
        <v>4906</v>
      </c>
      <c r="G4646" t="s">
        <v>4860</v>
      </c>
    </row>
    <row r="4647" spans="1:7" x14ac:dyDescent="0.25">
      <c r="A4647" t="s">
        <v>36</v>
      </c>
      <c r="B4647" s="16" t="s">
        <v>5747</v>
      </c>
      <c r="C4647" t="s">
        <v>15</v>
      </c>
      <c r="D4647" t="s">
        <v>37</v>
      </c>
      <c r="E4647" t="s">
        <v>83</v>
      </c>
      <c r="F4647" t="s">
        <v>3445</v>
      </c>
      <c r="G4647" t="s">
        <v>3444</v>
      </c>
    </row>
    <row r="4648" spans="1:7" x14ac:dyDescent="0.25">
      <c r="A4648" t="s">
        <v>23</v>
      </c>
      <c r="B4648" s="16" t="s">
        <v>9685</v>
      </c>
      <c r="C4648" t="s">
        <v>689</v>
      </c>
      <c r="D4648" t="s">
        <v>16</v>
      </c>
      <c r="E4648" t="s">
        <v>17</v>
      </c>
      <c r="F4648" t="s">
        <v>2328</v>
      </c>
      <c r="G4648" t="s">
        <v>122</v>
      </c>
    </row>
    <row r="4649" spans="1:7" x14ac:dyDescent="0.25">
      <c r="A4649" t="s">
        <v>23</v>
      </c>
      <c r="B4649" s="16" t="s">
        <v>10241</v>
      </c>
      <c r="C4649" t="s">
        <v>689</v>
      </c>
      <c r="D4649" t="s">
        <v>16</v>
      </c>
      <c r="E4649" t="s">
        <v>17</v>
      </c>
      <c r="F4649" t="s">
        <v>2785</v>
      </c>
      <c r="G4649" t="s">
        <v>2780</v>
      </c>
    </row>
    <row r="4650" spans="1:7" x14ac:dyDescent="0.25">
      <c r="A4650" t="s">
        <v>32</v>
      </c>
      <c r="B4650" s="18" t="s">
        <v>7015</v>
      </c>
      <c r="C4650" s="7" t="s">
        <v>4</v>
      </c>
      <c r="D4650" t="s">
        <v>28</v>
      </c>
      <c r="E4650" t="s">
        <v>35</v>
      </c>
      <c r="F4650" t="s">
        <v>4211</v>
      </c>
      <c r="G4650" t="s">
        <v>4572</v>
      </c>
    </row>
    <row r="4651" spans="1:7" x14ac:dyDescent="0.25">
      <c r="A4651" t="s">
        <v>36</v>
      </c>
      <c r="B4651" s="16" t="s">
        <v>12689</v>
      </c>
      <c r="C4651" t="s">
        <v>15</v>
      </c>
      <c r="D4651" t="s">
        <v>37</v>
      </c>
      <c r="E4651" t="s">
        <v>38</v>
      </c>
      <c r="F4651" t="s">
        <v>4211</v>
      </c>
      <c r="G4651" t="s">
        <v>4210</v>
      </c>
    </row>
    <row r="4652" spans="1:7" x14ac:dyDescent="0.25">
      <c r="A4652" t="s">
        <v>19</v>
      </c>
      <c r="B4652" s="16" t="s">
        <v>840</v>
      </c>
      <c r="C4652" t="s">
        <v>689</v>
      </c>
      <c r="D4652" t="s">
        <v>16</v>
      </c>
      <c r="E4652" t="s">
        <v>17</v>
      </c>
      <c r="F4652" t="s">
        <v>841</v>
      </c>
      <c r="G4652" t="s">
        <v>800</v>
      </c>
    </row>
    <row r="4653" spans="1:7" x14ac:dyDescent="0.25">
      <c r="A4653" t="s">
        <v>19</v>
      </c>
      <c r="B4653" s="16" t="s">
        <v>842</v>
      </c>
      <c r="C4653" t="s">
        <v>689</v>
      </c>
      <c r="D4653" t="s">
        <v>16</v>
      </c>
      <c r="E4653" t="s">
        <v>17</v>
      </c>
      <c r="F4653" t="s">
        <v>841</v>
      </c>
      <c r="G4653" t="s">
        <v>800</v>
      </c>
    </row>
    <row r="4654" spans="1:7" x14ac:dyDescent="0.25">
      <c r="A4654" t="s">
        <v>19</v>
      </c>
      <c r="B4654" s="16" t="s">
        <v>843</v>
      </c>
      <c r="C4654" t="s">
        <v>689</v>
      </c>
      <c r="D4654" t="s">
        <v>16</v>
      </c>
      <c r="E4654" t="s">
        <v>17</v>
      </c>
      <c r="F4654" t="s">
        <v>841</v>
      </c>
      <c r="G4654" t="s">
        <v>800</v>
      </c>
    </row>
    <row r="4655" spans="1:7" x14ac:dyDescent="0.25">
      <c r="A4655" t="s">
        <v>23</v>
      </c>
      <c r="B4655" s="16" t="s">
        <v>10846</v>
      </c>
      <c r="C4655" t="s">
        <v>689</v>
      </c>
      <c r="D4655" t="s">
        <v>16</v>
      </c>
      <c r="E4655" t="s">
        <v>17</v>
      </c>
      <c r="F4655" t="s">
        <v>3259</v>
      </c>
      <c r="G4655" t="s">
        <v>156</v>
      </c>
    </row>
    <row r="4656" spans="1:7" x14ac:dyDescent="0.25">
      <c r="A4656" t="s">
        <v>36</v>
      </c>
      <c r="B4656" s="16" t="s">
        <v>6711</v>
      </c>
      <c r="C4656" t="s">
        <v>15</v>
      </c>
      <c r="D4656" t="s">
        <v>37</v>
      </c>
      <c r="E4656" t="s">
        <v>83</v>
      </c>
      <c r="F4656" t="s">
        <v>3907</v>
      </c>
      <c r="G4656" t="s">
        <v>3903</v>
      </c>
    </row>
    <row r="4657" spans="1:7" x14ac:dyDescent="0.25">
      <c r="A4657" t="s">
        <v>32</v>
      </c>
      <c r="B4657" s="18" t="s">
        <v>7481</v>
      </c>
      <c r="C4657" s="7" t="s">
        <v>4</v>
      </c>
      <c r="D4657" t="s">
        <v>28</v>
      </c>
      <c r="E4657" t="s">
        <v>35</v>
      </c>
      <c r="F4657" t="s">
        <v>4907</v>
      </c>
      <c r="G4657" t="s">
        <v>4869</v>
      </c>
    </row>
    <row r="4658" spans="1:7" x14ac:dyDescent="0.25">
      <c r="A4658" t="s">
        <v>19</v>
      </c>
      <c r="B4658" s="16" t="s">
        <v>1238</v>
      </c>
      <c r="C4658" t="s">
        <v>689</v>
      </c>
      <c r="D4658" t="s">
        <v>16</v>
      </c>
      <c r="E4658" t="s">
        <v>17</v>
      </c>
      <c r="F4658" t="s">
        <v>1239</v>
      </c>
      <c r="G4658" t="s">
        <v>1201</v>
      </c>
    </row>
    <row r="4659" spans="1:7" x14ac:dyDescent="0.25">
      <c r="A4659" t="s">
        <v>36</v>
      </c>
      <c r="B4659" s="16" t="s">
        <v>6283</v>
      </c>
      <c r="C4659" t="s">
        <v>15</v>
      </c>
      <c r="D4659" t="s">
        <v>37</v>
      </c>
      <c r="E4659" t="s">
        <v>83</v>
      </c>
      <c r="F4659" t="s">
        <v>2195</v>
      </c>
      <c r="G4659" t="s">
        <v>3697</v>
      </c>
    </row>
    <row r="4660" spans="1:7" x14ac:dyDescent="0.25">
      <c r="A4660" t="s">
        <v>36</v>
      </c>
      <c r="B4660" s="16" t="s">
        <v>6284</v>
      </c>
      <c r="C4660" t="s">
        <v>15</v>
      </c>
      <c r="D4660" t="s">
        <v>37</v>
      </c>
      <c r="E4660" t="s">
        <v>83</v>
      </c>
      <c r="F4660" t="s">
        <v>2195</v>
      </c>
      <c r="G4660" t="s">
        <v>3697</v>
      </c>
    </row>
    <row r="4661" spans="1:7" x14ac:dyDescent="0.25">
      <c r="A4661" t="s">
        <v>23</v>
      </c>
      <c r="B4661" s="16" t="s">
        <v>8328</v>
      </c>
      <c r="C4661" t="s">
        <v>689</v>
      </c>
      <c r="D4661" t="s">
        <v>16</v>
      </c>
      <c r="E4661" t="s">
        <v>80</v>
      </c>
      <c r="F4661" t="s">
        <v>2195</v>
      </c>
      <c r="G4661" t="s">
        <v>2035</v>
      </c>
    </row>
    <row r="4662" spans="1:7" x14ac:dyDescent="0.25">
      <c r="A4662" t="s">
        <v>19</v>
      </c>
      <c r="B4662" s="16" t="s">
        <v>1505</v>
      </c>
      <c r="C4662" t="s">
        <v>689</v>
      </c>
      <c r="D4662" t="s">
        <v>16</v>
      </c>
      <c r="E4662" t="s">
        <v>20</v>
      </c>
      <c r="F4662" t="s">
        <v>1506</v>
      </c>
      <c r="G4662" t="s">
        <v>1455</v>
      </c>
    </row>
    <row r="4663" spans="1:7" x14ac:dyDescent="0.25">
      <c r="A4663" t="s">
        <v>23</v>
      </c>
      <c r="B4663" s="16" t="s">
        <v>10242</v>
      </c>
      <c r="C4663" t="s">
        <v>689</v>
      </c>
      <c r="D4663" t="s">
        <v>16</v>
      </c>
      <c r="E4663" t="s">
        <v>17</v>
      </c>
      <c r="F4663" t="s">
        <v>1506</v>
      </c>
      <c r="G4663" t="s">
        <v>2709</v>
      </c>
    </row>
    <row r="4664" spans="1:7" x14ac:dyDescent="0.25">
      <c r="A4664" t="s">
        <v>32</v>
      </c>
      <c r="B4664" s="18" t="s">
        <v>7266</v>
      </c>
      <c r="C4664" s="7" t="s">
        <v>4</v>
      </c>
      <c r="D4664" t="s">
        <v>28</v>
      </c>
      <c r="E4664" t="s">
        <v>35</v>
      </c>
      <c r="F4664" t="s">
        <v>4741</v>
      </c>
      <c r="G4664" t="s">
        <v>4491</v>
      </c>
    </row>
    <row r="4665" spans="1:7" x14ac:dyDescent="0.25">
      <c r="A4665" t="s">
        <v>36</v>
      </c>
      <c r="B4665" s="16" t="s">
        <v>12713</v>
      </c>
      <c r="C4665" t="s">
        <v>15</v>
      </c>
      <c r="D4665" t="s">
        <v>37</v>
      </c>
      <c r="E4665" t="s">
        <v>38</v>
      </c>
      <c r="F4665" t="s">
        <v>4233</v>
      </c>
      <c r="G4665" t="s">
        <v>4231</v>
      </c>
    </row>
    <row r="4666" spans="1:7" x14ac:dyDescent="0.25">
      <c r="A4666" t="s">
        <v>36</v>
      </c>
      <c r="B4666" s="16" t="s">
        <v>12714</v>
      </c>
      <c r="C4666" t="s">
        <v>15</v>
      </c>
      <c r="D4666" t="s">
        <v>37</v>
      </c>
      <c r="E4666" t="s">
        <v>38</v>
      </c>
      <c r="F4666" t="s">
        <v>4233</v>
      </c>
      <c r="G4666" t="s">
        <v>4231</v>
      </c>
    </row>
    <row r="4667" spans="1:7" x14ac:dyDescent="0.25">
      <c r="A4667" t="s">
        <v>36</v>
      </c>
      <c r="B4667" s="16" t="s">
        <v>12715</v>
      </c>
      <c r="C4667" t="s">
        <v>15</v>
      </c>
      <c r="D4667" t="s">
        <v>37</v>
      </c>
      <c r="E4667" t="s">
        <v>38</v>
      </c>
      <c r="F4667" t="s">
        <v>4233</v>
      </c>
      <c r="G4667" t="s">
        <v>4231</v>
      </c>
    </row>
    <row r="4668" spans="1:7" x14ac:dyDescent="0.25">
      <c r="A4668" t="s">
        <v>36</v>
      </c>
      <c r="B4668" s="16" t="s">
        <v>12716</v>
      </c>
      <c r="C4668" t="s">
        <v>15</v>
      </c>
      <c r="D4668" t="s">
        <v>37</v>
      </c>
      <c r="E4668" t="s">
        <v>38</v>
      </c>
      <c r="F4668" t="s">
        <v>4233</v>
      </c>
      <c r="G4668" t="s">
        <v>4231</v>
      </c>
    </row>
    <row r="4669" spans="1:7" x14ac:dyDescent="0.25">
      <c r="A4669" t="s">
        <v>36</v>
      </c>
      <c r="B4669" s="16" t="s">
        <v>12721</v>
      </c>
      <c r="C4669" t="s">
        <v>15</v>
      </c>
      <c r="D4669" t="s">
        <v>37</v>
      </c>
      <c r="E4669" t="s">
        <v>38</v>
      </c>
      <c r="F4669" t="s">
        <v>4233</v>
      </c>
      <c r="G4669" t="s">
        <v>4231</v>
      </c>
    </row>
    <row r="4670" spans="1:7" x14ac:dyDescent="0.25">
      <c r="A4670" t="s">
        <v>36</v>
      </c>
      <c r="B4670" s="16" t="s">
        <v>12722</v>
      </c>
      <c r="C4670" t="s">
        <v>15</v>
      </c>
      <c r="D4670" t="s">
        <v>37</v>
      </c>
      <c r="E4670" t="s">
        <v>38</v>
      </c>
      <c r="F4670" t="s">
        <v>4233</v>
      </c>
      <c r="G4670" t="s">
        <v>4231</v>
      </c>
    </row>
    <row r="4671" spans="1:7" x14ac:dyDescent="0.25">
      <c r="A4671" t="s">
        <v>36</v>
      </c>
      <c r="B4671" s="16" t="s">
        <v>12724</v>
      </c>
      <c r="C4671" t="s">
        <v>15</v>
      </c>
      <c r="D4671" t="s">
        <v>37</v>
      </c>
      <c r="E4671" t="s">
        <v>38</v>
      </c>
      <c r="F4671" t="s">
        <v>4233</v>
      </c>
      <c r="G4671" t="s">
        <v>4231</v>
      </c>
    </row>
    <row r="4672" spans="1:7" x14ac:dyDescent="0.25">
      <c r="A4672" t="s">
        <v>36</v>
      </c>
      <c r="B4672" s="16" t="s">
        <v>12725</v>
      </c>
      <c r="C4672" t="s">
        <v>15</v>
      </c>
      <c r="D4672" t="s">
        <v>37</v>
      </c>
      <c r="E4672" t="s">
        <v>38</v>
      </c>
      <c r="F4672" t="s">
        <v>4233</v>
      </c>
      <c r="G4672" t="s">
        <v>4231</v>
      </c>
    </row>
    <row r="4673" spans="1:7" x14ac:dyDescent="0.25">
      <c r="A4673" t="s">
        <v>36</v>
      </c>
      <c r="B4673" s="16" t="s">
        <v>12726</v>
      </c>
      <c r="C4673" t="s">
        <v>15</v>
      </c>
      <c r="D4673" t="s">
        <v>37</v>
      </c>
      <c r="E4673" t="s">
        <v>38</v>
      </c>
      <c r="F4673" t="s">
        <v>4233</v>
      </c>
      <c r="G4673" t="s">
        <v>4231</v>
      </c>
    </row>
    <row r="4674" spans="1:7" x14ac:dyDescent="0.25">
      <c r="A4674" t="s">
        <v>32</v>
      </c>
      <c r="B4674" s="18" t="s">
        <v>7723</v>
      </c>
      <c r="C4674" s="7" t="s">
        <v>4</v>
      </c>
      <c r="D4674" t="s">
        <v>28</v>
      </c>
      <c r="E4674" t="s">
        <v>35</v>
      </c>
      <c r="F4674" t="s">
        <v>5060</v>
      </c>
      <c r="G4674" t="s">
        <v>5008</v>
      </c>
    </row>
    <row r="4675" spans="1:7" x14ac:dyDescent="0.25">
      <c r="A4675" t="s">
        <v>23</v>
      </c>
      <c r="B4675" s="16" t="s">
        <v>9932</v>
      </c>
      <c r="C4675" t="s">
        <v>689</v>
      </c>
      <c r="D4675" t="s">
        <v>16</v>
      </c>
      <c r="E4675" t="s">
        <v>17</v>
      </c>
      <c r="F4675" t="s">
        <v>2495</v>
      </c>
      <c r="G4675" t="s">
        <v>2372</v>
      </c>
    </row>
    <row r="4676" spans="1:7" x14ac:dyDescent="0.25">
      <c r="A4676" t="s">
        <v>23</v>
      </c>
      <c r="B4676" s="16" t="s">
        <v>10085</v>
      </c>
      <c r="C4676" t="s">
        <v>689</v>
      </c>
      <c r="D4676" t="s">
        <v>16</v>
      </c>
      <c r="E4676" t="s">
        <v>17</v>
      </c>
      <c r="F4676" t="s">
        <v>2640</v>
      </c>
      <c r="G4676" t="s">
        <v>103</v>
      </c>
    </row>
    <row r="4677" spans="1:7" x14ac:dyDescent="0.25">
      <c r="A4677" t="s">
        <v>23</v>
      </c>
      <c r="B4677" s="16" t="s">
        <v>10086</v>
      </c>
      <c r="C4677" t="s">
        <v>689</v>
      </c>
      <c r="D4677" t="s">
        <v>16</v>
      </c>
      <c r="E4677" t="s">
        <v>17</v>
      </c>
      <c r="F4677" t="s">
        <v>2640</v>
      </c>
      <c r="G4677" t="s">
        <v>103</v>
      </c>
    </row>
    <row r="4678" spans="1:7" x14ac:dyDescent="0.25">
      <c r="A4678" t="s">
        <v>32</v>
      </c>
      <c r="B4678" s="18" t="s">
        <v>7482</v>
      </c>
      <c r="C4678" s="7" t="s">
        <v>4</v>
      </c>
      <c r="D4678" t="s">
        <v>28</v>
      </c>
      <c r="E4678" t="s">
        <v>35</v>
      </c>
      <c r="F4678" t="s">
        <v>4908</v>
      </c>
      <c r="G4678" t="s">
        <v>4899</v>
      </c>
    </row>
    <row r="4679" spans="1:7" x14ac:dyDescent="0.25">
      <c r="A4679" t="s">
        <v>32</v>
      </c>
      <c r="B4679" s="18" t="s">
        <v>6975</v>
      </c>
      <c r="C4679" s="7" t="s">
        <v>4</v>
      </c>
      <c r="D4679" t="s">
        <v>28</v>
      </c>
      <c r="E4679" t="s">
        <v>35</v>
      </c>
      <c r="F4679" t="s">
        <v>4580</v>
      </c>
      <c r="G4679" t="s">
        <v>4572</v>
      </c>
    </row>
    <row r="4680" spans="1:7" x14ac:dyDescent="0.25">
      <c r="A4680" t="s">
        <v>23</v>
      </c>
      <c r="B4680" s="16" t="s">
        <v>9933</v>
      </c>
      <c r="C4680" t="s">
        <v>689</v>
      </c>
      <c r="D4680" t="s">
        <v>16</v>
      </c>
      <c r="E4680" t="s">
        <v>17</v>
      </c>
      <c r="F4680" t="s">
        <v>2496</v>
      </c>
      <c r="G4680" t="s">
        <v>2451</v>
      </c>
    </row>
    <row r="4681" spans="1:7" x14ac:dyDescent="0.25">
      <c r="A4681" t="s">
        <v>36</v>
      </c>
      <c r="B4681" s="16" t="s">
        <v>5739</v>
      </c>
      <c r="C4681" t="s">
        <v>15</v>
      </c>
      <c r="D4681" t="s">
        <v>37</v>
      </c>
      <c r="E4681" t="s">
        <v>83</v>
      </c>
      <c r="F4681" t="s">
        <v>3437</v>
      </c>
      <c r="G4681" t="s">
        <v>3430</v>
      </c>
    </row>
    <row r="4682" spans="1:7" x14ac:dyDescent="0.25">
      <c r="A4682" t="s">
        <v>32</v>
      </c>
      <c r="B4682" s="18" t="s">
        <v>7016</v>
      </c>
      <c r="C4682" s="7" t="s">
        <v>4</v>
      </c>
      <c r="D4682" t="s">
        <v>28</v>
      </c>
      <c r="E4682" t="s">
        <v>35</v>
      </c>
      <c r="F4682" t="s">
        <v>3437</v>
      </c>
      <c r="G4682" t="s">
        <v>4568</v>
      </c>
    </row>
    <row r="4683" spans="1:7" x14ac:dyDescent="0.25">
      <c r="A4683" t="s">
        <v>32</v>
      </c>
      <c r="B4683" s="18" t="s">
        <v>7037</v>
      </c>
      <c r="C4683" s="7" t="s">
        <v>4</v>
      </c>
      <c r="D4683" t="s">
        <v>28</v>
      </c>
      <c r="E4683" t="s">
        <v>35</v>
      </c>
      <c r="F4683" t="s">
        <v>3437</v>
      </c>
      <c r="G4683" t="s">
        <v>4568</v>
      </c>
    </row>
    <row r="4684" spans="1:7" x14ac:dyDescent="0.25">
      <c r="A4684" t="s">
        <v>23</v>
      </c>
      <c r="B4684" s="16" t="s">
        <v>5652</v>
      </c>
      <c r="C4684" t="s">
        <v>689</v>
      </c>
      <c r="D4684" t="s">
        <v>16</v>
      </c>
      <c r="E4684" t="s">
        <v>5116</v>
      </c>
      <c r="F4684" t="s">
        <v>1950</v>
      </c>
      <c r="G4684" t="s">
        <v>1908</v>
      </c>
    </row>
    <row r="4685" spans="1:7" x14ac:dyDescent="0.25">
      <c r="A4685" t="s">
        <v>23</v>
      </c>
      <c r="B4685" s="16" t="s">
        <v>5653</v>
      </c>
      <c r="C4685" t="s">
        <v>689</v>
      </c>
      <c r="D4685" t="s">
        <v>16</v>
      </c>
      <c r="E4685" t="s">
        <v>5116</v>
      </c>
      <c r="F4685" t="s">
        <v>1950</v>
      </c>
      <c r="G4685" t="s">
        <v>1908</v>
      </c>
    </row>
    <row r="4686" spans="1:7" x14ac:dyDescent="0.25">
      <c r="A4686" t="s">
        <v>23</v>
      </c>
      <c r="B4686" s="16" t="s">
        <v>5654</v>
      </c>
      <c r="C4686" t="s">
        <v>689</v>
      </c>
      <c r="D4686" t="s">
        <v>16</v>
      </c>
      <c r="E4686" t="s">
        <v>5116</v>
      </c>
      <c r="F4686" t="s">
        <v>1950</v>
      </c>
      <c r="G4686" t="s">
        <v>1908</v>
      </c>
    </row>
    <row r="4687" spans="1:7" x14ac:dyDescent="0.25">
      <c r="A4687" t="s">
        <v>23</v>
      </c>
      <c r="B4687" s="16" t="s">
        <v>10493</v>
      </c>
      <c r="C4687" t="s">
        <v>689</v>
      </c>
      <c r="D4687" t="s">
        <v>16</v>
      </c>
      <c r="E4687" t="s">
        <v>17</v>
      </c>
      <c r="F4687" t="s">
        <v>2980</v>
      </c>
      <c r="G4687" t="s">
        <v>130</v>
      </c>
    </row>
    <row r="4688" spans="1:7" x14ac:dyDescent="0.25">
      <c r="A4688" t="s">
        <v>32</v>
      </c>
      <c r="B4688" s="18" t="s">
        <v>7483</v>
      </c>
      <c r="C4688" s="7" t="s">
        <v>4</v>
      </c>
      <c r="D4688" t="s">
        <v>28</v>
      </c>
      <c r="E4688" t="s">
        <v>35</v>
      </c>
      <c r="F4688" t="s">
        <v>1537</v>
      </c>
      <c r="G4688" t="s">
        <v>4860</v>
      </c>
    </row>
    <row r="4689" spans="1:7" x14ac:dyDescent="0.25">
      <c r="A4689" t="s">
        <v>19</v>
      </c>
      <c r="B4689" s="16" t="s">
        <v>1620</v>
      </c>
      <c r="C4689" t="s">
        <v>689</v>
      </c>
      <c r="D4689" t="s">
        <v>16</v>
      </c>
      <c r="E4689" t="s">
        <v>20</v>
      </c>
      <c r="F4689" t="s">
        <v>1537</v>
      </c>
      <c r="G4689" t="s">
        <v>1537</v>
      </c>
    </row>
    <row r="4690" spans="1:7" x14ac:dyDescent="0.25">
      <c r="A4690" t="s">
        <v>19</v>
      </c>
      <c r="B4690" s="16" t="s">
        <v>1621</v>
      </c>
      <c r="C4690" t="s">
        <v>689</v>
      </c>
      <c r="D4690" t="s">
        <v>16</v>
      </c>
      <c r="E4690" t="s">
        <v>20</v>
      </c>
      <c r="F4690" t="s">
        <v>1537</v>
      </c>
      <c r="G4690" t="s">
        <v>1537</v>
      </c>
    </row>
    <row r="4691" spans="1:7" x14ac:dyDescent="0.25">
      <c r="A4691" t="s">
        <v>19</v>
      </c>
      <c r="B4691" s="16" t="s">
        <v>1622</v>
      </c>
      <c r="C4691" t="s">
        <v>689</v>
      </c>
      <c r="D4691" t="s">
        <v>16</v>
      </c>
      <c r="E4691" t="s">
        <v>20</v>
      </c>
      <c r="F4691" t="s">
        <v>1537</v>
      </c>
      <c r="G4691" t="s">
        <v>1537</v>
      </c>
    </row>
    <row r="4692" spans="1:7" x14ac:dyDescent="0.25">
      <c r="A4692" t="s">
        <v>23</v>
      </c>
      <c r="B4692" s="16" t="s">
        <v>10580</v>
      </c>
      <c r="C4692" t="s">
        <v>689</v>
      </c>
      <c r="D4692" t="s">
        <v>16</v>
      </c>
      <c r="E4692" t="s">
        <v>17</v>
      </c>
      <c r="F4692" t="s">
        <v>1537</v>
      </c>
      <c r="G4692" t="s">
        <v>2780</v>
      </c>
    </row>
    <row r="4693" spans="1:7" x14ac:dyDescent="0.25">
      <c r="A4693" t="s">
        <v>19</v>
      </c>
      <c r="B4693" s="16" t="s">
        <v>1623</v>
      </c>
      <c r="C4693" t="s">
        <v>689</v>
      </c>
      <c r="D4693" t="s">
        <v>16</v>
      </c>
      <c r="E4693" t="s">
        <v>20</v>
      </c>
      <c r="F4693" t="s">
        <v>1624</v>
      </c>
      <c r="G4693" t="s">
        <v>1537</v>
      </c>
    </row>
    <row r="4694" spans="1:7" x14ac:dyDescent="0.25">
      <c r="A4694" t="s">
        <v>19</v>
      </c>
      <c r="B4694" s="16" t="s">
        <v>753</v>
      </c>
      <c r="C4694" t="s">
        <v>689</v>
      </c>
      <c r="D4694" t="s">
        <v>16</v>
      </c>
      <c r="E4694" t="s">
        <v>20</v>
      </c>
      <c r="F4694" t="s">
        <v>754</v>
      </c>
      <c r="G4694" t="s">
        <v>690</v>
      </c>
    </row>
    <row r="4695" spans="1:7" x14ac:dyDescent="0.25">
      <c r="A4695" t="s">
        <v>23</v>
      </c>
      <c r="B4695" s="16" t="s">
        <v>9686</v>
      </c>
      <c r="C4695" t="s">
        <v>689</v>
      </c>
      <c r="D4695" t="s">
        <v>16</v>
      </c>
      <c r="E4695" t="s">
        <v>17</v>
      </c>
      <c r="F4695" t="s">
        <v>2329</v>
      </c>
      <c r="G4695" t="s">
        <v>2249</v>
      </c>
    </row>
    <row r="4696" spans="1:7" x14ac:dyDescent="0.25">
      <c r="A4696" t="s">
        <v>36</v>
      </c>
      <c r="B4696" s="16" t="s">
        <v>13115</v>
      </c>
      <c r="C4696" t="s">
        <v>15</v>
      </c>
      <c r="D4696" t="s">
        <v>37</v>
      </c>
      <c r="E4696" t="s">
        <v>38</v>
      </c>
      <c r="F4696" t="s">
        <v>4411</v>
      </c>
      <c r="G4696" t="s">
        <v>4410</v>
      </c>
    </row>
    <row r="4697" spans="1:7" x14ac:dyDescent="0.25">
      <c r="A4697" t="s">
        <v>32</v>
      </c>
      <c r="B4697" s="18" t="s">
        <v>7350</v>
      </c>
      <c r="C4697" s="7" t="s">
        <v>4</v>
      </c>
      <c r="D4697" t="s">
        <v>28</v>
      </c>
      <c r="E4697" t="s">
        <v>35</v>
      </c>
      <c r="F4697" t="s">
        <v>4801</v>
      </c>
      <c r="G4697" t="s">
        <v>4757</v>
      </c>
    </row>
    <row r="4698" spans="1:7" x14ac:dyDescent="0.25">
      <c r="A4698" t="s">
        <v>36</v>
      </c>
      <c r="B4698" s="16" t="s">
        <v>5972</v>
      </c>
      <c r="C4698" t="s">
        <v>15</v>
      </c>
      <c r="D4698" t="s">
        <v>37</v>
      </c>
      <c r="E4698" t="s">
        <v>83</v>
      </c>
      <c r="F4698" t="s">
        <v>3546</v>
      </c>
      <c r="G4698" t="s">
        <v>96</v>
      </c>
    </row>
    <row r="4699" spans="1:7" x14ac:dyDescent="0.25">
      <c r="A4699" t="s">
        <v>23</v>
      </c>
      <c r="B4699" s="16" t="s">
        <v>8214</v>
      </c>
      <c r="C4699" t="s">
        <v>689</v>
      </c>
      <c r="D4699" t="s">
        <v>16</v>
      </c>
      <c r="E4699" t="s">
        <v>80</v>
      </c>
      <c r="F4699" t="s">
        <v>2107</v>
      </c>
      <c r="G4699" t="s">
        <v>2035</v>
      </c>
    </row>
    <row r="4700" spans="1:7" x14ac:dyDescent="0.25">
      <c r="A4700" t="s">
        <v>32</v>
      </c>
      <c r="B4700" s="18" t="s">
        <v>7135</v>
      </c>
      <c r="C4700" s="7" t="s">
        <v>4</v>
      </c>
      <c r="D4700" t="s">
        <v>28</v>
      </c>
      <c r="E4700" t="s">
        <v>35</v>
      </c>
      <c r="F4700" t="s">
        <v>4642</v>
      </c>
      <c r="G4700" t="s">
        <v>4619</v>
      </c>
    </row>
    <row r="4701" spans="1:7" x14ac:dyDescent="0.25">
      <c r="A4701" t="s">
        <v>36</v>
      </c>
      <c r="B4701" s="16" t="s">
        <v>8943</v>
      </c>
      <c r="C4701" t="s">
        <v>15</v>
      </c>
      <c r="D4701" t="s">
        <v>37</v>
      </c>
      <c r="E4701" t="s">
        <v>40</v>
      </c>
      <c r="F4701" t="s">
        <v>4147</v>
      </c>
      <c r="G4701" t="s">
        <v>4145</v>
      </c>
    </row>
    <row r="4702" spans="1:7" x14ac:dyDescent="0.25">
      <c r="A4702" t="s">
        <v>23</v>
      </c>
      <c r="B4702" s="16" t="s">
        <v>10373</v>
      </c>
      <c r="C4702" t="s">
        <v>689</v>
      </c>
      <c r="D4702" t="s">
        <v>16</v>
      </c>
      <c r="E4702" t="s">
        <v>17</v>
      </c>
      <c r="F4702" t="s">
        <v>2878</v>
      </c>
      <c r="G4702" t="s">
        <v>2827</v>
      </c>
    </row>
    <row r="4703" spans="1:7" x14ac:dyDescent="0.25">
      <c r="A4703" t="s">
        <v>32</v>
      </c>
      <c r="B4703" s="18" t="s">
        <v>7526</v>
      </c>
      <c r="C4703" s="7" t="s">
        <v>4</v>
      </c>
      <c r="D4703" t="s">
        <v>28</v>
      </c>
      <c r="E4703" t="s">
        <v>35</v>
      </c>
      <c r="F4703" t="s">
        <v>4943</v>
      </c>
      <c r="G4703" t="s">
        <v>4869</v>
      </c>
    </row>
    <row r="4704" spans="1:7" x14ac:dyDescent="0.25">
      <c r="A4704" t="s">
        <v>36</v>
      </c>
      <c r="B4704" s="16" t="s">
        <v>8427</v>
      </c>
      <c r="C4704" t="s">
        <v>15</v>
      </c>
      <c r="D4704" t="s">
        <v>37</v>
      </c>
      <c r="E4704" t="s">
        <v>40</v>
      </c>
      <c r="F4704" t="s">
        <v>3946</v>
      </c>
      <c r="G4704" t="s">
        <v>3944</v>
      </c>
    </row>
    <row r="4705" spans="1:7" x14ac:dyDescent="0.25">
      <c r="A4705" t="s">
        <v>32</v>
      </c>
      <c r="B4705" s="16" t="s">
        <v>13618</v>
      </c>
      <c r="C4705" t="s">
        <v>4</v>
      </c>
      <c r="D4705" t="s">
        <v>62</v>
      </c>
      <c r="E4705" t="s">
        <v>69</v>
      </c>
      <c r="F4705" t="s">
        <v>2012</v>
      </c>
    </row>
    <row r="4706" spans="1:7" x14ac:dyDescent="0.25">
      <c r="A4706" t="s">
        <v>32</v>
      </c>
      <c r="B4706" s="16" t="s">
        <v>13504</v>
      </c>
      <c r="C4706" t="s">
        <v>4</v>
      </c>
      <c r="D4706" t="s">
        <v>62</v>
      </c>
      <c r="E4706" t="s">
        <v>69</v>
      </c>
      <c r="F4706" t="s">
        <v>2012</v>
      </c>
    </row>
    <row r="4707" spans="1:7" x14ac:dyDescent="0.25">
      <c r="A4707" t="s">
        <v>32</v>
      </c>
      <c r="B4707" s="16" t="s">
        <v>13595</v>
      </c>
      <c r="C4707" t="s">
        <v>4</v>
      </c>
      <c r="D4707" t="s">
        <v>62</v>
      </c>
      <c r="E4707" t="s">
        <v>69</v>
      </c>
      <c r="F4707" t="s">
        <v>2012</v>
      </c>
    </row>
    <row r="4708" spans="1:7" x14ac:dyDescent="0.25">
      <c r="A4708" t="s">
        <v>23</v>
      </c>
      <c r="B4708" s="16" t="s">
        <v>9567</v>
      </c>
      <c r="C4708" t="s">
        <v>689</v>
      </c>
      <c r="D4708" t="s">
        <v>16</v>
      </c>
      <c r="E4708" t="s">
        <v>17</v>
      </c>
      <c r="F4708" t="s">
        <v>2012</v>
      </c>
      <c r="G4708" t="s">
        <v>1628</v>
      </c>
    </row>
    <row r="4709" spans="1:7" x14ac:dyDescent="0.25">
      <c r="A4709" t="s">
        <v>23</v>
      </c>
      <c r="B4709" s="16" t="s">
        <v>10243</v>
      </c>
      <c r="C4709" t="s">
        <v>689</v>
      </c>
      <c r="D4709" t="s">
        <v>16</v>
      </c>
      <c r="E4709" t="s">
        <v>17</v>
      </c>
      <c r="F4709" t="s">
        <v>2786</v>
      </c>
      <c r="G4709" t="s">
        <v>2709</v>
      </c>
    </row>
    <row r="4710" spans="1:7" x14ac:dyDescent="0.25">
      <c r="A4710" t="s">
        <v>23</v>
      </c>
      <c r="B4710" s="16" t="s">
        <v>9999</v>
      </c>
      <c r="C4710" t="s">
        <v>689</v>
      </c>
      <c r="D4710" t="s">
        <v>16</v>
      </c>
      <c r="E4710" t="s">
        <v>17</v>
      </c>
      <c r="F4710" t="s">
        <v>2560</v>
      </c>
      <c r="G4710" t="s">
        <v>2519</v>
      </c>
    </row>
    <row r="4711" spans="1:7" x14ac:dyDescent="0.25">
      <c r="A4711" t="s">
        <v>36</v>
      </c>
      <c r="B4711" s="16" t="s">
        <v>12960</v>
      </c>
      <c r="C4711" t="s">
        <v>15</v>
      </c>
      <c r="D4711" t="s">
        <v>37</v>
      </c>
      <c r="E4711" t="s">
        <v>38</v>
      </c>
      <c r="F4711" t="s">
        <v>4285</v>
      </c>
      <c r="G4711" t="s">
        <v>4275</v>
      </c>
    </row>
    <row r="4712" spans="1:7" x14ac:dyDescent="0.25">
      <c r="A4712" t="s">
        <v>36</v>
      </c>
      <c r="B4712" s="16" t="s">
        <v>13112</v>
      </c>
      <c r="C4712" t="s">
        <v>15</v>
      </c>
      <c r="D4712" t="s">
        <v>37</v>
      </c>
      <c r="E4712" t="s">
        <v>38</v>
      </c>
      <c r="F4712" t="s">
        <v>4407</v>
      </c>
      <c r="G4712" t="s">
        <v>4401</v>
      </c>
    </row>
    <row r="4713" spans="1:7" x14ac:dyDescent="0.25">
      <c r="A4713" t="s">
        <v>32</v>
      </c>
      <c r="B4713" s="18" t="s">
        <v>7017</v>
      </c>
      <c r="C4713" s="7" t="s">
        <v>4</v>
      </c>
      <c r="D4713" t="s">
        <v>28</v>
      </c>
      <c r="E4713" t="s">
        <v>35</v>
      </c>
      <c r="F4713" t="s">
        <v>4598</v>
      </c>
      <c r="G4713" t="s">
        <v>4570</v>
      </c>
    </row>
    <row r="4714" spans="1:7" x14ac:dyDescent="0.25">
      <c r="A4714" t="s">
        <v>23</v>
      </c>
      <c r="B4714" s="16" t="s">
        <v>10244</v>
      </c>
      <c r="C4714" t="s">
        <v>689</v>
      </c>
      <c r="D4714" t="s">
        <v>16</v>
      </c>
      <c r="E4714" t="s">
        <v>17</v>
      </c>
      <c r="F4714" t="s">
        <v>2787</v>
      </c>
      <c r="G4714" t="s">
        <v>2710</v>
      </c>
    </row>
    <row r="4715" spans="1:7" x14ac:dyDescent="0.25">
      <c r="A4715" t="s">
        <v>36</v>
      </c>
      <c r="B4715" s="16" t="s">
        <v>6478</v>
      </c>
      <c r="C4715" t="s">
        <v>15</v>
      </c>
      <c r="D4715" t="s">
        <v>37</v>
      </c>
      <c r="E4715" t="s">
        <v>83</v>
      </c>
      <c r="F4715" t="s">
        <v>3832</v>
      </c>
      <c r="G4715" t="s">
        <v>3827</v>
      </c>
    </row>
    <row r="4716" spans="1:7" x14ac:dyDescent="0.25">
      <c r="A4716" t="s">
        <v>36</v>
      </c>
      <c r="B4716" s="16" t="s">
        <v>8822</v>
      </c>
      <c r="C4716" t="s">
        <v>15</v>
      </c>
      <c r="D4716" t="s">
        <v>37</v>
      </c>
      <c r="E4716" t="s">
        <v>40</v>
      </c>
      <c r="F4716" t="s">
        <v>4081</v>
      </c>
      <c r="G4716" t="s">
        <v>130</v>
      </c>
    </row>
    <row r="4717" spans="1:7" x14ac:dyDescent="0.25">
      <c r="A4717" t="s">
        <v>36</v>
      </c>
      <c r="B4717" s="16" t="s">
        <v>8830</v>
      </c>
      <c r="C4717" t="s">
        <v>15</v>
      </c>
      <c r="D4717" t="s">
        <v>37</v>
      </c>
      <c r="E4717" t="s">
        <v>40</v>
      </c>
      <c r="F4717" t="s">
        <v>4081</v>
      </c>
      <c r="G4717" t="s">
        <v>130</v>
      </c>
    </row>
    <row r="4718" spans="1:7" x14ac:dyDescent="0.25">
      <c r="A4718" t="s">
        <v>36</v>
      </c>
      <c r="B4718" s="16" t="s">
        <v>8831</v>
      </c>
      <c r="C4718" t="s">
        <v>15</v>
      </c>
      <c r="D4718" t="s">
        <v>37</v>
      </c>
      <c r="E4718" t="s">
        <v>40</v>
      </c>
      <c r="F4718" t="s">
        <v>4081</v>
      </c>
      <c r="G4718" t="s">
        <v>130</v>
      </c>
    </row>
    <row r="4719" spans="1:7" x14ac:dyDescent="0.25">
      <c r="A4719" t="s">
        <v>36</v>
      </c>
      <c r="B4719" s="16" t="s">
        <v>8832</v>
      </c>
      <c r="C4719" t="s">
        <v>15</v>
      </c>
      <c r="D4719" t="s">
        <v>37</v>
      </c>
      <c r="E4719" t="s">
        <v>40</v>
      </c>
      <c r="F4719" t="s">
        <v>4081</v>
      </c>
      <c r="G4719" t="s">
        <v>130</v>
      </c>
    </row>
    <row r="4720" spans="1:7" x14ac:dyDescent="0.25">
      <c r="A4720" t="s">
        <v>36</v>
      </c>
      <c r="B4720" s="16" t="s">
        <v>8531</v>
      </c>
      <c r="C4720" t="s">
        <v>15</v>
      </c>
      <c r="D4720" t="s">
        <v>37</v>
      </c>
      <c r="E4720" t="s">
        <v>40</v>
      </c>
      <c r="F4720" t="s">
        <v>4021</v>
      </c>
      <c r="G4720" t="s">
        <v>4010</v>
      </c>
    </row>
    <row r="4721" spans="1:7" x14ac:dyDescent="0.25">
      <c r="A4721" t="s">
        <v>23</v>
      </c>
      <c r="B4721" s="16" t="s">
        <v>10245</v>
      </c>
      <c r="C4721" t="s">
        <v>689</v>
      </c>
      <c r="D4721" t="s">
        <v>16</v>
      </c>
      <c r="E4721" t="s">
        <v>17</v>
      </c>
      <c r="F4721" t="s">
        <v>2788</v>
      </c>
      <c r="G4721" t="s">
        <v>2710</v>
      </c>
    </row>
    <row r="4722" spans="1:7" x14ac:dyDescent="0.25">
      <c r="A4722" t="s">
        <v>23</v>
      </c>
      <c r="B4722" s="16" t="s">
        <v>5655</v>
      </c>
      <c r="C4722" t="s">
        <v>689</v>
      </c>
      <c r="D4722" t="s">
        <v>16</v>
      </c>
      <c r="E4722" t="s">
        <v>5116</v>
      </c>
      <c r="F4722" t="s">
        <v>1951</v>
      </c>
      <c r="G4722" t="s">
        <v>1908</v>
      </c>
    </row>
    <row r="4723" spans="1:7" x14ac:dyDescent="0.25">
      <c r="A4723" t="s">
        <v>32</v>
      </c>
      <c r="B4723" s="18" t="s">
        <v>7019</v>
      </c>
      <c r="C4723" s="7" t="s">
        <v>4</v>
      </c>
      <c r="D4723" t="s">
        <v>28</v>
      </c>
      <c r="E4723" t="s">
        <v>35</v>
      </c>
      <c r="F4723" t="s">
        <v>4600</v>
      </c>
      <c r="G4723" t="s">
        <v>4572</v>
      </c>
    </row>
    <row r="4724" spans="1:7" x14ac:dyDescent="0.25">
      <c r="A4724" t="s">
        <v>23</v>
      </c>
      <c r="B4724" s="16" t="s">
        <v>10581</v>
      </c>
      <c r="C4724" t="s">
        <v>689</v>
      </c>
      <c r="D4724" t="s">
        <v>16</v>
      </c>
      <c r="E4724" t="s">
        <v>17</v>
      </c>
      <c r="F4724" t="s">
        <v>3058</v>
      </c>
      <c r="G4724" t="s">
        <v>3005</v>
      </c>
    </row>
    <row r="4725" spans="1:7" x14ac:dyDescent="0.25">
      <c r="A4725" t="s">
        <v>23</v>
      </c>
      <c r="B4725" s="16" t="s">
        <v>9852</v>
      </c>
      <c r="C4725" t="s">
        <v>689</v>
      </c>
      <c r="D4725" t="s">
        <v>16</v>
      </c>
      <c r="E4725" t="s">
        <v>17</v>
      </c>
      <c r="F4725" t="s">
        <v>2423</v>
      </c>
      <c r="G4725" t="s">
        <v>2372</v>
      </c>
    </row>
    <row r="4726" spans="1:7" x14ac:dyDescent="0.25">
      <c r="A4726" t="s">
        <v>23</v>
      </c>
      <c r="B4726" s="16" t="s">
        <v>10848</v>
      </c>
      <c r="C4726" t="s">
        <v>689</v>
      </c>
      <c r="D4726" t="s">
        <v>16</v>
      </c>
      <c r="E4726" t="s">
        <v>17</v>
      </c>
      <c r="F4726" t="s">
        <v>3261</v>
      </c>
      <c r="G4726" t="s">
        <v>3200</v>
      </c>
    </row>
    <row r="4727" spans="1:7" x14ac:dyDescent="0.25">
      <c r="A4727" t="s">
        <v>23</v>
      </c>
      <c r="B4727" s="16" t="s">
        <v>10140</v>
      </c>
      <c r="C4727" t="s">
        <v>689</v>
      </c>
      <c r="D4727" t="s">
        <v>16</v>
      </c>
      <c r="E4727" t="s">
        <v>17</v>
      </c>
      <c r="F4727" t="s">
        <v>2691</v>
      </c>
      <c r="G4727" t="s">
        <v>966</v>
      </c>
    </row>
    <row r="4728" spans="1:7" x14ac:dyDescent="0.25">
      <c r="A4728" t="s">
        <v>36</v>
      </c>
      <c r="B4728" s="16" t="s">
        <v>5995</v>
      </c>
      <c r="C4728" t="s">
        <v>15</v>
      </c>
      <c r="D4728" t="s">
        <v>37</v>
      </c>
      <c r="E4728" t="s">
        <v>83</v>
      </c>
      <c r="F4728" t="s">
        <v>3561</v>
      </c>
      <c r="G4728" t="s">
        <v>3369</v>
      </c>
    </row>
    <row r="4729" spans="1:7" x14ac:dyDescent="0.25">
      <c r="A4729" t="s">
        <v>23</v>
      </c>
      <c r="B4729" s="16" t="s">
        <v>8306</v>
      </c>
      <c r="C4729" t="s">
        <v>689</v>
      </c>
      <c r="D4729" t="s">
        <v>16</v>
      </c>
      <c r="E4729" t="s">
        <v>80</v>
      </c>
      <c r="F4729" t="s">
        <v>2176</v>
      </c>
      <c r="G4729" t="s">
        <v>1645</v>
      </c>
    </row>
    <row r="4730" spans="1:7" x14ac:dyDescent="0.25">
      <c r="A4730" t="s">
        <v>23</v>
      </c>
      <c r="B4730" s="16" t="s">
        <v>8305</v>
      </c>
      <c r="C4730" t="s">
        <v>689</v>
      </c>
      <c r="D4730" t="s">
        <v>16</v>
      </c>
      <c r="E4730" t="s">
        <v>80</v>
      </c>
      <c r="F4730" t="s">
        <v>2175</v>
      </c>
      <c r="G4730" t="s">
        <v>1645</v>
      </c>
    </row>
    <row r="4731" spans="1:7" x14ac:dyDescent="0.25">
      <c r="A4731" t="s">
        <v>23</v>
      </c>
      <c r="B4731" s="16" t="s">
        <v>10000</v>
      </c>
      <c r="C4731" t="s">
        <v>689</v>
      </c>
      <c r="D4731" t="s">
        <v>16</v>
      </c>
      <c r="E4731" t="s">
        <v>17</v>
      </c>
      <c r="F4731" t="s">
        <v>2561</v>
      </c>
      <c r="G4731" t="s">
        <v>1096</v>
      </c>
    </row>
    <row r="4732" spans="1:7" x14ac:dyDescent="0.25">
      <c r="A4732" t="s">
        <v>23</v>
      </c>
      <c r="B4732" s="16" t="s">
        <v>10141</v>
      </c>
      <c r="C4732" t="s">
        <v>689</v>
      </c>
      <c r="D4732" t="s">
        <v>16</v>
      </c>
      <c r="E4732" t="s">
        <v>17</v>
      </c>
      <c r="F4732" t="s">
        <v>2692</v>
      </c>
      <c r="G4732" t="s">
        <v>966</v>
      </c>
    </row>
    <row r="4733" spans="1:7" x14ac:dyDescent="0.25">
      <c r="A4733" t="s">
        <v>36</v>
      </c>
      <c r="B4733" s="16" t="s">
        <v>5973</v>
      </c>
      <c r="C4733" t="s">
        <v>15</v>
      </c>
      <c r="D4733" t="s">
        <v>37</v>
      </c>
      <c r="E4733" t="s">
        <v>83</v>
      </c>
      <c r="F4733" t="s">
        <v>3547</v>
      </c>
      <c r="G4733" t="s">
        <v>96</v>
      </c>
    </row>
    <row r="4734" spans="1:7" x14ac:dyDescent="0.25">
      <c r="A4734" t="s">
        <v>23</v>
      </c>
      <c r="B4734" s="16" t="s">
        <v>10374</v>
      </c>
      <c r="C4734" t="s">
        <v>689</v>
      </c>
      <c r="D4734" t="s">
        <v>16</v>
      </c>
      <c r="E4734" t="s">
        <v>17</v>
      </c>
      <c r="F4734" t="s">
        <v>2879</v>
      </c>
      <c r="G4734" t="s">
        <v>2673</v>
      </c>
    </row>
    <row r="4735" spans="1:7" x14ac:dyDescent="0.25">
      <c r="A4735" t="s">
        <v>36</v>
      </c>
      <c r="B4735" s="16" t="s">
        <v>8833</v>
      </c>
      <c r="C4735" t="s">
        <v>15</v>
      </c>
      <c r="D4735" t="s">
        <v>37</v>
      </c>
      <c r="E4735" t="s">
        <v>40</v>
      </c>
      <c r="F4735" t="s">
        <v>4088</v>
      </c>
      <c r="G4735" t="s">
        <v>130</v>
      </c>
    </row>
    <row r="4736" spans="1:7" x14ac:dyDescent="0.25">
      <c r="A4736" t="s">
        <v>36</v>
      </c>
      <c r="B4736" s="16" t="s">
        <v>5974</v>
      </c>
      <c r="C4736" t="s">
        <v>15</v>
      </c>
      <c r="D4736" t="s">
        <v>37</v>
      </c>
      <c r="E4736" t="s">
        <v>83</v>
      </c>
      <c r="F4736" t="s">
        <v>3548</v>
      </c>
      <c r="G4736" t="s">
        <v>96</v>
      </c>
    </row>
    <row r="4737" spans="1:7" x14ac:dyDescent="0.25">
      <c r="A4737" t="s">
        <v>23</v>
      </c>
      <c r="B4737" s="16" t="s">
        <v>8051</v>
      </c>
      <c r="C4737" t="s">
        <v>689</v>
      </c>
      <c r="D4737" t="s">
        <v>16</v>
      </c>
      <c r="E4737" t="s">
        <v>80</v>
      </c>
      <c r="F4737" t="s">
        <v>2043</v>
      </c>
      <c r="G4737" t="s">
        <v>2035</v>
      </c>
    </row>
    <row r="4738" spans="1:7" x14ac:dyDescent="0.25">
      <c r="A4738" t="s">
        <v>23</v>
      </c>
      <c r="B4738" s="16" t="s">
        <v>8052</v>
      </c>
      <c r="C4738" t="s">
        <v>689</v>
      </c>
      <c r="D4738" t="s">
        <v>16</v>
      </c>
      <c r="E4738" t="s">
        <v>80</v>
      </c>
      <c r="F4738" t="s">
        <v>2043</v>
      </c>
      <c r="G4738" t="s">
        <v>2035</v>
      </c>
    </row>
    <row r="4739" spans="1:7" x14ac:dyDescent="0.25">
      <c r="A4739" t="s">
        <v>23</v>
      </c>
      <c r="B4739" s="16" t="s">
        <v>8053</v>
      </c>
      <c r="C4739" t="s">
        <v>689</v>
      </c>
      <c r="D4739" t="s">
        <v>16</v>
      </c>
      <c r="E4739" t="s">
        <v>80</v>
      </c>
      <c r="F4739" t="s">
        <v>2043</v>
      </c>
      <c r="G4739" t="s">
        <v>2035</v>
      </c>
    </row>
    <row r="4740" spans="1:7" x14ac:dyDescent="0.25">
      <c r="A4740" t="s">
        <v>23</v>
      </c>
      <c r="B4740" s="16" t="s">
        <v>8054</v>
      </c>
      <c r="C4740" t="s">
        <v>689</v>
      </c>
      <c r="D4740" t="s">
        <v>16</v>
      </c>
      <c r="E4740" t="s">
        <v>80</v>
      </c>
      <c r="F4740" t="s">
        <v>2043</v>
      </c>
      <c r="G4740" t="s">
        <v>2035</v>
      </c>
    </row>
    <row r="4741" spans="1:7" x14ac:dyDescent="0.25">
      <c r="A4741" t="s">
        <v>23</v>
      </c>
      <c r="B4741" s="16" t="s">
        <v>8055</v>
      </c>
      <c r="C4741" t="s">
        <v>689</v>
      </c>
      <c r="D4741" t="s">
        <v>16</v>
      </c>
      <c r="E4741" t="s">
        <v>80</v>
      </c>
      <c r="F4741" t="s">
        <v>2043</v>
      </c>
      <c r="G4741" t="s">
        <v>2035</v>
      </c>
    </row>
    <row r="4742" spans="1:7" x14ac:dyDescent="0.25">
      <c r="A4742" t="s">
        <v>23</v>
      </c>
      <c r="B4742" s="16" t="s">
        <v>8056</v>
      </c>
      <c r="C4742" t="s">
        <v>689</v>
      </c>
      <c r="D4742" t="s">
        <v>16</v>
      </c>
      <c r="E4742" t="s">
        <v>80</v>
      </c>
      <c r="F4742" t="s">
        <v>2043</v>
      </c>
      <c r="G4742" t="s">
        <v>2035</v>
      </c>
    </row>
    <row r="4743" spans="1:7" x14ac:dyDescent="0.25">
      <c r="A4743" t="s">
        <v>23</v>
      </c>
      <c r="B4743" s="16" t="s">
        <v>10847</v>
      </c>
      <c r="C4743" t="s">
        <v>689</v>
      </c>
      <c r="D4743" t="s">
        <v>16</v>
      </c>
      <c r="E4743" t="s">
        <v>17</v>
      </c>
      <c r="F4743" t="s">
        <v>3260</v>
      </c>
      <c r="G4743" t="s">
        <v>3091</v>
      </c>
    </row>
    <row r="4744" spans="1:7" x14ac:dyDescent="0.25">
      <c r="A4744" t="s">
        <v>36</v>
      </c>
      <c r="B4744" s="16" t="s">
        <v>8882</v>
      </c>
      <c r="C4744" t="s">
        <v>15</v>
      </c>
      <c r="D4744" t="s">
        <v>37</v>
      </c>
      <c r="E4744" t="s">
        <v>40</v>
      </c>
      <c r="F4744" t="s">
        <v>4104</v>
      </c>
      <c r="G4744" t="s">
        <v>157</v>
      </c>
    </row>
    <row r="4745" spans="1:7" x14ac:dyDescent="0.25">
      <c r="A4745" t="s">
        <v>23</v>
      </c>
      <c r="B4745" s="16" t="s">
        <v>10065</v>
      </c>
      <c r="C4745" t="s">
        <v>689</v>
      </c>
      <c r="D4745" t="s">
        <v>16</v>
      </c>
      <c r="E4745" t="s">
        <v>17</v>
      </c>
      <c r="F4745" t="s">
        <v>2622</v>
      </c>
      <c r="G4745" t="s">
        <v>2251</v>
      </c>
    </row>
    <row r="4746" spans="1:7" x14ac:dyDescent="0.25">
      <c r="A4746" t="s">
        <v>23</v>
      </c>
      <c r="B4746" s="16" t="s">
        <v>10980</v>
      </c>
      <c r="C4746" t="s">
        <v>689</v>
      </c>
      <c r="D4746" t="s">
        <v>16</v>
      </c>
      <c r="E4746" t="s">
        <v>17</v>
      </c>
      <c r="F4746" t="s">
        <v>3340</v>
      </c>
      <c r="G4746" t="s">
        <v>3119</v>
      </c>
    </row>
    <row r="4747" spans="1:7" x14ac:dyDescent="0.25">
      <c r="A4747" t="s">
        <v>23</v>
      </c>
      <c r="B4747" s="16" t="s">
        <v>10582</v>
      </c>
      <c r="C4747" t="s">
        <v>689</v>
      </c>
      <c r="D4747" t="s">
        <v>16</v>
      </c>
      <c r="E4747" t="s">
        <v>17</v>
      </c>
      <c r="F4747" t="s">
        <v>3059</v>
      </c>
      <c r="G4747" t="s">
        <v>2286</v>
      </c>
    </row>
    <row r="4748" spans="1:7" x14ac:dyDescent="0.25">
      <c r="A4748" t="s">
        <v>32</v>
      </c>
      <c r="B4748" s="18" t="s">
        <v>7762</v>
      </c>
      <c r="C4748" s="7" t="s">
        <v>4</v>
      </c>
      <c r="D4748" t="s">
        <v>28</v>
      </c>
      <c r="E4748" t="s">
        <v>35</v>
      </c>
      <c r="F4748" t="s">
        <v>5092</v>
      </c>
      <c r="G4748" t="s">
        <v>4960</v>
      </c>
    </row>
    <row r="4749" spans="1:7" x14ac:dyDescent="0.25">
      <c r="A4749" t="s">
        <v>32</v>
      </c>
      <c r="B4749" s="18" t="s">
        <v>13286</v>
      </c>
      <c r="C4749" s="7" t="s">
        <v>4</v>
      </c>
      <c r="D4749" t="s">
        <v>28</v>
      </c>
      <c r="E4749" s="11" t="s">
        <v>13736</v>
      </c>
      <c r="F4749" t="s">
        <v>4552</v>
      </c>
      <c r="G4749" t="s">
        <v>4540</v>
      </c>
    </row>
    <row r="4750" spans="1:7" x14ac:dyDescent="0.25">
      <c r="A4750" t="s">
        <v>23</v>
      </c>
      <c r="B4750" s="16" t="s">
        <v>10981</v>
      </c>
      <c r="C4750" t="s">
        <v>689</v>
      </c>
      <c r="D4750" t="s">
        <v>16</v>
      </c>
      <c r="E4750" t="s">
        <v>17</v>
      </c>
      <c r="F4750" t="s">
        <v>3341</v>
      </c>
      <c r="G4750" t="s">
        <v>3114</v>
      </c>
    </row>
    <row r="4751" spans="1:7" x14ac:dyDescent="0.25">
      <c r="A4751" t="s">
        <v>36</v>
      </c>
      <c r="B4751" s="16" t="s">
        <v>6252</v>
      </c>
      <c r="C4751" t="s">
        <v>15</v>
      </c>
      <c r="D4751" t="s">
        <v>37</v>
      </c>
      <c r="E4751" t="s">
        <v>83</v>
      </c>
      <c r="F4751" t="s">
        <v>3677</v>
      </c>
      <c r="G4751" t="s">
        <v>3676</v>
      </c>
    </row>
    <row r="4752" spans="1:7" x14ac:dyDescent="0.25">
      <c r="A4752" t="s">
        <v>36</v>
      </c>
      <c r="B4752" s="16" t="s">
        <v>5740</v>
      </c>
      <c r="C4752" t="s">
        <v>15</v>
      </c>
      <c r="D4752" t="s">
        <v>37</v>
      </c>
      <c r="E4752" t="s">
        <v>83</v>
      </c>
      <c r="F4752" t="s">
        <v>3438</v>
      </c>
      <c r="G4752" t="s">
        <v>3430</v>
      </c>
    </row>
    <row r="4753" spans="1:7" x14ac:dyDescent="0.25">
      <c r="A4753" t="s">
        <v>23</v>
      </c>
      <c r="B4753" s="16" t="s">
        <v>10494</v>
      </c>
      <c r="C4753" t="s">
        <v>689</v>
      </c>
      <c r="D4753" t="s">
        <v>16</v>
      </c>
      <c r="E4753" t="s">
        <v>17</v>
      </c>
      <c r="F4753" t="s">
        <v>2981</v>
      </c>
      <c r="G4753" t="s">
        <v>2654</v>
      </c>
    </row>
    <row r="4754" spans="1:7" x14ac:dyDescent="0.25">
      <c r="A4754" t="s">
        <v>23</v>
      </c>
      <c r="B4754" s="16" t="s">
        <v>10513</v>
      </c>
      <c r="C4754" t="s">
        <v>689</v>
      </c>
      <c r="D4754" t="s">
        <v>16</v>
      </c>
      <c r="E4754" t="s">
        <v>17</v>
      </c>
      <c r="F4754" t="s">
        <v>2981</v>
      </c>
      <c r="G4754" t="s">
        <v>2654</v>
      </c>
    </row>
    <row r="4755" spans="1:7" x14ac:dyDescent="0.25">
      <c r="A4755" t="s">
        <v>32</v>
      </c>
      <c r="B4755" s="18" t="s">
        <v>7351</v>
      </c>
      <c r="C4755" s="7" t="s">
        <v>4</v>
      </c>
      <c r="D4755" t="s">
        <v>28</v>
      </c>
      <c r="E4755" t="s">
        <v>35</v>
      </c>
      <c r="F4755" t="s">
        <v>4802</v>
      </c>
      <c r="G4755" t="s">
        <v>4757</v>
      </c>
    </row>
    <row r="4756" spans="1:7" x14ac:dyDescent="0.25">
      <c r="A4756" t="s">
        <v>23</v>
      </c>
      <c r="B4756" s="16" t="s">
        <v>10066</v>
      </c>
      <c r="C4756" t="s">
        <v>689</v>
      </c>
      <c r="D4756" t="s">
        <v>16</v>
      </c>
      <c r="E4756" t="s">
        <v>17</v>
      </c>
      <c r="F4756" t="s">
        <v>2623</v>
      </c>
      <c r="G4756" t="s">
        <v>183</v>
      </c>
    </row>
    <row r="4757" spans="1:7" x14ac:dyDescent="0.25">
      <c r="A4757" t="s">
        <v>36</v>
      </c>
      <c r="B4757" s="16" t="s">
        <v>12997</v>
      </c>
      <c r="C4757" t="s">
        <v>15</v>
      </c>
      <c r="D4757" t="s">
        <v>37</v>
      </c>
      <c r="E4757" t="s">
        <v>38</v>
      </c>
      <c r="F4757" t="s">
        <v>4314</v>
      </c>
      <c r="G4757" t="s">
        <v>4312</v>
      </c>
    </row>
    <row r="4758" spans="1:7" x14ac:dyDescent="0.25">
      <c r="A4758" t="s">
        <v>23</v>
      </c>
      <c r="B4758" s="16" t="s">
        <v>9954</v>
      </c>
      <c r="C4758" t="s">
        <v>689</v>
      </c>
      <c r="D4758" t="s">
        <v>16</v>
      </c>
      <c r="E4758" t="s">
        <v>17</v>
      </c>
      <c r="F4758" t="s">
        <v>2517</v>
      </c>
      <c r="G4758" t="s">
        <v>2451</v>
      </c>
    </row>
    <row r="4759" spans="1:7" x14ac:dyDescent="0.25">
      <c r="A4759" t="s">
        <v>23</v>
      </c>
      <c r="B4759" s="16" t="s">
        <v>9955</v>
      </c>
      <c r="C4759" t="s">
        <v>689</v>
      </c>
      <c r="D4759" t="s">
        <v>16</v>
      </c>
      <c r="E4759" t="s">
        <v>17</v>
      </c>
      <c r="F4759" t="s">
        <v>2517</v>
      </c>
      <c r="G4759" t="s">
        <v>2451</v>
      </c>
    </row>
    <row r="4760" spans="1:7" x14ac:dyDescent="0.25">
      <c r="A4760" t="s">
        <v>23</v>
      </c>
      <c r="B4760" s="16" t="s">
        <v>9956</v>
      </c>
      <c r="C4760" t="s">
        <v>689</v>
      </c>
      <c r="D4760" t="s">
        <v>16</v>
      </c>
      <c r="E4760" t="s">
        <v>17</v>
      </c>
      <c r="F4760" t="s">
        <v>2517</v>
      </c>
      <c r="G4760" t="s">
        <v>2451</v>
      </c>
    </row>
    <row r="4761" spans="1:7" x14ac:dyDescent="0.25">
      <c r="A4761" t="s">
        <v>23</v>
      </c>
      <c r="B4761" s="16" t="s">
        <v>9957</v>
      </c>
      <c r="C4761" t="s">
        <v>689</v>
      </c>
      <c r="D4761" t="s">
        <v>16</v>
      </c>
      <c r="E4761" t="s">
        <v>17</v>
      </c>
      <c r="F4761" t="s">
        <v>2517</v>
      </c>
      <c r="G4761" t="s">
        <v>2451</v>
      </c>
    </row>
    <row r="4762" spans="1:7" x14ac:dyDescent="0.25">
      <c r="A4762" t="s">
        <v>23</v>
      </c>
      <c r="B4762" s="16" t="s">
        <v>9934</v>
      </c>
      <c r="C4762" t="s">
        <v>689</v>
      </c>
      <c r="D4762" t="s">
        <v>16</v>
      </c>
      <c r="E4762" t="s">
        <v>17</v>
      </c>
      <c r="F4762" t="s">
        <v>2497</v>
      </c>
      <c r="G4762" t="s">
        <v>2451</v>
      </c>
    </row>
    <row r="4763" spans="1:7" x14ac:dyDescent="0.25">
      <c r="A4763" t="s">
        <v>23</v>
      </c>
      <c r="B4763" s="16" t="s">
        <v>5656</v>
      </c>
      <c r="C4763" t="s">
        <v>689</v>
      </c>
      <c r="D4763" t="s">
        <v>16</v>
      </c>
      <c r="E4763" t="s">
        <v>5116</v>
      </c>
      <c r="F4763" t="s">
        <v>1952</v>
      </c>
      <c r="G4763" t="s">
        <v>1908</v>
      </c>
    </row>
    <row r="4764" spans="1:7" x14ac:dyDescent="0.25">
      <c r="A4764" t="s">
        <v>36</v>
      </c>
      <c r="B4764" s="16" t="s">
        <v>13086</v>
      </c>
      <c r="C4764" t="s">
        <v>15</v>
      </c>
      <c r="D4764" t="s">
        <v>37</v>
      </c>
      <c r="E4764" t="s">
        <v>38</v>
      </c>
      <c r="F4764" t="s">
        <v>4386</v>
      </c>
      <c r="G4764" t="s">
        <v>4377</v>
      </c>
    </row>
    <row r="4765" spans="1:7" x14ac:dyDescent="0.25">
      <c r="A4765" t="s">
        <v>36</v>
      </c>
      <c r="B4765" s="16" t="s">
        <v>8803</v>
      </c>
      <c r="C4765" t="s">
        <v>15</v>
      </c>
      <c r="D4765" t="s">
        <v>37</v>
      </c>
      <c r="E4765" t="s">
        <v>40</v>
      </c>
      <c r="F4765" t="s">
        <v>4064</v>
      </c>
      <c r="G4765" t="s">
        <v>125</v>
      </c>
    </row>
    <row r="4766" spans="1:7" x14ac:dyDescent="0.25">
      <c r="A4766" t="s">
        <v>36</v>
      </c>
      <c r="B4766" s="16" t="s">
        <v>5971</v>
      </c>
      <c r="C4766" t="s">
        <v>15</v>
      </c>
      <c r="D4766" t="s">
        <v>37</v>
      </c>
      <c r="E4766" t="s">
        <v>83</v>
      </c>
      <c r="F4766" t="s">
        <v>3545</v>
      </c>
      <c r="G4766" t="s">
        <v>3531</v>
      </c>
    </row>
    <row r="4767" spans="1:7" x14ac:dyDescent="0.25">
      <c r="A4767" t="s">
        <v>36</v>
      </c>
      <c r="B4767" s="16" t="s">
        <v>8974</v>
      </c>
      <c r="C4767" t="s">
        <v>15</v>
      </c>
      <c r="D4767" t="s">
        <v>37</v>
      </c>
      <c r="E4767" t="s">
        <v>40</v>
      </c>
      <c r="F4767" t="s">
        <v>4177</v>
      </c>
      <c r="G4767" t="s">
        <v>4039</v>
      </c>
    </row>
    <row r="4768" spans="1:7" x14ac:dyDescent="0.25">
      <c r="A4768" t="s">
        <v>32</v>
      </c>
      <c r="B4768" s="18" t="s">
        <v>6822</v>
      </c>
      <c r="C4768" s="7" t="s">
        <v>4</v>
      </c>
      <c r="D4768" t="s">
        <v>28</v>
      </c>
      <c r="E4768" t="s">
        <v>35</v>
      </c>
      <c r="F4768" t="s">
        <v>4512</v>
      </c>
      <c r="G4768" t="s">
        <v>4008</v>
      </c>
    </row>
    <row r="4769" spans="1:7" x14ac:dyDescent="0.25">
      <c r="A4769" t="s">
        <v>23</v>
      </c>
      <c r="B4769" s="16" t="s">
        <v>11055</v>
      </c>
      <c r="C4769" t="s">
        <v>689</v>
      </c>
      <c r="D4769" t="s">
        <v>16</v>
      </c>
      <c r="E4769" t="s">
        <v>17</v>
      </c>
      <c r="F4769" t="s">
        <v>3404</v>
      </c>
      <c r="G4769" t="s">
        <v>3256</v>
      </c>
    </row>
    <row r="4770" spans="1:7" x14ac:dyDescent="0.25">
      <c r="A4770" t="s">
        <v>23</v>
      </c>
      <c r="B4770" s="16" t="s">
        <v>9853</v>
      </c>
      <c r="C4770" t="s">
        <v>689</v>
      </c>
      <c r="D4770" t="s">
        <v>16</v>
      </c>
      <c r="E4770" t="s">
        <v>17</v>
      </c>
      <c r="F4770" t="s">
        <v>2424</v>
      </c>
      <c r="G4770" t="s">
        <v>120</v>
      </c>
    </row>
    <row r="4771" spans="1:7" x14ac:dyDescent="0.25">
      <c r="A4771" t="s">
        <v>23</v>
      </c>
      <c r="B4771" s="16" t="s">
        <v>10246</v>
      </c>
      <c r="C4771" t="s">
        <v>689</v>
      </c>
      <c r="D4771" t="s">
        <v>16</v>
      </c>
      <c r="E4771" t="s">
        <v>17</v>
      </c>
      <c r="F4771" t="s">
        <v>2789</v>
      </c>
      <c r="G4771" t="s">
        <v>2725</v>
      </c>
    </row>
    <row r="4772" spans="1:7" x14ac:dyDescent="0.25">
      <c r="A4772" t="s">
        <v>23</v>
      </c>
      <c r="B4772" s="16" t="s">
        <v>9854</v>
      </c>
      <c r="C4772" t="s">
        <v>689</v>
      </c>
      <c r="D4772" t="s">
        <v>16</v>
      </c>
      <c r="E4772" t="s">
        <v>17</v>
      </c>
      <c r="F4772" t="s">
        <v>2425</v>
      </c>
      <c r="G4772" t="s">
        <v>2239</v>
      </c>
    </row>
    <row r="4773" spans="1:7" x14ac:dyDescent="0.25">
      <c r="A4773" t="s">
        <v>36</v>
      </c>
      <c r="B4773" s="16" t="s">
        <v>8932</v>
      </c>
      <c r="C4773" t="s">
        <v>15</v>
      </c>
      <c r="D4773" t="s">
        <v>37</v>
      </c>
      <c r="E4773" t="s">
        <v>40</v>
      </c>
      <c r="F4773" t="s">
        <v>4134</v>
      </c>
      <c r="G4773" t="s">
        <v>3984</v>
      </c>
    </row>
    <row r="4774" spans="1:7" x14ac:dyDescent="0.25">
      <c r="A4774" t="s">
        <v>19</v>
      </c>
      <c r="B4774" s="16" t="s">
        <v>1033</v>
      </c>
      <c r="C4774" t="s">
        <v>689</v>
      </c>
      <c r="D4774" t="s">
        <v>16</v>
      </c>
      <c r="E4774" t="s">
        <v>17</v>
      </c>
      <c r="F4774" t="s">
        <v>1034</v>
      </c>
      <c r="G4774" t="s">
        <v>966</v>
      </c>
    </row>
    <row r="4775" spans="1:7" x14ac:dyDescent="0.25">
      <c r="A4775" t="s">
        <v>32</v>
      </c>
      <c r="B4775" s="18" t="s">
        <v>7641</v>
      </c>
      <c r="C4775" s="7" t="s">
        <v>4</v>
      </c>
      <c r="D4775" t="s">
        <v>28</v>
      </c>
      <c r="E4775" t="s">
        <v>35</v>
      </c>
      <c r="F4775" t="s">
        <v>1821</v>
      </c>
      <c r="G4775" t="s">
        <v>4954</v>
      </c>
    </row>
    <row r="4776" spans="1:7" x14ac:dyDescent="0.25">
      <c r="A4776" t="s">
        <v>19</v>
      </c>
      <c r="B4776" s="16" t="s">
        <v>1820</v>
      </c>
      <c r="C4776" t="s">
        <v>689</v>
      </c>
      <c r="D4776" t="s">
        <v>16</v>
      </c>
      <c r="E4776" t="s">
        <v>17</v>
      </c>
      <c r="F4776" t="s">
        <v>1821</v>
      </c>
      <c r="G4776" t="s">
        <v>1718</v>
      </c>
    </row>
    <row r="4777" spans="1:7" x14ac:dyDescent="0.25">
      <c r="A4777" t="s">
        <v>36</v>
      </c>
      <c r="B4777" s="16" t="s">
        <v>12735</v>
      </c>
      <c r="C4777" t="s">
        <v>15</v>
      </c>
      <c r="D4777" t="s">
        <v>37</v>
      </c>
      <c r="E4777" t="s">
        <v>38</v>
      </c>
      <c r="F4777" t="s">
        <v>1821</v>
      </c>
      <c r="G4777" t="s">
        <v>4231</v>
      </c>
    </row>
    <row r="4778" spans="1:7" x14ac:dyDescent="0.25">
      <c r="A4778" t="s">
        <v>32</v>
      </c>
      <c r="B4778" s="18" t="s">
        <v>7724</v>
      </c>
      <c r="C4778" s="7" t="s">
        <v>4</v>
      </c>
      <c r="D4778" t="s">
        <v>28</v>
      </c>
      <c r="E4778" t="s">
        <v>35</v>
      </c>
      <c r="F4778" t="s">
        <v>5061</v>
      </c>
      <c r="G4778" t="s">
        <v>5021</v>
      </c>
    </row>
    <row r="4779" spans="1:7" x14ac:dyDescent="0.25">
      <c r="A4779" t="s">
        <v>36</v>
      </c>
      <c r="B4779" s="16" t="s">
        <v>6041</v>
      </c>
      <c r="C4779" t="s">
        <v>15</v>
      </c>
      <c r="D4779" t="s">
        <v>37</v>
      </c>
      <c r="E4779" t="s">
        <v>83</v>
      </c>
      <c r="F4779" t="s">
        <v>3607</v>
      </c>
      <c r="G4779" t="s">
        <v>3603</v>
      </c>
    </row>
    <row r="4780" spans="1:7" x14ac:dyDescent="0.25">
      <c r="A4780" t="s">
        <v>36</v>
      </c>
      <c r="B4780" s="16" t="s">
        <v>6331</v>
      </c>
      <c r="C4780" t="s">
        <v>15</v>
      </c>
      <c r="D4780" t="s">
        <v>37</v>
      </c>
      <c r="E4780" t="s">
        <v>83</v>
      </c>
      <c r="F4780" t="s">
        <v>3735</v>
      </c>
      <c r="G4780" t="s">
        <v>3719</v>
      </c>
    </row>
    <row r="4781" spans="1:7" x14ac:dyDescent="0.25">
      <c r="A4781" t="s">
        <v>23</v>
      </c>
      <c r="B4781" s="16" t="s">
        <v>10375</v>
      </c>
      <c r="C4781" t="s">
        <v>689</v>
      </c>
      <c r="D4781" t="s">
        <v>16</v>
      </c>
      <c r="E4781" t="s">
        <v>17</v>
      </c>
      <c r="F4781" t="s">
        <v>2880</v>
      </c>
      <c r="G4781" t="s">
        <v>2734</v>
      </c>
    </row>
    <row r="4782" spans="1:7" x14ac:dyDescent="0.25">
      <c r="A4782" t="s">
        <v>36</v>
      </c>
      <c r="B4782" s="16" t="s">
        <v>12723</v>
      </c>
      <c r="C4782" t="s">
        <v>15</v>
      </c>
      <c r="D4782" t="s">
        <v>37</v>
      </c>
      <c r="E4782" t="s">
        <v>38</v>
      </c>
      <c r="F4782" t="s">
        <v>4236</v>
      </c>
      <c r="G4782" t="s">
        <v>4231</v>
      </c>
    </row>
    <row r="4783" spans="1:7" x14ac:dyDescent="0.25">
      <c r="A4783" t="s">
        <v>19</v>
      </c>
      <c r="B4783" s="16" t="s">
        <v>755</v>
      </c>
      <c r="C4783" t="s">
        <v>689</v>
      </c>
      <c r="D4783" t="s">
        <v>16</v>
      </c>
      <c r="E4783" t="s">
        <v>20</v>
      </c>
      <c r="F4783" t="s">
        <v>756</v>
      </c>
      <c r="G4783" t="s">
        <v>690</v>
      </c>
    </row>
    <row r="4784" spans="1:7" x14ac:dyDescent="0.25">
      <c r="A4784" t="s">
        <v>23</v>
      </c>
      <c r="B4784" s="16" t="s">
        <v>10247</v>
      </c>
      <c r="C4784" t="s">
        <v>689</v>
      </c>
      <c r="D4784" t="s">
        <v>16</v>
      </c>
      <c r="E4784" t="s">
        <v>17</v>
      </c>
      <c r="F4784" t="s">
        <v>166</v>
      </c>
      <c r="G4784" t="s">
        <v>2714</v>
      </c>
    </row>
    <row r="4785" spans="1:7" x14ac:dyDescent="0.25">
      <c r="A4785" t="s">
        <v>23</v>
      </c>
      <c r="B4785" s="16" t="s">
        <v>11056</v>
      </c>
      <c r="C4785" t="s">
        <v>689</v>
      </c>
      <c r="D4785" t="s">
        <v>16</v>
      </c>
      <c r="E4785" t="s">
        <v>17</v>
      </c>
      <c r="F4785" t="s">
        <v>3405</v>
      </c>
      <c r="G4785" t="s">
        <v>3256</v>
      </c>
    </row>
    <row r="4786" spans="1:7" x14ac:dyDescent="0.25">
      <c r="A4786" t="s">
        <v>23</v>
      </c>
      <c r="B4786" s="16" t="s">
        <v>10849</v>
      </c>
      <c r="C4786" t="s">
        <v>689</v>
      </c>
      <c r="D4786" t="s">
        <v>16</v>
      </c>
      <c r="E4786" t="s">
        <v>17</v>
      </c>
      <c r="F4786" t="s">
        <v>3262</v>
      </c>
      <c r="G4786" t="s">
        <v>185</v>
      </c>
    </row>
    <row r="4787" spans="1:7" x14ac:dyDescent="0.25">
      <c r="A4787" t="s">
        <v>23</v>
      </c>
      <c r="B4787" s="16" t="s">
        <v>5657</v>
      </c>
      <c r="C4787" t="s">
        <v>689</v>
      </c>
      <c r="D4787" t="s">
        <v>16</v>
      </c>
      <c r="E4787" t="s">
        <v>5116</v>
      </c>
      <c r="F4787" t="s">
        <v>1953</v>
      </c>
      <c r="G4787" t="s">
        <v>1908</v>
      </c>
    </row>
    <row r="4788" spans="1:7" x14ac:dyDescent="0.25">
      <c r="A4788" t="s">
        <v>23</v>
      </c>
      <c r="B4788" s="16" t="s">
        <v>5658</v>
      </c>
      <c r="C4788" t="s">
        <v>689</v>
      </c>
      <c r="D4788" t="s">
        <v>16</v>
      </c>
      <c r="E4788" t="s">
        <v>5116</v>
      </c>
      <c r="F4788" t="s">
        <v>1954</v>
      </c>
      <c r="G4788" t="s">
        <v>1908</v>
      </c>
    </row>
    <row r="4789" spans="1:7" x14ac:dyDescent="0.25">
      <c r="A4789" t="s">
        <v>23</v>
      </c>
      <c r="B4789" s="16" t="s">
        <v>9855</v>
      </c>
      <c r="C4789" t="s">
        <v>689</v>
      </c>
      <c r="D4789" t="s">
        <v>16</v>
      </c>
      <c r="E4789" t="s">
        <v>17</v>
      </c>
      <c r="F4789" t="s">
        <v>2426</v>
      </c>
      <c r="G4789" t="s">
        <v>120</v>
      </c>
    </row>
    <row r="4790" spans="1:7" x14ac:dyDescent="0.25">
      <c r="A4790" t="s">
        <v>36</v>
      </c>
      <c r="B4790" s="16" t="s">
        <v>6055</v>
      </c>
      <c r="C4790" t="s">
        <v>15</v>
      </c>
      <c r="D4790" t="s">
        <v>37</v>
      </c>
      <c r="E4790" t="s">
        <v>83</v>
      </c>
      <c r="F4790" t="s">
        <v>3621</v>
      </c>
      <c r="G4790" t="s">
        <v>3614</v>
      </c>
    </row>
    <row r="4791" spans="1:7" x14ac:dyDescent="0.25">
      <c r="A4791" t="s">
        <v>36</v>
      </c>
      <c r="B4791" s="16" t="s">
        <v>5977</v>
      </c>
      <c r="C4791" t="s">
        <v>15</v>
      </c>
      <c r="D4791" t="s">
        <v>37</v>
      </c>
      <c r="E4791" t="s">
        <v>83</v>
      </c>
      <c r="F4791" t="s">
        <v>167</v>
      </c>
      <c r="G4791" t="s">
        <v>3551</v>
      </c>
    </row>
    <row r="4792" spans="1:7" x14ac:dyDescent="0.25">
      <c r="A4792" t="s">
        <v>23</v>
      </c>
      <c r="B4792" s="16" t="s">
        <v>10067</v>
      </c>
      <c r="C4792" t="s">
        <v>689</v>
      </c>
      <c r="D4792" t="s">
        <v>16</v>
      </c>
      <c r="E4792" t="s">
        <v>17</v>
      </c>
      <c r="F4792" t="s">
        <v>2624</v>
      </c>
      <c r="G4792" t="s">
        <v>184</v>
      </c>
    </row>
    <row r="4793" spans="1:7" x14ac:dyDescent="0.25">
      <c r="A4793" t="s">
        <v>23</v>
      </c>
      <c r="B4793" s="16" t="s">
        <v>9524</v>
      </c>
      <c r="C4793" t="s">
        <v>689</v>
      </c>
      <c r="D4793" t="s">
        <v>16</v>
      </c>
      <c r="E4793" t="s">
        <v>17</v>
      </c>
      <c r="F4793" t="s">
        <v>1955</v>
      </c>
      <c r="G4793" t="s">
        <v>167</v>
      </c>
    </row>
    <row r="4794" spans="1:7" x14ac:dyDescent="0.25">
      <c r="A4794" t="s">
        <v>36</v>
      </c>
      <c r="B4794" s="16" t="s">
        <v>6727</v>
      </c>
      <c r="C4794" t="s">
        <v>15</v>
      </c>
      <c r="D4794" t="s">
        <v>37</v>
      </c>
      <c r="E4794" t="s">
        <v>83</v>
      </c>
      <c r="F4794" t="s">
        <v>3918</v>
      </c>
      <c r="G4794" t="s">
        <v>3915</v>
      </c>
    </row>
    <row r="4795" spans="1:7" x14ac:dyDescent="0.25">
      <c r="A4795" t="s">
        <v>23</v>
      </c>
      <c r="B4795" s="16" t="s">
        <v>10495</v>
      </c>
      <c r="C4795" t="s">
        <v>689</v>
      </c>
      <c r="D4795" t="s">
        <v>16</v>
      </c>
      <c r="E4795" t="s">
        <v>17</v>
      </c>
      <c r="F4795" t="s">
        <v>2982</v>
      </c>
      <c r="G4795" t="s">
        <v>2654</v>
      </c>
    </row>
    <row r="4796" spans="1:7" x14ac:dyDescent="0.25">
      <c r="A4796" t="s">
        <v>36</v>
      </c>
      <c r="B4796" s="16" t="s">
        <v>6027</v>
      </c>
      <c r="C4796" t="s">
        <v>15</v>
      </c>
      <c r="D4796" t="s">
        <v>37</v>
      </c>
      <c r="E4796" t="s">
        <v>83</v>
      </c>
      <c r="F4796" t="s">
        <v>3596</v>
      </c>
      <c r="G4796" t="s">
        <v>3593</v>
      </c>
    </row>
    <row r="4797" spans="1:7" x14ac:dyDescent="0.25">
      <c r="A4797" t="s">
        <v>23</v>
      </c>
      <c r="B4797" s="16" t="s">
        <v>9687</v>
      </c>
      <c r="C4797" t="s">
        <v>689</v>
      </c>
      <c r="D4797" t="s">
        <v>16</v>
      </c>
      <c r="E4797" t="s">
        <v>17</v>
      </c>
      <c r="F4797" t="s">
        <v>2330</v>
      </c>
      <c r="G4797" t="s">
        <v>2241</v>
      </c>
    </row>
    <row r="4798" spans="1:7" x14ac:dyDescent="0.25">
      <c r="A4798" t="s">
        <v>36</v>
      </c>
      <c r="B4798" s="16" t="s">
        <v>6288</v>
      </c>
      <c r="C4798" t="s">
        <v>15</v>
      </c>
      <c r="D4798" t="s">
        <v>37</v>
      </c>
      <c r="E4798" t="s">
        <v>83</v>
      </c>
      <c r="F4798" t="s">
        <v>3703</v>
      </c>
      <c r="G4798" t="s">
        <v>3702</v>
      </c>
    </row>
    <row r="4799" spans="1:7" x14ac:dyDescent="0.25">
      <c r="A4799" t="s">
        <v>36</v>
      </c>
      <c r="B4799" s="16" t="s">
        <v>12702</v>
      </c>
      <c r="C4799" t="s">
        <v>15</v>
      </c>
      <c r="D4799" t="s">
        <v>37</v>
      </c>
      <c r="E4799" t="s">
        <v>38</v>
      </c>
      <c r="F4799" t="s">
        <v>4223</v>
      </c>
      <c r="G4799" t="s">
        <v>98</v>
      </c>
    </row>
    <row r="4800" spans="1:7" x14ac:dyDescent="0.25">
      <c r="A4800" t="s">
        <v>23</v>
      </c>
      <c r="B4800" s="16" t="s">
        <v>8168</v>
      </c>
      <c r="C4800" t="s">
        <v>689</v>
      </c>
      <c r="D4800" t="s">
        <v>16</v>
      </c>
      <c r="E4800" t="s">
        <v>80</v>
      </c>
      <c r="F4800" t="s">
        <v>2081</v>
      </c>
      <c r="G4800" t="s">
        <v>2038</v>
      </c>
    </row>
    <row r="4801" spans="1:7" x14ac:dyDescent="0.25">
      <c r="A4801" t="s">
        <v>23</v>
      </c>
      <c r="B4801" s="16" t="s">
        <v>8169</v>
      </c>
      <c r="C4801" t="s">
        <v>689</v>
      </c>
      <c r="D4801" t="s">
        <v>16</v>
      </c>
      <c r="E4801" t="s">
        <v>80</v>
      </c>
      <c r="F4801" t="s">
        <v>2081</v>
      </c>
      <c r="G4801" t="s">
        <v>2038</v>
      </c>
    </row>
    <row r="4802" spans="1:7" x14ac:dyDescent="0.25">
      <c r="A4802" t="s">
        <v>23</v>
      </c>
      <c r="B4802" s="16" t="s">
        <v>8170</v>
      </c>
      <c r="C4802" t="s">
        <v>689</v>
      </c>
      <c r="D4802" t="s">
        <v>16</v>
      </c>
      <c r="E4802" t="s">
        <v>80</v>
      </c>
      <c r="F4802" t="s">
        <v>2081</v>
      </c>
      <c r="G4802" t="s">
        <v>2038</v>
      </c>
    </row>
    <row r="4803" spans="1:7" x14ac:dyDescent="0.25">
      <c r="A4803" t="s">
        <v>23</v>
      </c>
      <c r="B4803" s="16" t="s">
        <v>10020</v>
      </c>
      <c r="C4803" t="s">
        <v>689</v>
      </c>
      <c r="D4803" t="s">
        <v>16</v>
      </c>
      <c r="E4803" t="s">
        <v>17</v>
      </c>
      <c r="F4803" t="s">
        <v>2581</v>
      </c>
      <c r="G4803" t="s">
        <v>183</v>
      </c>
    </row>
    <row r="4804" spans="1:7" x14ac:dyDescent="0.25">
      <c r="A4804" t="s">
        <v>32</v>
      </c>
      <c r="B4804" s="18" t="s">
        <v>7642</v>
      </c>
      <c r="C4804" s="7" t="s">
        <v>4</v>
      </c>
      <c r="D4804" t="s">
        <v>28</v>
      </c>
      <c r="E4804" t="s">
        <v>35</v>
      </c>
      <c r="F4804" t="s">
        <v>1508</v>
      </c>
      <c r="G4804" t="s">
        <v>4960</v>
      </c>
    </row>
    <row r="4805" spans="1:7" x14ac:dyDescent="0.25">
      <c r="A4805" t="s">
        <v>19</v>
      </c>
      <c r="B4805" s="16" t="s">
        <v>1507</v>
      </c>
      <c r="C4805" t="s">
        <v>689</v>
      </c>
      <c r="D4805" t="s">
        <v>16</v>
      </c>
      <c r="E4805" t="s">
        <v>20</v>
      </c>
      <c r="F4805" t="s">
        <v>1508</v>
      </c>
      <c r="G4805" t="s">
        <v>1455</v>
      </c>
    </row>
    <row r="4806" spans="1:7" x14ac:dyDescent="0.25">
      <c r="A4806" t="s">
        <v>19</v>
      </c>
      <c r="B4806" s="16" t="s">
        <v>1509</v>
      </c>
      <c r="C4806" t="s">
        <v>689</v>
      </c>
      <c r="D4806" t="s">
        <v>16</v>
      </c>
      <c r="E4806" t="s">
        <v>20</v>
      </c>
      <c r="F4806" t="s">
        <v>1508</v>
      </c>
      <c r="G4806" t="s">
        <v>1455</v>
      </c>
    </row>
    <row r="4807" spans="1:7" x14ac:dyDescent="0.25">
      <c r="A4807" t="s">
        <v>19</v>
      </c>
      <c r="B4807" s="16" t="s">
        <v>1510</v>
      </c>
      <c r="C4807" t="s">
        <v>689</v>
      </c>
      <c r="D4807" t="s">
        <v>16</v>
      </c>
      <c r="E4807" t="s">
        <v>20</v>
      </c>
      <c r="F4807" t="s">
        <v>1508</v>
      </c>
      <c r="G4807" t="s">
        <v>1455</v>
      </c>
    </row>
    <row r="4808" spans="1:7" x14ac:dyDescent="0.25">
      <c r="A4808" t="s">
        <v>19</v>
      </c>
      <c r="B4808" s="16" t="s">
        <v>1511</v>
      </c>
      <c r="C4808" t="s">
        <v>689</v>
      </c>
      <c r="D4808" t="s">
        <v>16</v>
      </c>
      <c r="E4808" t="s">
        <v>20</v>
      </c>
      <c r="F4808" t="s">
        <v>1508</v>
      </c>
      <c r="G4808" t="s">
        <v>1455</v>
      </c>
    </row>
    <row r="4809" spans="1:7" x14ac:dyDescent="0.25">
      <c r="A4809" t="s">
        <v>36</v>
      </c>
      <c r="B4809" s="16" t="s">
        <v>13047</v>
      </c>
      <c r="C4809" t="s">
        <v>15</v>
      </c>
      <c r="D4809" t="s">
        <v>37</v>
      </c>
      <c r="E4809" t="s">
        <v>38</v>
      </c>
      <c r="F4809" t="s">
        <v>4353</v>
      </c>
      <c r="G4809" t="s">
        <v>3386</v>
      </c>
    </row>
    <row r="4810" spans="1:7" x14ac:dyDescent="0.25">
      <c r="A4810" t="s">
        <v>36</v>
      </c>
      <c r="B4810" s="16" t="s">
        <v>5942</v>
      </c>
      <c r="C4810" t="s">
        <v>15</v>
      </c>
      <c r="D4810" t="s">
        <v>37</v>
      </c>
      <c r="E4810" t="s">
        <v>83</v>
      </c>
      <c r="F4810" t="s">
        <v>3518</v>
      </c>
      <c r="G4810" t="s">
        <v>3519</v>
      </c>
    </row>
    <row r="4811" spans="1:7" x14ac:dyDescent="0.25">
      <c r="A4811" t="s">
        <v>36</v>
      </c>
      <c r="B4811" s="16" t="s">
        <v>13269</v>
      </c>
      <c r="C4811" t="s">
        <v>15</v>
      </c>
      <c r="D4811" t="s">
        <v>37</v>
      </c>
      <c r="E4811" t="s">
        <v>38</v>
      </c>
      <c r="F4811" t="s">
        <v>4463</v>
      </c>
      <c r="G4811" t="s">
        <v>4458</v>
      </c>
    </row>
    <row r="4812" spans="1:7" x14ac:dyDescent="0.25">
      <c r="A4812" t="s">
        <v>23</v>
      </c>
      <c r="B4812" s="16" t="s">
        <v>8361</v>
      </c>
      <c r="C4812" t="s">
        <v>689</v>
      </c>
      <c r="D4812" t="s">
        <v>16</v>
      </c>
      <c r="E4812" t="s">
        <v>80</v>
      </c>
      <c r="F4812" t="s">
        <v>2223</v>
      </c>
      <c r="G4812" t="s">
        <v>1645</v>
      </c>
    </row>
    <row r="4813" spans="1:7" x14ac:dyDescent="0.25">
      <c r="A4813" t="s">
        <v>32</v>
      </c>
      <c r="B4813" s="18" t="s">
        <v>7643</v>
      </c>
      <c r="C4813" s="7" t="s">
        <v>4</v>
      </c>
      <c r="D4813" t="s">
        <v>28</v>
      </c>
      <c r="E4813" t="s">
        <v>35</v>
      </c>
      <c r="F4813" t="s">
        <v>4995</v>
      </c>
      <c r="G4813" t="s">
        <v>4927</v>
      </c>
    </row>
    <row r="4814" spans="1:7" x14ac:dyDescent="0.25">
      <c r="A4814" t="s">
        <v>32</v>
      </c>
      <c r="B4814" s="18" t="s">
        <v>7197</v>
      </c>
      <c r="C4814" s="7" t="s">
        <v>4</v>
      </c>
      <c r="D4814" t="s">
        <v>28</v>
      </c>
      <c r="E4814" t="s">
        <v>35</v>
      </c>
      <c r="F4814" t="s">
        <v>4700</v>
      </c>
      <c r="G4814" t="s">
        <v>4684</v>
      </c>
    </row>
    <row r="4815" spans="1:7" x14ac:dyDescent="0.25">
      <c r="A4815" t="s">
        <v>23</v>
      </c>
      <c r="B4815" s="16" t="s">
        <v>10142</v>
      </c>
      <c r="C4815" t="s">
        <v>689</v>
      </c>
      <c r="D4815" t="s">
        <v>16</v>
      </c>
      <c r="E4815" t="s">
        <v>17</v>
      </c>
      <c r="F4815" t="s">
        <v>2693</v>
      </c>
      <c r="G4815" t="s">
        <v>117</v>
      </c>
    </row>
    <row r="4816" spans="1:7" x14ac:dyDescent="0.25">
      <c r="A4816" t="s">
        <v>32</v>
      </c>
      <c r="B4816" s="18" t="s">
        <v>6823</v>
      </c>
      <c r="C4816" s="7" t="s">
        <v>4</v>
      </c>
      <c r="D4816" t="s">
        <v>28</v>
      </c>
      <c r="E4816" t="s">
        <v>35</v>
      </c>
      <c r="F4816" t="s">
        <v>4513</v>
      </c>
      <c r="G4816" t="s">
        <v>4008</v>
      </c>
    </row>
    <row r="4817" spans="1:7" x14ac:dyDescent="0.25">
      <c r="A4817" t="s">
        <v>32</v>
      </c>
      <c r="B4817" s="18" t="s">
        <v>7484</v>
      </c>
      <c r="C4817" s="7" t="s">
        <v>4</v>
      </c>
      <c r="D4817" t="s">
        <v>28</v>
      </c>
      <c r="E4817" t="s">
        <v>35</v>
      </c>
      <c r="F4817" t="s">
        <v>4909</v>
      </c>
      <c r="G4817" t="s">
        <v>4565</v>
      </c>
    </row>
    <row r="4818" spans="1:7" x14ac:dyDescent="0.25">
      <c r="A4818" t="s">
        <v>32</v>
      </c>
      <c r="B4818" s="18" t="s">
        <v>7530</v>
      </c>
      <c r="C4818" s="7" t="s">
        <v>4</v>
      </c>
      <c r="D4818" t="s">
        <v>28</v>
      </c>
      <c r="E4818" t="s">
        <v>35</v>
      </c>
      <c r="F4818" t="s">
        <v>4909</v>
      </c>
      <c r="G4818" t="s">
        <v>4565</v>
      </c>
    </row>
    <row r="4819" spans="1:7" x14ac:dyDescent="0.25">
      <c r="A4819" t="s">
        <v>32</v>
      </c>
      <c r="B4819" s="18" t="s">
        <v>7531</v>
      </c>
      <c r="C4819" s="7" t="s">
        <v>4</v>
      </c>
      <c r="D4819" t="s">
        <v>28</v>
      </c>
      <c r="E4819" t="s">
        <v>35</v>
      </c>
      <c r="F4819" t="s">
        <v>4909</v>
      </c>
      <c r="G4819" t="s">
        <v>4565</v>
      </c>
    </row>
    <row r="4820" spans="1:7" x14ac:dyDescent="0.25">
      <c r="A4820" t="s">
        <v>32</v>
      </c>
      <c r="B4820" s="16" t="s">
        <v>13419</v>
      </c>
      <c r="C4820" t="s">
        <v>4</v>
      </c>
      <c r="D4820" t="s">
        <v>62</v>
      </c>
      <c r="E4820" s="5" t="s">
        <v>67</v>
      </c>
      <c r="F4820" t="s">
        <v>13418</v>
      </c>
    </row>
    <row r="4821" spans="1:7" x14ac:dyDescent="0.25">
      <c r="A4821" t="s">
        <v>32</v>
      </c>
      <c r="B4821" s="16" t="s">
        <v>5135</v>
      </c>
      <c r="C4821" t="s">
        <v>4</v>
      </c>
      <c r="D4821" t="s">
        <v>62</v>
      </c>
      <c r="E4821" t="s">
        <v>73</v>
      </c>
      <c r="F4821" t="s">
        <v>13496</v>
      </c>
      <c r="G4821" t="s">
        <v>13730</v>
      </c>
    </row>
    <row r="4822" spans="1:7" x14ac:dyDescent="0.25">
      <c r="A4822" t="s">
        <v>19</v>
      </c>
      <c r="B4822" s="16" t="s">
        <v>1512</v>
      </c>
      <c r="C4822" t="s">
        <v>689</v>
      </c>
      <c r="D4822" t="s">
        <v>16</v>
      </c>
      <c r="E4822" t="s">
        <v>20</v>
      </c>
      <c r="F4822" t="s">
        <v>168</v>
      </c>
      <c r="G4822" t="s">
        <v>1455</v>
      </c>
    </row>
    <row r="4823" spans="1:7" x14ac:dyDescent="0.25">
      <c r="A4823" t="s">
        <v>23</v>
      </c>
      <c r="B4823" s="16" t="s">
        <v>10982</v>
      </c>
      <c r="C4823" t="s">
        <v>689</v>
      </c>
      <c r="D4823" t="s">
        <v>16</v>
      </c>
      <c r="E4823" t="s">
        <v>17</v>
      </c>
      <c r="F4823" t="s">
        <v>168</v>
      </c>
      <c r="G4823" t="s">
        <v>3114</v>
      </c>
    </row>
    <row r="4824" spans="1:7" x14ac:dyDescent="0.25">
      <c r="A4824" t="s">
        <v>36</v>
      </c>
      <c r="B4824" s="16" t="s">
        <v>12988</v>
      </c>
      <c r="C4824" t="s">
        <v>15</v>
      </c>
      <c r="D4824" t="s">
        <v>37</v>
      </c>
      <c r="E4824" t="s">
        <v>38</v>
      </c>
      <c r="F4824" t="s">
        <v>168</v>
      </c>
      <c r="G4824" t="s">
        <v>4299</v>
      </c>
    </row>
    <row r="4825" spans="1:7" x14ac:dyDescent="0.25">
      <c r="A4825" t="s">
        <v>36</v>
      </c>
      <c r="B4825" s="16" t="s">
        <v>6389</v>
      </c>
      <c r="C4825" t="s">
        <v>15</v>
      </c>
      <c r="D4825" t="s">
        <v>37</v>
      </c>
      <c r="E4825" t="s">
        <v>83</v>
      </c>
      <c r="F4825" t="s">
        <v>3796</v>
      </c>
      <c r="G4825" t="s">
        <v>3792</v>
      </c>
    </row>
    <row r="4826" spans="1:7" x14ac:dyDescent="0.25">
      <c r="A4826" t="s">
        <v>23</v>
      </c>
      <c r="B4826" s="16" t="s">
        <v>10694</v>
      </c>
      <c r="C4826" t="s">
        <v>689</v>
      </c>
      <c r="D4826" t="s">
        <v>16</v>
      </c>
      <c r="E4826" t="s">
        <v>17</v>
      </c>
      <c r="F4826" t="s">
        <v>3164</v>
      </c>
      <c r="G4826" t="s">
        <v>3089</v>
      </c>
    </row>
    <row r="4827" spans="1:7" x14ac:dyDescent="0.25">
      <c r="A4827" t="s">
        <v>23</v>
      </c>
      <c r="B4827" s="16" t="s">
        <v>10376</v>
      </c>
      <c r="C4827" t="s">
        <v>689</v>
      </c>
      <c r="D4827" t="s">
        <v>16</v>
      </c>
      <c r="E4827" t="s">
        <v>17</v>
      </c>
      <c r="F4827" t="s">
        <v>2881</v>
      </c>
      <c r="G4827" t="s">
        <v>122</v>
      </c>
    </row>
    <row r="4828" spans="1:7" x14ac:dyDescent="0.25">
      <c r="A4828" t="s">
        <v>23</v>
      </c>
      <c r="B4828" s="16" t="s">
        <v>9688</v>
      </c>
      <c r="C4828" t="s">
        <v>689</v>
      </c>
      <c r="D4828" t="s">
        <v>16</v>
      </c>
      <c r="E4828" t="s">
        <v>17</v>
      </c>
      <c r="F4828" t="s">
        <v>2331</v>
      </c>
      <c r="G4828" t="s">
        <v>2239</v>
      </c>
    </row>
    <row r="4829" spans="1:7" x14ac:dyDescent="0.25">
      <c r="A4829" t="s">
        <v>32</v>
      </c>
      <c r="B4829" s="18" t="s">
        <v>7763</v>
      </c>
      <c r="C4829" s="7" t="s">
        <v>4</v>
      </c>
      <c r="D4829" t="s">
        <v>28</v>
      </c>
      <c r="E4829" t="s">
        <v>35</v>
      </c>
      <c r="F4829" t="s">
        <v>5093</v>
      </c>
      <c r="G4829" t="s">
        <v>5013</v>
      </c>
    </row>
    <row r="4830" spans="1:7" x14ac:dyDescent="0.25">
      <c r="A4830" t="s">
        <v>36</v>
      </c>
      <c r="B4830" s="16" t="s">
        <v>12989</v>
      </c>
      <c r="C4830" t="s">
        <v>15</v>
      </c>
      <c r="D4830" t="s">
        <v>37</v>
      </c>
      <c r="E4830" t="s">
        <v>38</v>
      </c>
      <c r="F4830" t="s">
        <v>4307</v>
      </c>
      <c r="G4830" t="s">
        <v>4299</v>
      </c>
    </row>
    <row r="4831" spans="1:7" x14ac:dyDescent="0.25">
      <c r="A4831" t="s">
        <v>23</v>
      </c>
      <c r="B4831" s="16" t="s">
        <v>10143</v>
      </c>
      <c r="C4831" t="s">
        <v>689</v>
      </c>
      <c r="D4831" t="s">
        <v>16</v>
      </c>
      <c r="E4831" t="s">
        <v>17</v>
      </c>
      <c r="F4831" t="s">
        <v>2694</v>
      </c>
      <c r="G4831" t="s">
        <v>966</v>
      </c>
    </row>
    <row r="4832" spans="1:7" x14ac:dyDescent="0.25">
      <c r="A4832" t="s">
        <v>32</v>
      </c>
      <c r="B4832" s="18" t="s">
        <v>6824</v>
      </c>
      <c r="C4832" s="7" t="s">
        <v>4</v>
      </c>
      <c r="D4832" t="s">
        <v>28</v>
      </c>
      <c r="E4832" t="s">
        <v>35</v>
      </c>
      <c r="F4832" t="s">
        <v>4514</v>
      </c>
      <c r="G4832" t="s">
        <v>4478</v>
      </c>
    </row>
    <row r="4833" spans="1:7" x14ac:dyDescent="0.25">
      <c r="A4833" t="s">
        <v>23</v>
      </c>
      <c r="B4833" s="16" t="s">
        <v>10496</v>
      </c>
      <c r="C4833" t="s">
        <v>689</v>
      </c>
      <c r="D4833" t="s">
        <v>16</v>
      </c>
      <c r="E4833" t="s">
        <v>17</v>
      </c>
      <c r="F4833" t="s">
        <v>2983</v>
      </c>
      <c r="G4833" t="s">
        <v>2654</v>
      </c>
    </row>
    <row r="4834" spans="1:7" x14ac:dyDescent="0.25">
      <c r="A4834" t="s">
        <v>19</v>
      </c>
      <c r="B4834" s="16" t="s">
        <v>923</v>
      </c>
      <c r="C4834" t="s">
        <v>689</v>
      </c>
      <c r="D4834" t="s">
        <v>16</v>
      </c>
      <c r="E4834" t="s">
        <v>20</v>
      </c>
      <c r="F4834" t="s">
        <v>924</v>
      </c>
      <c r="G4834" t="s">
        <v>871</v>
      </c>
    </row>
    <row r="4835" spans="1:7" x14ac:dyDescent="0.25">
      <c r="A4835" t="s">
        <v>19</v>
      </c>
      <c r="B4835" s="16" t="s">
        <v>925</v>
      </c>
      <c r="C4835" t="s">
        <v>689</v>
      </c>
      <c r="D4835" t="s">
        <v>16</v>
      </c>
      <c r="E4835" t="s">
        <v>20</v>
      </c>
      <c r="F4835" t="s">
        <v>926</v>
      </c>
      <c r="G4835" t="s">
        <v>871</v>
      </c>
    </row>
    <row r="4836" spans="1:7" x14ac:dyDescent="0.25">
      <c r="A4836" t="s">
        <v>36</v>
      </c>
      <c r="B4836" s="16" t="s">
        <v>8866</v>
      </c>
      <c r="C4836" t="s">
        <v>15</v>
      </c>
      <c r="D4836" t="s">
        <v>37</v>
      </c>
      <c r="E4836" t="s">
        <v>40</v>
      </c>
      <c r="F4836" t="s">
        <v>4098</v>
      </c>
      <c r="G4836" t="s">
        <v>2548</v>
      </c>
    </row>
    <row r="4837" spans="1:7" x14ac:dyDescent="0.25">
      <c r="A4837" t="s">
        <v>19</v>
      </c>
      <c r="B4837" s="16" t="s">
        <v>1381</v>
      </c>
      <c r="C4837" t="s">
        <v>689</v>
      </c>
      <c r="D4837" t="s">
        <v>16</v>
      </c>
      <c r="E4837" t="s">
        <v>17</v>
      </c>
      <c r="F4837" t="s">
        <v>1382</v>
      </c>
      <c r="G4837" t="s">
        <v>1256</v>
      </c>
    </row>
    <row r="4838" spans="1:7" x14ac:dyDescent="0.25">
      <c r="A4838" t="s">
        <v>23</v>
      </c>
      <c r="B4838" s="16" t="s">
        <v>11057</v>
      </c>
      <c r="C4838" t="s">
        <v>689</v>
      </c>
      <c r="D4838" t="s">
        <v>16</v>
      </c>
      <c r="E4838" t="s">
        <v>17</v>
      </c>
      <c r="F4838" t="s">
        <v>3406</v>
      </c>
      <c r="G4838" t="s">
        <v>174</v>
      </c>
    </row>
    <row r="4839" spans="1:7" x14ac:dyDescent="0.25">
      <c r="A4839" t="s">
        <v>19</v>
      </c>
      <c r="B4839" s="16" t="s">
        <v>1706</v>
      </c>
      <c r="C4839" t="s">
        <v>689</v>
      </c>
      <c r="D4839" t="s">
        <v>16</v>
      </c>
      <c r="E4839" t="s">
        <v>17</v>
      </c>
      <c r="F4839" t="s">
        <v>1707</v>
      </c>
      <c r="G4839" t="s">
        <v>1645</v>
      </c>
    </row>
    <row r="4840" spans="1:7" x14ac:dyDescent="0.25">
      <c r="A4840" t="s">
        <v>32</v>
      </c>
      <c r="B4840" s="18" t="s">
        <v>7726</v>
      </c>
      <c r="C4840" s="7" t="s">
        <v>4</v>
      </c>
      <c r="D4840" t="s">
        <v>28</v>
      </c>
      <c r="E4840" t="s">
        <v>35</v>
      </c>
      <c r="F4840" t="s">
        <v>5062</v>
      </c>
      <c r="G4840" t="s">
        <v>5021</v>
      </c>
    </row>
    <row r="4841" spans="1:7" x14ac:dyDescent="0.25">
      <c r="A4841" t="s">
        <v>23</v>
      </c>
      <c r="B4841" s="16" t="s">
        <v>10248</v>
      </c>
      <c r="C4841" t="s">
        <v>689</v>
      </c>
      <c r="D4841" t="s">
        <v>16</v>
      </c>
      <c r="E4841" t="s">
        <v>17</v>
      </c>
      <c r="F4841" t="s">
        <v>2790</v>
      </c>
      <c r="G4841" t="s">
        <v>185</v>
      </c>
    </row>
    <row r="4842" spans="1:7" x14ac:dyDescent="0.25">
      <c r="A4842" t="s">
        <v>23</v>
      </c>
      <c r="B4842" s="16" t="s">
        <v>9935</v>
      </c>
      <c r="C4842" t="s">
        <v>689</v>
      </c>
      <c r="D4842" t="s">
        <v>16</v>
      </c>
      <c r="E4842" t="s">
        <v>17</v>
      </c>
      <c r="F4842" t="s">
        <v>2498</v>
      </c>
      <c r="G4842" t="s">
        <v>2451</v>
      </c>
    </row>
    <row r="4843" spans="1:7" x14ac:dyDescent="0.25">
      <c r="A4843" t="s">
        <v>36</v>
      </c>
      <c r="B4843" s="16" t="s">
        <v>12969</v>
      </c>
      <c r="C4843" t="s">
        <v>15</v>
      </c>
      <c r="D4843" t="s">
        <v>37</v>
      </c>
      <c r="E4843" t="s">
        <v>38</v>
      </c>
      <c r="F4843" t="s">
        <v>4292</v>
      </c>
      <c r="G4843" t="s">
        <v>4289</v>
      </c>
    </row>
    <row r="4844" spans="1:7" x14ac:dyDescent="0.25">
      <c r="A4844" t="s">
        <v>36</v>
      </c>
      <c r="B4844" s="16" t="s">
        <v>5755</v>
      </c>
      <c r="C4844" t="s">
        <v>15</v>
      </c>
      <c r="D4844" t="s">
        <v>37</v>
      </c>
      <c r="E4844" t="s">
        <v>83</v>
      </c>
      <c r="F4844" t="s">
        <v>3453</v>
      </c>
      <c r="G4844" t="s">
        <v>3448</v>
      </c>
    </row>
    <row r="4845" spans="1:7" x14ac:dyDescent="0.25">
      <c r="A4845" t="s">
        <v>32</v>
      </c>
      <c r="B4845" s="18" t="s">
        <v>7412</v>
      </c>
      <c r="C4845" s="7" t="s">
        <v>4</v>
      </c>
      <c r="D4845" t="s">
        <v>28</v>
      </c>
      <c r="E4845" t="s">
        <v>35</v>
      </c>
      <c r="F4845" t="s">
        <v>4853</v>
      </c>
      <c r="G4845" t="s">
        <v>4816</v>
      </c>
    </row>
    <row r="4846" spans="1:7" x14ac:dyDescent="0.25">
      <c r="A4846" t="s">
        <v>32</v>
      </c>
      <c r="B4846" s="18" t="s">
        <v>7662</v>
      </c>
      <c r="C4846" s="7" t="s">
        <v>4</v>
      </c>
      <c r="D4846" t="s">
        <v>28</v>
      </c>
      <c r="E4846" t="s">
        <v>35</v>
      </c>
      <c r="F4846" t="s">
        <v>4465</v>
      </c>
      <c r="G4846" t="s">
        <v>5008</v>
      </c>
    </row>
    <row r="4847" spans="1:7" x14ac:dyDescent="0.25">
      <c r="A4847" t="s">
        <v>32</v>
      </c>
      <c r="B4847" s="18" t="s">
        <v>7663</v>
      </c>
      <c r="C4847" s="7" t="s">
        <v>4</v>
      </c>
      <c r="D4847" t="s">
        <v>28</v>
      </c>
      <c r="E4847" t="s">
        <v>35</v>
      </c>
      <c r="F4847" t="s">
        <v>4465</v>
      </c>
      <c r="G4847" t="s">
        <v>5008</v>
      </c>
    </row>
    <row r="4848" spans="1:7" x14ac:dyDescent="0.25">
      <c r="A4848" t="s">
        <v>32</v>
      </c>
      <c r="B4848" s="18" t="s">
        <v>7664</v>
      </c>
      <c r="C4848" s="7" t="s">
        <v>4</v>
      </c>
      <c r="D4848" t="s">
        <v>28</v>
      </c>
      <c r="E4848" t="s">
        <v>35</v>
      </c>
      <c r="F4848" t="s">
        <v>4465</v>
      </c>
      <c r="G4848" t="s">
        <v>5008</v>
      </c>
    </row>
    <row r="4849" spans="1:7" x14ac:dyDescent="0.25">
      <c r="A4849" t="s">
        <v>32</v>
      </c>
      <c r="B4849" s="18" t="s">
        <v>7700</v>
      </c>
      <c r="C4849" s="7" t="s">
        <v>4</v>
      </c>
      <c r="D4849" t="s">
        <v>28</v>
      </c>
      <c r="E4849" t="s">
        <v>35</v>
      </c>
      <c r="F4849" t="s">
        <v>4465</v>
      </c>
      <c r="G4849" t="s">
        <v>5008</v>
      </c>
    </row>
    <row r="4850" spans="1:7" x14ac:dyDescent="0.25">
      <c r="A4850" t="s">
        <v>32</v>
      </c>
      <c r="B4850" s="18" t="s">
        <v>7741</v>
      </c>
      <c r="C4850" s="7" t="s">
        <v>4</v>
      </c>
      <c r="D4850" t="s">
        <v>28</v>
      </c>
      <c r="E4850" t="s">
        <v>35</v>
      </c>
      <c r="F4850" t="s">
        <v>4465</v>
      </c>
      <c r="G4850" t="s">
        <v>5008</v>
      </c>
    </row>
    <row r="4851" spans="1:7" x14ac:dyDescent="0.25">
      <c r="A4851" t="s">
        <v>23</v>
      </c>
      <c r="B4851" s="16" t="s">
        <v>10377</v>
      </c>
      <c r="C4851" t="s">
        <v>689</v>
      </c>
      <c r="D4851" t="s">
        <v>16</v>
      </c>
      <c r="E4851" t="s">
        <v>17</v>
      </c>
      <c r="F4851" t="s">
        <v>2882</v>
      </c>
      <c r="G4851" t="s">
        <v>2714</v>
      </c>
    </row>
    <row r="4852" spans="1:7" x14ac:dyDescent="0.25">
      <c r="A4852" t="s">
        <v>23</v>
      </c>
      <c r="B4852" s="16" t="s">
        <v>10144</v>
      </c>
      <c r="C4852" t="s">
        <v>689</v>
      </c>
      <c r="D4852" t="s">
        <v>16</v>
      </c>
      <c r="E4852" t="s">
        <v>17</v>
      </c>
      <c r="F4852" t="s">
        <v>2695</v>
      </c>
      <c r="G4852" t="s">
        <v>103</v>
      </c>
    </row>
    <row r="4853" spans="1:7" x14ac:dyDescent="0.25">
      <c r="A4853" t="s">
        <v>32</v>
      </c>
      <c r="B4853" s="16" t="s">
        <v>13602</v>
      </c>
      <c r="C4853" t="s">
        <v>4</v>
      </c>
      <c r="D4853" t="s">
        <v>62</v>
      </c>
      <c r="E4853" s="2" t="s">
        <v>67</v>
      </c>
      <c r="F4853" t="s">
        <v>13601</v>
      </c>
    </row>
    <row r="4854" spans="1:7" x14ac:dyDescent="0.25">
      <c r="A4854" t="s">
        <v>36</v>
      </c>
      <c r="B4854" s="16" t="s">
        <v>5916</v>
      </c>
      <c r="C4854" t="s">
        <v>15</v>
      </c>
      <c r="D4854" t="s">
        <v>37</v>
      </c>
      <c r="E4854" t="s">
        <v>83</v>
      </c>
      <c r="F4854" t="s">
        <v>3507</v>
      </c>
      <c r="G4854" t="s">
        <v>3501</v>
      </c>
    </row>
    <row r="4855" spans="1:7" x14ac:dyDescent="0.25">
      <c r="A4855" t="s">
        <v>32</v>
      </c>
      <c r="B4855" s="18" t="s">
        <v>7405</v>
      </c>
      <c r="C4855" s="7" t="s">
        <v>4</v>
      </c>
      <c r="D4855" t="s">
        <v>28</v>
      </c>
      <c r="E4855" t="s">
        <v>35</v>
      </c>
      <c r="F4855" t="s">
        <v>4845</v>
      </c>
      <c r="G4855" t="s">
        <v>4816</v>
      </c>
    </row>
    <row r="4856" spans="1:7" x14ac:dyDescent="0.25">
      <c r="A4856" t="s">
        <v>23</v>
      </c>
      <c r="B4856" s="16" t="s">
        <v>10497</v>
      </c>
      <c r="C4856" t="s">
        <v>689</v>
      </c>
      <c r="D4856" t="s">
        <v>16</v>
      </c>
      <c r="E4856" t="s">
        <v>17</v>
      </c>
      <c r="F4856" t="s">
        <v>2984</v>
      </c>
      <c r="G4856" t="s">
        <v>130</v>
      </c>
    </row>
    <row r="4857" spans="1:7" x14ac:dyDescent="0.25">
      <c r="A4857" t="s">
        <v>32</v>
      </c>
      <c r="B4857" s="18" t="s">
        <v>13292</v>
      </c>
      <c r="C4857" s="7" t="s">
        <v>4</v>
      </c>
      <c r="D4857" t="s">
        <v>28</v>
      </c>
      <c r="E4857" s="11" t="s">
        <v>13736</v>
      </c>
      <c r="F4857" t="s">
        <v>4559</v>
      </c>
      <c r="G4857" t="s">
        <v>4540</v>
      </c>
    </row>
    <row r="4858" spans="1:7" x14ac:dyDescent="0.25">
      <c r="A4858" t="s">
        <v>32</v>
      </c>
      <c r="B4858" s="18" t="s">
        <v>13293</v>
      </c>
      <c r="C4858" s="7" t="s">
        <v>4</v>
      </c>
      <c r="D4858" t="s">
        <v>28</v>
      </c>
      <c r="E4858" s="11" t="s">
        <v>13736</v>
      </c>
      <c r="F4858" t="s">
        <v>4559</v>
      </c>
      <c r="G4858" t="s">
        <v>4540</v>
      </c>
    </row>
    <row r="4859" spans="1:7" x14ac:dyDescent="0.25">
      <c r="A4859" t="s">
        <v>32</v>
      </c>
      <c r="B4859" s="18" t="s">
        <v>13294</v>
      </c>
      <c r="C4859" s="7" t="s">
        <v>4</v>
      </c>
      <c r="D4859" t="s">
        <v>28</v>
      </c>
      <c r="E4859" s="11" t="s">
        <v>13736</v>
      </c>
      <c r="F4859" t="s">
        <v>4559</v>
      </c>
      <c r="G4859" t="s">
        <v>4540</v>
      </c>
    </row>
    <row r="4860" spans="1:7" x14ac:dyDescent="0.25">
      <c r="A4860" t="s">
        <v>32</v>
      </c>
      <c r="B4860" s="18" t="s">
        <v>13295</v>
      </c>
      <c r="C4860" s="7" t="s">
        <v>4</v>
      </c>
      <c r="D4860" t="s">
        <v>28</v>
      </c>
      <c r="E4860" s="11" t="s">
        <v>13736</v>
      </c>
      <c r="F4860" t="s">
        <v>4559</v>
      </c>
      <c r="G4860" t="s">
        <v>4540</v>
      </c>
    </row>
    <row r="4861" spans="1:7" x14ac:dyDescent="0.25">
      <c r="A4861" t="s">
        <v>32</v>
      </c>
      <c r="B4861" s="18" t="s">
        <v>13296</v>
      </c>
      <c r="C4861" s="7" t="s">
        <v>4</v>
      </c>
      <c r="D4861" t="s">
        <v>28</v>
      </c>
      <c r="E4861" s="11" t="s">
        <v>13736</v>
      </c>
      <c r="F4861" t="s">
        <v>4559</v>
      </c>
      <c r="G4861" t="s">
        <v>4540</v>
      </c>
    </row>
    <row r="4862" spans="1:7" x14ac:dyDescent="0.25">
      <c r="A4862" t="s">
        <v>32</v>
      </c>
      <c r="B4862" s="18" t="s">
        <v>7880</v>
      </c>
      <c r="C4862" s="7" t="s">
        <v>4</v>
      </c>
      <c r="D4862" t="s">
        <v>28</v>
      </c>
      <c r="E4862" t="s">
        <v>33</v>
      </c>
      <c r="F4862" t="s">
        <v>4673</v>
      </c>
      <c r="G4862" t="s">
        <v>4549</v>
      </c>
    </row>
    <row r="4863" spans="1:7" x14ac:dyDescent="0.25">
      <c r="A4863" t="s">
        <v>32</v>
      </c>
      <c r="B4863" s="18" t="s">
        <v>7352</v>
      </c>
      <c r="C4863" s="7" t="s">
        <v>4</v>
      </c>
      <c r="D4863" t="s">
        <v>28</v>
      </c>
      <c r="E4863" t="s">
        <v>35</v>
      </c>
      <c r="F4863" t="s">
        <v>4803</v>
      </c>
      <c r="G4863" t="s">
        <v>4757</v>
      </c>
    </row>
    <row r="4864" spans="1:7" x14ac:dyDescent="0.25">
      <c r="A4864" t="s">
        <v>32</v>
      </c>
      <c r="B4864" s="18" t="s">
        <v>6825</v>
      </c>
      <c r="C4864" s="7" t="s">
        <v>4</v>
      </c>
      <c r="D4864" t="s">
        <v>28</v>
      </c>
      <c r="E4864" t="s">
        <v>35</v>
      </c>
      <c r="F4864" t="s">
        <v>4515</v>
      </c>
      <c r="G4864" t="s">
        <v>4008</v>
      </c>
    </row>
    <row r="4865" spans="1:7" x14ac:dyDescent="0.25">
      <c r="A4865" t="s">
        <v>23</v>
      </c>
      <c r="B4865" s="16" t="s">
        <v>8141</v>
      </c>
      <c r="C4865" t="s">
        <v>689</v>
      </c>
      <c r="D4865" t="s">
        <v>16</v>
      </c>
      <c r="E4865" t="s">
        <v>80</v>
      </c>
      <c r="F4865" t="s">
        <v>2061</v>
      </c>
      <c r="G4865" t="s">
        <v>2038</v>
      </c>
    </row>
    <row r="4866" spans="1:7" x14ac:dyDescent="0.25">
      <c r="A4866" t="s">
        <v>19</v>
      </c>
      <c r="B4866" s="16" t="s">
        <v>927</v>
      </c>
      <c r="C4866" t="s">
        <v>689</v>
      </c>
      <c r="D4866" t="s">
        <v>16</v>
      </c>
      <c r="E4866" t="s">
        <v>20</v>
      </c>
      <c r="F4866" t="s">
        <v>928</v>
      </c>
      <c r="G4866" t="s">
        <v>871</v>
      </c>
    </row>
    <row r="4867" spans="1:7" x14ac:dyDescent="0.25">
      <c r="A4867" t="s">
        <v>36</v>
      </c>
      <c r="B4867" s="16" t="s">
        <v>8473</v>
      </c>
      <c r="C4867" t="s">
        <v>15</v>
      </c>
      <c r="D4867" t="s">
        <v>37</v>
      </c>
      <c r="E4867" t="s">
        <v>40</v>
      </c>
      <c r="F4867" t="s">
        <v>3983</v>
      </c>
      <c r="G4867" t="s">
        <v>3980</v>
      </c>
    </row>
    <row r="4868" spans="1:7" x14ac:dyDescent="0.25">
      <c r="A4868" t="s">
        <v>23</v>
      </c>
      <c r="B4868" s="16" t="s">
        <v>10378</v>
      </c>
      <c r="C4868" t="s">
        <v>689</v>
      </c>
      <c r="D4868" t="s">
        <v>16</v>
      </c>
      <c r="E4868" t="s">
        <v>17</v>
      </c>
      <c r="F4868" t="s">
        <v>2883</v>
      </c>
      <c r="G4868" t="s">
        <v>2734</v>
      </c>
    </row>
    <row r="4869" spans="1:7" x14ac:dyDescent="0.25">
      <c r="A4869" t="s">
        <v>23</v>
      </c>
      <c r="B4869" s="16" t="s">
        <v>8362</v>
      </c>
      <c r="C4869" t="s">
        <v>689</v>
      </c>
      <c r="D4869" t="s">
        <v>16</v>
      </c>
      <c r="E4869" t="s">
        <v>80</v>
      </c>
      <c r="F4869" t="s">
        <v>2224</v>
      </c>
      <c r="G4869" t="s">
        <v>1645</v>
      </c>
    </row>
    <row r="4870" spans="1:7" x14ac:dyDescent="0.25">
      <c r="A4870" t="s">
        <v>23</v>
      </c>
      <c r="B4870" s="16" t="s">
        <v>9689</v>
      </c>
      <c r="C4870" t="s">
        <v>689</v>
      </c>
      <c r="D4870" t="s">
        <v>16</v>
      </c>
      <c r="E4870" t="s">
        <v>17</v>
      </c>
      <c r="F4870" t="s">
        <v>2249</v>
      </c>
      <c r="G4870" t="s">
        <v>2249</v>
      </c>
    </row>
    <row r="4871" spans="1:7" x14ac:dyDescent="0.25">
      <c r="A4871" t="s">
        <v>23</v>
      </c>
      <c r="B4871" s="16" t="s">
        <v>10498</v>
      </c>
      <c r="C4871" t="s">
        <v>689</v>
      </c>
      <c r="D4871" t="s">
        <v>16</v>
      </c>
      <c r="E4871" t="s">
        <v>17</v>
      </c>
      <c r="F4871" t="s">
        <v>2985</v>
      </c>
      <c r="G4871" t="s">
        <v>2654</v>
      </c>
    </row>
    <row r="4872" spans="1:7" x14ac:dyDescent="0.25">
      <c r="A4872" t="s">
        <v>23</v>
      </c>
      <c r="B4872" s="16" t="s">
        <v>9690</v>
      </c>
      <c r="C4872" t="s">
        <v>689</v>
      </c>
      <c r="D4872" t="s">
        <v>16</v>
      </c>
      <c r="E4872" t="s">
        <v>17</v>
      </c>
      <c r="F4872" t="s">
        <v>2332</v>
      </c>
      <c r="G4872" t="s">
        <v>2239</v>
      </c>
    </row>
    <row r="4873" spans="1:7" x14ac:dyDescent="0.25">
      <c r="A4873" t="s">
        <v>32</v>
      </c>
      <c r="B4873" s="18" t="s">
        <v>7485</v>
      </c>
      <c r="C4873" s="7" t="s">
        <v>4</v>
      </c>
      <c r="D4873" t="s">
        <v>28</v>
      </c>
      <c r="E4873" t="s">
        <v>35</v>
      </c>
      <c r="F4873" t="s">
        <v>4910</v>
      </c>
      <c r="G4873" t="s">
        <v>4565</v>
      </c>
    </row>
    <row r="4874" spans="1:7" x14ac:dyDescent="0.25">
      <c r="A4874" t="s">
        <v>32</v>
      </c>
      <c r="B4874" s="18" t="s">
        <v>7486</v>
      </c>
      <c r="C4874" s="7" t="s">
        <v>4</v>
      </c>
      <c r="D4874" t="s">
        <v>28</v>
      </c>
      <c r="E4874" t="s">
        <v>35</v>
      </c>
      <c r="F4874" t="s">
        <v>4911</v>
      </c>
      <c r="G4874" t="s">
        <v>4869</v>
      </c>
    </row>
    <row r="4875" spans="1:7" x14ac:dyDescent="0.25">
      <c r="A4875" t="s">
        <v>74</v>
      </c>
      <c r="B4875" s="16" t="s">
        <v>9429</v>
      </c>
      <c r="C4875" t="s">
        <v>4</v>
      </c>
      <c r="D4875" t="s">
        <v>62</v>
      </c>
      <c r="E4875" t="s">
        <v>68</v>
      </c>
      <c r="F4875" t="s">
        <v>13711</v>
      </c>
      <c r="G4875" t="s">
        <v>13731</v>
      </c>
    </row>
    <row r="4876" spans="1:7" x14ac:dyDescent="0.25">
      <c r="A4876" t="s">
        <v>23</v>
      </c>
      <c r="B4876" s="16" t="s">
        <v>10850</v>
      </c>
      <c r="C4876" t="s">
        <v>689</v>
      </c>
      <c r="D4876" t="s">
        <v>16</v>
      </c>
      <c r="E4876" t="s">
        <v>17</v>
      </c>
      <c r="F4876" t="s">
        <v>3263</v>
      </c>
      <c r="G4876" t="s">
        <v>142</v>
      </c>
    </row>
    <row r="4877" spans="1:7" x14ac:dyDescent="0.25">
      <c r="A4877" t="s">
        <v>19</v>
      </c>
      <c r="B4877" s="16" t="s">
        <v>1708</v>
      </c>
      <c r="C4877" t="s">
        <v>689</v>
      </c>
      <c r="D4877" t="s">
        <v>16</v>
      </c>
      <c r="E4877" t="s">
        <v>17</v>
      </c>
      <c r="F4877" t="s">
        <v>1709</v>
      </c>
      <c r="G4877" t="s">
        <v>1645</v>
      </c>
    </row>
    <row r="4878" spans="1:7" x14ac:dyDescent="0.25">
      <c r="A4878" t="s">
        <v>23</v>
      </c>
      <c r="B4878" s="16" t="s">
        <v>9691</v>
      </c>
      <c r="C4878" t="s">
        <v>689</v>
      </c>
      <c r="D4878" t="s">
        <v>16</v>
      </c>
      <c r="E4878" t="s">
        <v>17</v>
      </c>
      <c r="F4878" t="s">
        <v>2333</v>
      </c>
      <c r="G4878" t="s">
        <v>2251</v>
      </c>
    </row>
    <row r="4879" spans="1:7" x14ac:dyDescent="0.25">
      <c r="A4879" t="s">
        <v>23</v>
      </c>
      <c r="B4879" s="16" t="s">
        <v>11058</v>
      </c>
      <c r="C4879" t="s">
        <v>689</v>
      </c>
      <c r="D4879" t="s">
        <v>16</v>
      </c>
      <c r="E4879" t="s">
        <v>17</v>
      </c>
      <c r="F4879" t="s">
        <v>3407</v>
      </c>
      <c r="G4879" t="s">
        <v>3256</v>
      </c>
    </row>
    <row r="4880" spans="1:7" x14ac:dyDescent="0.25">
      <c r="A4880" t="s">
        <v>23</v>
      </c>
      <c r="B4880" s="16" t="s">
        <v>9936</v>
      </c>
      <c r="C4880" t="s">
        <v>689</v>
      </c>
      <c r="D4880" t="s">
        <v>16</v>
      </c>
      <c r="E4880" t="s">
        <v>17</v>
      </c>
      <c r="F4880" t="s">
        <v>2499</v>
      </c>
      <c r="G4880" t="s">
        <v>2451</v>
      </c>
    </row>
    <row r="4881" spans="1:7" x14ac:dyDescent="0.25">
      <c r="A4881" t="s">
        <v>23</v>
      </c>
      <c r="B4881" s="16" t="s">
        <v>9937</v>
      </c>
      <c r="C4881" t="s">
        <v>689</v>
      </c>
      <c r="D4881" t="s">
        <v>16</v>
      </c>
      <c r="E4881" t="s">
        <v>17</v>
      </c>
      <c r="F4881" t="s">
        <v>2500</v>
      </c>
      <c r="G4881" t="s">
        <v>2451</v>
      </c>
    </row>
    <row r="4882" spans="1:7" x14ac:dyDescent="0.25">
      <c r="A4882" t="s">
        <v>36</v>
      </c>
      <c r="B4882" s="16" t="s">
        <v>13256</v>
      </c>
      <c r="C4882" t="s">
        <v>15</v>
      </c>
      <c r="D4882" t="s">
        <v>37</v>
      </c>
      <c r="E4882" t="s">
        <v>38</v>
      </c>
      <c r="F4882" t="s">
        <v>4452</v>
      </c>
      <c r="G4882" t="s">
        <v>4450</v>
      </c>
    </row>
    <row r="4883" spans="1:7" x14ac:dyDescent="0.25">
      <c r="A4883" t="s">
        <v>32</v>
      </c>
      <c r="B4883" s="16" t="s">
        <v>13646</v>
      </c>
      <c r="C4883" t="s">
        <v>4</v>
      </c>
      <c r="D4883" t="s">
        <v>62</v>
      </c>
      <c r="E4883" s="2" t="s">
        <v>67</v>
      </c>
      <c r="F4883" t="s">
        <v>13645</v>
      </c>
    </row>
    <row r="4884" spans="1:7" x14ac:dyDescent="0.25">
      <c r="A4884" t="s">
        <v>36</v>
      </c>
      <c r="B4884" s="16" t="s">
        <v>12780</v>
      </c>
      <c r="C4884" t="s">
        <v>15</v>
      </c>
      <c r="D4884" t="s">
        <v>37</v>
      </c>
      <c r="E4884" t="s">
        <v>38</v>
      </c>
      <c r="F4884" t="s">
        <v>4259</v>
      </c>
      <c r="G4884" t="s">
        <v>39</v>
      </c>
    </row>
    <row r="4885" spans="1:7" x14ac:dyDescent="0.25">
      <c r="A4885" t="s">
        <v>36</v>
      </c>
      <c r="B4885" s="16" t="s">
        <v>12781</v>
      </c>
      <c r="C4885" t="s">
        <v>15</v>
      </c>
      <c r="D4885" t="s">
        <v>37</v>
      </c>
      <c r="E4885" t="s">
        <v>38</v>
      </c>
      <c r="F4885" t="s">
        <v>4259</v>
      </c>
      <c r="G4885" t="s">
        <v>39</v>
      </c>
    </row>
    <row r="4886" spans="1:7" x14ac:dyDescent="0.25">
      <c r="A4886" t="s">
        <v>36</v>
      </c>
      <c r="B4886" s="16" t="s">
        <v>12782</v>
      </c>
      <c r="C4886" t="s">
        <v>15</v>
      </c>
      <c r="D4886" t="s">
        <v>37</v>
      </c>
      <c r="E4886" t="s">
        <v>38</v>
      </c>
      <c r="F4886" t="s">
        <v>4259</v>
      </c>
      <c r="G4886" t="s">
        <v>39</v>
      </c>
    </row>
    <row r="4887" spans="1:7" x14ac:dyDescent="0.25">
      <c r="A4887" t="s">
        <v>36</v>
      </c>
      <c r="B4887" s="16" t="s">
        <v>12783</v>
      </c>
      <c r="C4887" t="s">
        <v>15</v>
      </c>
      <c r="D4887" t="s">
        <v>37</v>
      </c>
      <c r="E4887" t="s">
        <v>38</v>
      </c>
      <c r="F4887" t="s">
        <v>4259</v>
      </c>
      <c r="G4887" t="s">
        <v>39</v>
      </c>
    </row>
    <row r="4888" spans="1:7" x14ac:dyDescent="0.25">
      <c r="A4888" t="s">
        <v>36</v>
      </c>
      <c r="B4888" s="16" t="s">
        <v>12784</v>
      </c>
      <c r="C4888" t="s">
        <v>15</v>
      </c>
      <c r="D4888" t="s">
        <v>37</v>
      </c>
      <c r="E4888" t="s">
        <v>38</v>
      </c>
      <c r="F4888" t="s">
        <v>4259</v>
      </c>
      <c r="G4888" t="s">
        <v>39</v>
      </c>
    </row>
    <row r="4889" spans="1:7" x14ac:dyDescent="0.25">
      <c r="A4889" t="s">
        <v>23</v>
      </c>
      <c r="B4889" s="16" t="s">
        <v>10983</v>
      </c>
      <c r="C4889" t="s">
        <v>689</v>
      </c>
      <c r="D4889" t="s">
        <v>16</v>
      </c>
      <c r="E4889" t="s">
        <v>17</v>
      </c>
      <c r="F4889" t="s">
        <v>3342</v>
      </c>
      <c r="G4889" t="s">
        <v>3101</v>
      </c>
    </row>
    <row r="4890" spans="1:7" x14ac:dyDescent="0.25">
      <c r="A4890" t="s">
        <v>23</v>
      </c>
      <c r="B4890" s="16" t="s">
        <v>10379</v>
      </c>
      <c r="C4890" t="s">
        <v>689</v>
      </c>
      <c r="D4890" t="s">
        <v>16</v>
      </c>
      <c r="E4890" t="s">
        <v>17</v>
      </c>
      <c r="F4890" t="s">
        <v>2884</v>
      </c>
      <c r="G4890" t="s">
        <v>2286</v>
      </c>
    </row>
    <row r="4891" spans="1:7" x14ac:dyDescent="0.25">
      <c r="A4891" t="s">
        <v>23</v>
      </c>
      <c r="B4891" s="16" t="s">
        <v>10583</v>
      </c>
      <c r="C4891" t="s">
        <v>689</v>
      </c>
      <c r="D4891" t="s">
        <v>16</v>
      </c>
      <c r="E4891" t="s">
        <v>17</v>
      </c>
      <c r="F4891" t="s">
        <v>3060</v>
      </c>
      <c r="G4891" t="s">
        <v>3001</v>
      </c>
    </row>
    <row r="4892" spans="1:7" x14ac:dyDescent="0.25">
      <c r="A4892" t="s">
        <v>23</v>
      </c>
      <c r="B4892" s="16" t="s">
        <v>10249</v>
      </c>
      <c r="C4892" t="s">
        <v>689</v>
      </c>
      <c r="D4892" t="s">
        <v>16</v>
      </c>
      <c r="E4892" t="s">
        <v>17</v>
      </c>
      <c r="F4892" t="s">
        <v>169</v>
      </c>
      <c r="G4892" t="s">
        <v>2714</v>
      </c>
    </row>
    <row r="4893" spans="1:7" x14ac:dyDescent="0.25">
      <c r="A4893" t="s">
        <v>36</v>
      </c>
      <c r="B4893" s="16" t="s">
        <v>6247</v>
      </c>
      <c r="C4893" t="s">
        <v>15</v>
      </c>
      <c r="D4893" t="s">
        <v>37</v>
      </c>
      <c r="E4893" t="s">
        <v>83</v>
      </c>
      <c r="F4893" t="s">
        <v>845</v>
      </c>
      <c r="G4893" t="s">
        <v>3670</v>
      </c>
    </row>
    <row r="4894" spans="1:7" x14ac:dyDescent="0.25">
      <c r="A4894" t="s">
        <v>32</v>
      </c>
      <c r="B4894" s="18" t="s">
        <v>7089</v>
      </c>
      <c r="C4894" s="7" t="s">
        <v>4</v>
      </c>
      <c r="D4894" t="s">
        <v>28</v>
      </c>
      <c r="E4894" t="s">
        <v>35</v>
      </c>
      <c r="F4894" t="s">
        <v>845</v>
      </c>
      <c r="G4894" t="s">
        <v>4572</v>
      </c>
    </row>
    <row r="4895" spans="1:7" x14ac:dyDescent="0.25">
      <c r="A4895" t="s">
        <v>32</v>
      </c>
      <c r="B4895" s="18" t="s">
        <v>7090</v>
      </c>
      <c r="C4895" s="7" t="s">
        <v>4</v>
      </c>
      <c r="D4895" t="s">
        <v>28</v>
      </c>
      <c r="E4895" t="s">
        <v>35</v>
      </c>
      <c r="F4895" t="s">
        <v>845</v>
      </c>
      <c r="G4895" t="s">
        <v>4572</v>
      </c>
    </row>
    <row r="4896" spans="1:7" x14ac:dyDescent="0.25">
      <c r="A4896" t="s">
        <v>32</v>
      </c>
      <c r="B4896" s="18" t="s">
        <v>7092</v>
      </c>
      <c r="C4896" s="7" t="s">
        <v>4</v>
      </c>
      <c r="D4896" t="s">
        <v>28</v>
      </c>
      <c r="E4896" t="s">
        <v>35</v>
      </c>
      <c r="F4896" t="s">
        <v>845</v>
      </c>
      <c r="G4896" t="s">
        <v>4572</v>
      </c>
    </row>
    <row r="4897" spans="1:7" x14ac:dyDescent="0.25">
      <c r="A4897" t="s">
        <v>32</v>
      </c>
      <c r="B4897" s="18" t="s">
        <v>7093</v>
      </c>
      <c r="C4897" s="7" t="s">
        <v>4</v>
      </c>
      <c r="D4897" t="s">
        <v>28</v>
      </c>
      <c r="E4897" t="s">
        <v>35</v>
      </c>
      <c r="F4897" t="s">
        <v>845</v>
      </c>
      <c r="G4897" t="s">
        <v>4572</v>
      </c>
    </row>
    <row r="4898" spans="1:7" x14ac:dyDescent="0.25">
      <c r="A4898" t="s">
        <v>32</v>
      </c>
      <c r="B4898" s="18" t="s">
        <v>7095</v>
      </c>
      <c r="C4898" s="7" t="s">
        <v>4</v>
      </c>
      <c r="D4898" t="s">
        <v>28</v>
      </c>
      <c r="E4898" t="s">
        <v>35</v>
      </c>
      <c r="F4898" t="s">
        <v>845</v>
      </c>
      <c r="G4898" t="s">
        <v>4572</v>
      </c>
    </row>
    <row r="4899" spans="1:7" x14ac:dyDescent="0.25">
      <c r="A4899" t="s">
        <v>32</v>
      </c>
      <c r="B4899" s="18" t="s">
        <v>7096</v>
      </c>
      <c r="C4899" s="7" t="s">
        <v>4</v>
      </c>
      <c r="D4899" t="s">
        <v>28</v>
      </c>
      <c r="E4899" t="s">
        <v>35</v>
      </c>
      <c r="F4899" t="s">
        <v>845</v>
      </c>
      <c r="G4899" t="s">
        <v>4572</v>
      </c>
    </row>
    <row r="4900" spans="1:7" x14ac:dyDescent="0.25">
      <c r="A4900" t="s">
        <v>32</v>
      </c>
      <c r="B4900" s="18" t="s">
        <v>7098</v>
      </c>
      <c r="C4900" s="7" t="s">
        <v>4</v>
      </c>
      <c r="D4900" t="s">
        <v>28</v>
      </c>
      <c r="E4900" t="s">
        <v>35</v>
      </c>
      <c r="F4900" t="s">
        <v>845</v>
      </c>
      <c r="G4900" t="s">
        <v>4572</v>
      </c>
    </row>
    <row r="4901" spans="1:7" x14ac:dyDescent="0.25">
      <c r="A4901" t="s">
        <v>36</v>
      </c>
      <c r="B4901" s="16" t="s">
        <v>8489</v>
      </c>
      <c r="C4901" t="s">
        <v>15</v>
      </c>
      <c r="D4901" t="s">
        <v>37</v>
      </c>
      <c r="E4901" t="s">
        <v>40</v>
      </c>
      <c r="F4901" t="s">
        <v>845</v>
      </c>
      <c r="G4901" t="s">
        <v>3670</v>
      </c>
    </row>
    <row r="4902" spans="1:7" x14ac:dyDescent="0.25">
      <c r="A4902" t="s">
        <v>19</v>
      </c>
      <c r="B4902" s="16" t="s">
        <v>844</v>
      </c>
      <c r="C4902" t="s">
        <v>689</v>
      </c>
      <c r="D4902" t="s">
        <v>16</v>
      </c>
      <c r="E4902" t="s">
        <v>20</v>
      </c>
      <c r="F4902" t="s">
        <v>845</v>
      </c>
      <c r="G4902" t="s">
        <v>800</v>
      </c>
    </row>
    <row r="4903" spans="1:7" x14ac:dyDescent="0.25">
      <c r="A4903" t="s">
        <v>23</v>
      </c>
      <c r="B4903" s="16" t="s">
        <v>8159</v>
      </c>
      <c r="C4903" t="s">
        <v>689</v>
      </c>
      <c r="D4903" t="s">
        <v>16</v>
      </c>
      <c r="E4903" t="s">
        <v>80</v>
      </c>
      <c r="F4903" t="s">
        <v>2074</v>
      </c>
      <c r="G4903" t="s">
        <v>2038</v>
      </c>
    </row>
    <row r="4904" spans="1:7" x14ac:dyDescent="0.25">
      <c r="A4904" t="s">
        <v>23</v>
      </c>
      <c r="B4904" s="16" t="s">
        <v>9692</v>
      </c>
      <c r="C4904" t="s">
        <v>689</v>
      </c>
      <c r="D4904" t="s">
        <v>16</v>
      </c>
      <c r="E4904" t="s">
        <v>17</v>
      </c>
      <c r="F4904" t="s">
        <v>2334</v>
      </c>
      <c r="G4904" t="s">
        <v>2259</v>
      </c>
    </row>
    <row r="4905" spans="1:7" x14ac:dyDescent="0.25">
      <c r="A4905" t="s">
        <v>32</v>
      </c>
      <c r="B4905" s="18" t="s">
        <v>7645</v>
      </c>
      <c r="C4905" s="7" t="s">
        <v>4</v>
      </c>
      <c r="D4905" t="s">
        <v>28</v>
      </c>
      <c r="E4905" t="s">
        <v>35</v>
      </c>
      <c r="F4905" t="s">
        <v>4996</v>
      </c>
      <c r="G4905" t="s">
        <v>4958</v>
      </c>
    </row>
    <row r="4906" spans="1:7" x14ac:dyDescent="0.25">
      <c r="A4906" t="s">
        <v>23</v>
      </c>
      <c r="B4906" s="16" t="s">
        <v>10499</v>
      </c>
      <c r="C4906" t="s">
        <v>689</v>
      </c>
      <c r="D4906" t="s">
        <v>16</v>
      </c>
      <c r="E4906" t="s">
        <v>17</v>
      </c>
      <c r="F4906" t="s">
        <v>2986</v>
      </c>
      <c r="G4906" t="s">
        <v>2654</v>
      </c>
    </row>
    <row r="4907" spans="1:7" x14ac:dyDescent="0.25">
      <c r="A4907" t="s">
        <v>23</v>
      </c>
      <c r="B4907" s="16" t="s">
        <v>8363</v>
      </c>
      <c r="C4907" t="s">
        <v>689</v>
      </c>
      <c r="D4907" t="s">
        <v>16</v>
      </c>
      <c r="E4907" t="s">
        <v>80</v>
      </c>
      <c r="F4907" t="s">
        <v>2225</v>
      </c>
      <c r="G4907" t="s">
        <v>1645</v>
      </c>
    </row>
    <row r="4908" spans="1:7" x14ac:dyDescent="0.25">
      <c r="A4908" t="s">
        <v>23</v>
      </c>
      <c r="B4908" s="16" t="s">
        <v>8148</v>
      </c>
      <c r="C4908" t="s">
        <v>689</v>
      </c>
      <c r="D4908" t="s">
        <v>16</v>
      </c>
      <c r="E4908" t="s">
        <v>80</v>
      </c>
      <c r="F4908" t="s">
        <v>2066</v>
      </c>
      <c r="G4908" t="s">
        <v>2038</v>
      </c>
    </row>
    <row r="4909" spans="1:7" x14ac:dyDescent="0.25">
      <c r="A4909" t="s">
        <v>23</v>
      </c>
      <c r="B4909" s="16" t="s">
        <v>8149</v>
      </c>
      <c r="C4909" t="s">
        <v>689</v>
      </c>
      <c r="D4909" t="s">
        <v>16</v>
      </c>
      <c r="E4909" t="s">
        <v>80</v>
      </c>
      <c r="F4909" t="s">
        <v>2066</v>
      </c>
      <c r="G4909" t="s">
        <v>2038</v>
      </c>
    </row>
    <row r="4910" spans="1:7" x14ac:dyDescent="0.25">
      <c r="A4910" t="s">
        <v>36</v>
      </c>
      <c r="B4910" s="16" t="s">
        <v>6441</v>
      </c>
      <c r="C4910" t="s">
        <v>15</v>
      </c>
      <c r="D4910" t="s">
        <v>37</v>
      </c>
      <c r="E4910" t="s">
        <v>83</v>
      </c>
      <c r="F4910" t="s">
        <v>3821</v>
      </c>
      <c r="G4910" t="s">
        <v>3810</v>
      </c>
    </row>
    <row r="4911" spans="1:7" x14ac:dyDescent="0.25">
      <c r="A4911" t="s">
        <v>23</v>
      </c>
      <c r="B4911" s="16" t="s">
        <v>9856</v>
      </c>
      <c r="C4911" t="s">
        <v>689</v>
      </c>
      <c r="D4911" t="s">
        <v>16</v>
      </c>
      <c r="E4911" t="s">
        <v>17</v>
      </c>
      <c r="F4911" t="s">
        <v>2427</v>
      </c>
      <c r="G4911" t="s">
        <v>2372</v>
      </c>
    </row>
    <row r="4912" spans="1:7" x14ac:dyDescent="0.25">
      <c r="A4912" t="s">
        <v>32</v>
      </c>
      <c r="B4912" s="18" t="s">
        <v>7406</v>
      </c>
      <c r="C4912" s="7" t="s">
        <v>4</v>
      </c>
      <c r="D4912" t="s">
        <v>28</v>
      </c>
      <c r="E4912" t="s">
        <v>35</v>
      </c>
      <c r="F4912" t="s">
        <v>4846</v>
      </c>
      <c r="G4912" t="s">
        <v>4816</v>
      </c>
    </row>
    <row r="4913" spans="1:7" x14ac:dyDescent="0.25">
      <c r="A4913" t="s">
        <v>36</v>
      </c>
      <c r="B4913" s="16" t="s">
        <v>5996</v>
      </c>
      <c r="C4913" t="s">
        <v>15</v>
      </c>
      <c r="D4913" t="s">
        <v>37</v>
      </c>
      <c r="E4913" t="s">
        <v>83</v>
      </c>
      <c r="F4913" t="s">
        <v>3562</v>
      </c>
      <c r="G4913" t="s">
        <v>3369</v>
      </c>
    </row>
    <row r="4914" spans="1:7" x14ac:dyDescent="0.25">
      <c r="A4914" t="s">
        <v>32</v>
      </c>
      <c r="B4914" s="18" t="s">
        <v>7487</v>
      </c>
      <c r="C4914" s="7" t="s">
        <v>4</v>
      </c>
      <c r="D4914" t="s">
        <v>28</v>
      </c>
      <c r="E4914" t="s">
        <v>35</v>
      </c>
      <c r="F4914" t="s">
        <v>4912</v>
      </c>
      <c r="G4914" t="s">
        <v>4565</v>
      </c>
    </row>
    <row r="4915" spans="1:7" x14ac:dyDescent="0.25">
      <c r="A4915" t="s">
        <v>32</v>
      </c>
      <c r="B4915" s="18" t="s">
        <v>7353</v>
      </c>
      <c r="C4915" s="7" t="s">
        <v>4</v>
      </c>
      <c r="D4915" t="s">
        <v>28</v>
      </c>
      <c r="E4915" t="s">
        <v>35</v>
      </c>
      <c r="F4915" t="s">
        <v>4804</v>
      </c>
      <c r="G4915" t="s">
        <v>4624</v>
      </c>
    </row>
    <row r="4916" spans="1:7" x14ac:dyDescent="0.25">
      <c r="A4916" t="s">
        <v>32</v>
      </c>
      <c r="B4916" s="18" t="s">
        <v>7488</v>
      </c>
      <c r="C4916" s="7" t="s">
        <v>4</v>
      </c>
      <c r="D4916" t="s">
        <v>28</v>
      </c>
      <c r="E4916" t="s">
        <v>35</v>
      </c>
      <c r="F4916" t="s">
        <v>4913</v>
      </c>
      <c r="G4916" t="s">
        <v>4899</v>
      </c>
    </row>
    <row r="4917" spans="1:7" x14ac:dyDescent="0.25">
      <c r="A4917" t="s">
        <v>32</v>
      </c>
      <c r="B4917" s="18" t="s">
        <v>7021</v>
      </c>
      <c r="C4917" s="7" t="s">
        <v>4</v>
      </c>
      <c r="D4917" t="s">
        <v>28</v>
      </c>
      <c r="E4917" t="s">
        <v>35</v>
      </c>
      <c r="F4917" t="s">
        <v>4367</v>
      </c>
      <c r="G4917" t="s">
        <v>4576</v>
      </c>
    </row>
    <row r="4918" spans="1:7" x14ac:dyDescent="0.25">
      <c r="A4918" t="s">
        <v>36</v>
      </c>
      <c r="B4918" s="16" t="s">
        <v>13063</v>
      </c>
      <c r="C4918" t="s">
        <v>15</v>
      </c>
      <c r="D4918" t="s">
        <v>37</v>
      </c>
      <c r="E4918" t="s">
        <v>38</v>
      </c>
      <c r="F4918" t="s">
        <v>4367</v>
      </c>
      <c r="G4918" t="s">
        <v>133</v>
      </c>
    </row>
    <row r="4919" spans="1:7" x14ac:dyDescent="0.25">
      <c r="A4919" t="s">
        <v>23</v>
      </c>
      <c r="B4919" s="16" t="s">
        <v>10068</v>
      </c>
      <c r="C4919" t="s">
        <v>689</v>
      </c>
      <c r="D4919" t="s">
        <v>16</v>
      </c>
      <c r="E4919" t="s">
        <v>17</v>
      </c>
      <c r="F4919" t="s">
        <v>2625</v>
      </c>
      <c r="G4919" t="s">
        <v>183</v>
      </c>
    </row>
    <row r="4920" spans="1:7" x14ac:dyDescent="0.25">
      <c r="A4920" t="s">
        <v>23</v>
      </c>
      <c r="B4920" s="16" t="s">
        <v>10984</v>
      </c>
      <c r="C4920" t="s">
        <v>689</v>
      </c>
      <c r="D4920" t="s">
        <v>16</v>
      </c>
      <c r="E4920" t="s">
        <v>17</v>
      </c>
      <c r="F4920" t="s">
        <v>3343</v>
      </c>
      <c r="G4920" t="s">
        <v>3119</v>
      </c>
    </row>
    <row r="4921" spans="1:7" x14ac:dyDescent="0.25">
      <c r="A4921" t="s">
        <v>32</v>
      </c>
      <c r="B4921" s="18" t="s">
        <v>7267</v>
      </c>
      <c r="C4921" s="7" t="s">
        <v>4</v>
      </c>
      <c r="D4921" t="s">
        <v>28</v>
      </c>
      <c r="E4921" t="s">
        <v>35</v>
      </c>
      <c r="F4921" t="s">
        <v>4742</v>
      </c>
      <c r="G4921" t="s">
        <v>4517</v>
      </c>
    </row>
    <row r="4922" spans="1:7" x14ac:dyDescent="0.25">
      <c r="A4922" t="s">
        <v>32</v>
      </c>
      <c r="B4922" s="18" t="s">
        <v>7489</v>
      </c>
      <c r="C4922" s="7" t="s">
        <v>4</v>
      </c>
      <c r="D4922" t="s">
        <v>28</v>
      </c>
      <c r="E4922" t="s">
        <v>35</v>
      </c>
      <c r="F4922" t="s">
        <v>4914</v>
      </c>
      <c r="G4922" t="s">
        <v>4860</v>
      </c>
    </row>
    <row r="4923" spans="1:7" x14ac:dyDescent="0.25">
      <c r="A4923" t="s">
        <v>32</v>
      </c>
      <c r="B4923" s="18" t="s">
        <v>7268</v>
      </c>
      <c r="C4923" s="7" t="s">
        <v>4</v>
      </c>
      <c r="D4923" t="s">
        <v>28</v>
      </c>
      <c r="E4923" t="s">
        <v>35</v>
      </c>
      <c r="F4923" t="s">
        <v>4743</v>
      </c>
      <c r="G4923" t="s">
        <v>4714</v>
      </c>
    </row>
    <row r="4924" spans="1:7" x14ac:dyDescent="0.25">
      <c r="A4924" t="s">
        <v>32</v>
      </c>
      <c r="B4924" s="18" t="s">
        <v>6826</v>
      </c>
      <c r="C4924" s="7" t="s">
        <v>4</v>
      </c>
      <c r="D4924" t="s">
        <v>28</v>
      </c>
      <c r="E4924" t="s">
        <v>35</v>
      </c>
      <c r="F4924" t="s">
        <v>4516</v>
      </c>
      <c r="G4924" t="s">
        <v>4008</v>
      </c>
    </row>
    <row r="4925" spans="1:7" x14ac:dyDescent="0.25">
      <c r="A4925" t="s">
        <v>23</v>
      </c>
      <c r="B4925" s="16" t="s">
        <v>8335</v>
      </c>
      <c r="C4925" t="s">
        <v>689</v>
      </c>
      <c r="D4925" t="s">
        <v>16</v>
      </c>
      <c r="E4925" t="s">
        <v>80</v>
      </c>
      <c r="F4925" t="s">
        <v>2197</v>
      </c>
      <c r="G4925" t="s">
        <v>1645</v>
      </c>
    </row>
    <row r="4926" spans="1:7" x14ac:dyDescent="0.25">
      <c r="A4926" t="s">
        <v>32</v>
      </c>
      <c r="B4926" s="16" t="s">
        <v>13576</v>
      </c>
      <c r="C4926" t="s">
        <v>4</v>
      </c>
      <c r="D4926" t="s">
        <v>62</v>
      </c>
      <c r="E4926" t="s">
        <v>67</v>
      </c>
      <c r="F4926" t="s">
        <v>3913</v>
      </c>
    </row>
    <row r="4927" spans="1:7" x14ac:dyDescent="0.25">
      <c r="A4927" t="s">
        <v>32</v>
      </c>
      <c r="B4927" s="16" t="s">
        <v>13594</v>
      </c>
      <c r="C4927" t="s">
        <v>4</v>
      </c>
      <c r="D4927" t="s">
        <v>62</v>
      </c>
      <c r="E4927" t="s">
        <v>67</v>
      </c>
      <c r="F4927" t="s">
        <v>3913</v>
      </c>
    </row>
    <row r="4928" spans="1:7" x14ac:dyDescent="0.25">
      <c r="A4928" t="s">
        <v>32</v>
      </c>
      <c r="B4928" s="16" t="s">
        <v>13550</v>
      </c>
      <c r="C4928" t="s">
        <v>4</v>
      </c>
      <c r="D4928" t="s">
        <v>62</v>
      </c>
      <c r="E4928" t="s">
        <v>67</v>
      </c>
      <c r="F4928" t="s">
        <v>3913</v>
      </c>
    </row>
    <row r="4929" spans="1:7" x14ac:dyDescent="0.25">
      <c r="A4929" t="s">
        <v>32</v>
      </c>
      <c r="B4929" s="16" t="s">
        <v>13480</v>
      </c>
      <c r="C4929" t="s">
        <v>4</v>
      </c>
      <c r="D4929" t="s">
        <v>62</v>
      </c>
      <c r="E4929" t="s">
        <v>67</v>
      </c>
      <c r="F4929" t="s">
        <v>3913</v>
      </c>
    </row>
    <row r="4930" spans="1:7" x14ac:dyDescent="0.25">
      <c r="A4930" t="s">
        <v>36</v>
      </c>
      <c r="B4930" s="16" t="s">
        <v>6723</v>
      </c>
      <c r="C4930" t="s">
        <v>15</v>
      </c>
      <c r="D4930" t="s">
        <v>37</v>
      </c>
      <c r="E4930" t="s">
        <v>83</v>
      </c>
      <c r="F4930" t="s">
        <v>3913</v>
      </c>
      <c r="G4930" t="s">
        <v>3910</v>
      </c>
    </row>
    <row r="4931" spans="1:7" x14ac:dyDescent="0.25">
      <c r="A4931" t="s">
        <v>36</v>
      </c>
      <c r="B4931" s="16" t="s">
        <v>12961</v>
      </c>
      <c r="C4931" t="s">
        <v>15</v>
      </c>
      <c r="D4931" t="s">
        <v>37</v>
      </c>
      <c r="E4931" t="s">
        <v>38</v>
      </c>
      <c r="F4931" t="s">
        <v>4286</v>
      </c>
      <c r="G4931" t="s">
        <v>4275</v>
      </c>
    </row>
    <row r="4932" spans="1:7" x14ac:dyDescent="0.25">
      <c r="A4932" t="s">
        <v>36</v>
      </c>
      <c r="B4932" s="16" t="s">
        <v>12963</v>
      </c>
      <c r="C4932" t="s">
        <v>15</v>
      </c>
      <c r="D4932" t="s">
        <v>37</v>
      </c>
      <c r="E4932" t="s">
        <v>38</v>
      </c>
      <c r="F4932" t="s">
        <v>4286</v>
      </c>
      <c r="G4932" t="s">
        <v>4275</v>
      </c>
    </row>
    <row r="4933" spans="1:7" x14ac:dyDescent="0.25">
      <c r="A4933" t="s">
        <v>32</v>
      </c>
      <c r="B4933" s="18" t="s">
        <v>7490</v>
      </c>
      <c r="C4933" s="7" t="s">
        <v>4</v>
      </c>
      <c r="D4933" t="s">
        <v>28</v>
      </c>
      <c r="E4933" t="s">
        <v>35</v>
      </c>
      <c r="F4933" t="s">
        <v>4915</v>
      </c>
      <c r="G4933" t="s">
        <v>4899</v>
      </c>
    </row>
    <row r="4934" spans="1:7" x14ac:dyDescent="0.25">
      <c r="A4934" t="s">
        <v>36</v>
      </c>
      <c r="B4934" s="16" t="s">
        <v>6011</v>
      </c>
      <c r="C4934" t="s">
        <v>15</v>
      </c>
      <c r="D4934" t="s">
        <v>37</v>
      </c>
      <c r="E4934" t="s">
        <v>83</v>
      </c>
      <c r="F4934" t="s">
        <v>3579</v>
      </c>
      <c r="G4934" t="s">
        <v>3578</v>
      </c>
    </row>
    <row r="4935" spans="1:7" x14ac:dyDescent="0.25">
      <c r="A4935" t="s">
        <v>36</v>
      </c>
      <c r="B4935" s="16" t="s">
        <v>6479</v>
      </c>
      <c r="C4935" t="s">
        <v>15</v>
      </c>
      <c r="D4935" t="s">
        <v>37</v>
      </c>
      <c r="E4935" t="s">
        <v>83</v>
      </c>
      <c r="F4935" t="s">
        <v>3833</v>
      </c>
      <c r="G4935" t="s">
        <v>3827</v>
      </c>
    </row>
    <row r="4936" spans="1:7" x14ac:dyDescent="0.25">
      <c r="A4936" t="s">
        <v>19</v>
      </c>
      <c r="B4936" s="16" t="s">
        <v>1822</v>
      </c>
      <c r="C4936" t="s">
        <v>689</v>
      </c>
      <c r="D4936" t="s">
        <v>16</v>
      </c>
      <c r="E4936" t="s">
        <v>17</v>
      </c>
      <c r="F4936" t="s">
        <v>1823</v>
      </c>
      <c r="G4936" t="s">
        <v>1718</v>
      </c>
    </row>
    <row r="4937" spans="1:7" x14ac:dyDescent="0.25">
      <c r="A4937" t="s">
        <v>36</v>
      </c>
      <c r="B4937" s="16" t="s">
        <v>6295</v>
      </c>
      <c r="C4937" t="s">
        <v>15</v>
      </c>
      <c r="D4937" t="s">
        <v>37</v>
      </c>
      <c r="E4937" t="s">
        <v>83</v>
      </c>
      <c r="F4937" t="s">
        <v>1626</v>
      </c>
      <c r="G4937" t="s">
        <v>3708</v>
      </c>
    </row>
    <row r="4938" spans="1:7" x14ac:dyDescent="0.25">
      <c r="A4938" t="s">
        <v>19</v>
      </c>
      <c r="B4938" s="16" t="s">
        <v>1625</v>
      </c>
      <c r="C4938" t="s">
        <v>689</v>
      </c>
      <c r="D4938" t="s">
        <v>16</v>
      </c>
      <c r="E4938" t="s">
        <v>20</v>
      </c>
      <c r="F4938" t="s">
        <v>1626</v>
      </c>
      <c r="G4938" t="s">
        <v>1537</v>
      </c>
    </row>
    <row r="4939" spans="1:7" x14ac:dyDescent="0.25">
      <c r="A4939" t="s">
        <v>23</v>
      </c>
      <c r="B4939" s="16" t="s">
        <v>10883</v>
      </c>
      <c r="C4939" t="s">
        <v>689</v>
      </c>
      <c r="D4939" t="s">
        <v>16</v>
      </c>
      <c r="E4939" t="s">
        <v>17</v>
      </c>
      <c r="F4939" t="s">
        <v>1626</v>
      </c>
      <c r="G4939" t="s">
        <v>156</v>
      </c>
    </row>
    <row r="4940" spans="1:7" x14ac:dyDescent="0.25">
      <c r="A4940" t="s">
        <v>23</v>
      </c>
      <c r="B4940" s="16" t="s">
        <v>10884</v>
      </c>
      <c r="C4940" t="s">
        <v>689</v>
      </c>
      <c r="D4940" t="s">
        <v>16</v>
      </c>
      <c r="E4940" t="s">
        <v>17</v>
      </c>
      <c r="F4940" t="s">
        <v>1626</v>
      </c>
      <c r="G4940" t="s">
        <v>156</v>
      </c>
    </row>
    <row r="4941" spans="1:7" x14ac:dyDescent="0.25">
      <c r="A4941" t="s">
        <v>23</v>
      </c>
      <c r="B4941" s="16" t="s">
        <v>10885</v>
      </c>
      <c r="C4941" t="s">
        <v>689</v>
      </c>
      <c r="D4941" t="s">
        <v>16</v>
      </c>
      <c r="E4941" t="s">
        <v>17</v>
      </c>
      <c r="F4941" t="s">
        <v>1626</v>
      </c>
      <c r="G4941" t="s">
        <v>156</v>
      </c>
    </row>
    <row r="4942" spans="1:7" x14ac:dyDescent="0.25">
      <c r="A4942" t="s">
        <v>23</v>
      </c>
      <c r="B4942" s="16" t="s">
        <v>10886</v>
      </c>
      <c r="C4942" t="s">
        <v>689</v>
      </c>
      <c r="D4942" t="s">
        <v>16</v>
      </c>
      <c r="E4942" t="s">
        <v>17</v>
      </c>
      <c r="F4942" t="s">
        <v>1626</v>
      </c>
      <c r="G4942" t="s">
        <v>156</v>
      </c>
    </row>
    <row r="4943" spans="1:7" x14ac:dyDescent="0.25">
      <c r="A4943" t="s">
        <v>23</v>
      </c>
      <c r="B4943" s="16" t="s">
        <v>10887</v>
      </c>
      <c r="C4943" t="s">
        <v>689</v>
      </c>
      <c r="D4943" t="s">
        <v>16</v>
      </c>
      <c r="E4943" t="s">
        <v>17</v>
      </c>
      <c r="F4943" t="s">
        <v>1626</v>
      </c>
      <c r="G4943" t="s">
        <v>156</v>
      </c>
    </row>
    <row r="4944" spans="1:7" x14ac:dyDescent="0.25">
      <c r="A4944" t="s">
        <v>23</v>
      </c>
      <c r="B4944" s="16" t="s">
        <v>10888</v>
      </c>
      <c r="C4944" t="s">
        <v>689</v>
      </c>
      <c r="D4944" t="s">
        <v>16</v>
      </c>
      <c r="E4944" t="s">
        <v>17</v>
      </c>
      <c r="F4944" t="s">
        <v>1626</v>
      </c>
      <c r="G4944" t="s">
        <v>156</v>
      </c>
    </row>
    <row r="4945" spans="1:7" x14ac:dyDescent="0.25">
      <c r="A4945" t="s">
        <v>23</v>
      </c>
      <c r="B4945" s="16" t="s">
        <v>10889</v>
      </c>
      <c r="C4945" t="s">
        <v>689</v>
      </c>
      <c r="D4945" t="s">
        <v>16</v>
      </c>
      <c r="E4945" t="s">
        <v>17</v>
      </c>
      <c r="F4945" t="s">
        <v>1626</v>
      </c>
      <c r="G4945" t="s">
        <v>156</v>
      </c>
    </row>
    <row r="4946" spans="1:7" x14ac:dyDescent="0.25">
      <c r="A4946" t="s">
        <v>23</v>
      </c>
      <c r="B4946" s="16" t="s">
        <v>10890</v>
      </c>
      <c r="C4946" t="s">
        <v>689</v>
      </c>
      <c r="D4946" t="s">
        <v>16</v>
      </c>
      <c r="E4946" t="s">
        <v>17</v>
      </c>
      <c r="F4946" t="s">
        <v>1626</v>
      </c>
      <c r="G4946" t="s">
        <v>156</v>
      </c>
    </row>
    <row r="4947" spans="1:7" x14ac:dyDescent="0.25">
      <c r="A4947" t="s">
        <v>23</v>
      </c>
      <c r="B4947" s="16" t="s">
        <v>10891</v>
      </c>
      <c r="C4947" t="s">
        <v>689</v>
      </c>
      <c r="D4947" t="s">
        <v>16</v>
      </c>
      <c r="E4947" t="s">
        <v>17</v>
      </c>
      <c r="F4947" t="s">
        <v>1626</v>
      </c>
      <c r="G4947" t="s">
        <v>156</v>
      </c>
    </row>
    <row r="4948" spans="1:7" x14ac:dyDescent="0.25">
      <c r="A4948" t="s">
        <v>23</v>
      </c>
      <c r="B4948" s="16" t="s">
        <v>10892</v>
      </c>
      <c r="C4948" t="s">
        <v>689</v>
      </c>
      <c r="D4948" t="s">
        <v>16</v>
      </c>
      <c r="E4948" t="s">
        <v>17</v>
      </c>
      <c r="F4948" t="s">
        <v>1626</v>
      </c>
      <c r="G4948" t="s">
        <v>156</v>
      </c>
    </row>
    <row r="4949" spans="1:7" x14ac:dyDescent="0.25">
      <c r="A4949" t="s">
        <v>23</v>
      </c>
      <c r="B4949" s="16" t="s">
        <v>10893</v>
      </c>
      <c r="C4949" t="s">
        <v>689</v>
      </c>
      <c r="D4949" t="s">
        <v>16</v>
      </c>
      <c r="E4949" t="s">
        <v>17</v>
      </c>
      <c r="F4949" t="s">
        <v>1626</v>
      </c>
      <c r="G4949" t="s">
        <v>156</v>
      </c>
    </row>
    <row r="4950" spans="1:7" x14ac:dyDescent="0.25">
      <c r="A4950" t="s">
        <v>23</v>
      </c>
      <c r="B4950" s="16" t="s">
        <v>10894</v>
      </c>
      <c r="C4950" t="s">
        <v>689</v>
      </c>
      <c r="D4950" t="s">
        <v>16</v>
      </c>
      <c r="E4950" t="s">
        <v>17</v>
      </c>
      <c r="F4950" t="s">
        <v>1626</v>
      </c>
      <c r="G4950" t="s">
        <v>156</v>
      </c>
    </row>
    <row r="4951" spans="1:7" x14ac:dyDescent="0.25">
      <c r="A4951" t="s">
        <v>23</v>
      </c>
      <c r="B4951" s="16" t="s">
        <v>10895</v>
      </c>
      <c r="C4951" t="s">
        <v>689</v>
      </c>
      <c r="D4951" t="s">
        <v>16</v>
      </c>
      <c r="E4951" t="s">
        <v>17</v>
      </c>
      <c r="F4951" t="s">
        <v>1626</v>
      </c>
      <c r="G4951" t="s">
        <v>156</v>
      </c>
    </row>
    <row r="4952" spans="1:7" x14ac:dyDescent="0.25">
      <c r="A4952" t="s">
        <v>23</v>
      </c>
      <c r="B4952" s="16" t="s">
        <v>10896</v>
      </c>
      <c r="C4952" t="s">
        <v>689</v>
      </c>
      <c r="D4952" t="s">
        <v>16</v>
      </c>
      <c r="E4952" t="s">
        <v>17</v>
      </c>
      <c r="F4952" t="s">
        <v>1626</v>
      </c>
      <c r="G4952" t="s">
        <v>156</v>
      </c>
    </row>
    <row r="4953" spans="1:7" x14ac:dyDescent="0.25">
      <c r="A4953" t="s">
        <v>23</v>
      </c>
      <c r="B4953" s="16" t="s">
        <v>10897</v>
      </c>
      <c r="C4953" t="s">
        <v>689</v>
      </c>
      <c r="D4953" t="s">
        <v>16</v>
      </c>
      <c r="E4953" t="s">
        <v>17</v>
      </c>
      <c r="F4953" t="s">
        <v>1626</v>
      </c>
      <c r="G4953" t="s">
        <v>156</v>
      </c>
    </row>
    <row r="4954" spans="1:7" x14ac:dyDescent="0.25">
      <c r="A4954" t="s">
        <v>23</v>
      </c>
      <c r="B4954" s="16" t="s">
        <v>10898</v>
      </c>
      <c r="C4954" t="s">
        <v>689</v>
      </c>
      <c r="D4954" t="s">
        <v>16</v>
      </c>
      <c r="E4954" t="s">
        <v>17</v>
      </c>
      <c r="F4954" t="s">
        <v>1626</v>
      </c>
      <c r="G4954" t="s">
        <v>156</v>
      </c>
    </row>
    <row r="4955" spans="1:7" x14ac:dyDescent="0.25">
      <c r="A4955" t="s">
        <v>23</v>
      </c>
      <c r="B4955" s="16" t="s">
        <v>10899</v>
      </c>
      <c r="C4955" t="s">
        <v>689</v>
      </c>
      <c r="D4955" t="s">
        <v>16</v>
      </c>
      <c r="E4955" t="s">
        <v>17</v>
      </c>
      <c r="F4955" t="s">
        <v>1626</v>
      </c>
      <c r="G4955" t="s">
        <v>156</v>
      </c>
    </row>
    <row r="4956" spans="1:7" x14ac:dyDescent="0.25">
      <c r="A4956" t="s">
        <v>23</v>
      </c>
      <c r="B4956" s="16" t="s">
        <v>10900</v>
      </c>
      <c r="C4956" t="s">
        <v>689</v>
      </c>
      <c r="D4956" t="s">
        <v>16</v>
      </c>
      <c r="E4956" t="s">
        <v>17</v>
      </c>
      <c r="F4956" t="s">
        <v>1626</v>
      </c>
      <c r="G4956" t="s">
        <v>156</v>
      </c>
    </row>
    <row r="4957" spans="1:7" x14ac:dyDescent="0.25">
      <c r="A4957" t="s">
        <v>23</v>
      </c>
      <c r="B4957" s="16" t="s">
        <v>10901</v>
      </c>
      <c r="C4957" t="s">
        <v>689</v>
      </c>
      <c r="D4957" t="s">
        <v>16</v>
      </c>
      <c r="E4957" t="s">
        <v>17</v>
      </c>
      <c r="F4957" t="s">
        <v>1626</v>
      </c>
      <c r="G4957" t="s">
        <v>156</v>
      </c>
    </row>
    <row r="4958" spans="1:7" x14ac:dyDescent="0.25">
      <c r="A4958" t="s">
        <v>23</v>
      </c>
      <c r="B4958" s="16" t="s">
        <v>10902</v>
      </c>
      <c r="C4958" t="s">
        <v>689</v>
      </c>
      <c r="D4958" t="s">
        <v>16</v>
      </c>
      <c r="E4958" t="s">
        <v>17</v>
      </c>
      <c r="F4958" t="s">
        <v>1626</v>
      </c>
      <c r="G4958" t="s">
        <v>156</v>
      </c>
    </row>
    <row r="4959" spans="1:7" x14ac:dyDescent="0.25">
      <c r="A4959" t="s">
        <v>23</v>
      </c>
      <c r="B4959" s="16" t="s">
        <v>10903</v>
      </c>
      <c r="C4959" t="s">
        <v>689</v>
      </c>
      <c r="D4959" t="s">
        <v>16</v>
      </c>
      <c r="E4959" t="s">
        <v>17</v>
      </c>
      <c r="F4959" t="s">
        <v>1626</v>
      </c>
      <c r="G4959" t="s">
        <v>156</v>
      </c>
    </row>
    <row r="4960" spans="1:7" x14ac:dyDescent="0.25">
      <c r="A4960" t="s">
        <v>23</v>
      </c>
      <c r="B4960" s="16" t="s">
        <v>10904</v>
      </c>
      <c r="C4960" t="s">
        <v>689</v>
      </c>
      <c r="D4960" t="s">
        <v>16</v>
      </c>
      <c r="E4960" t="s">
        <v>17</v>
      </c>
      <c r="F4960" t="s">
        <v>1626</v>
      </c>
      <c r="G4960" t="s">
        <v>156</v>
      </c>
    </row>
    <row r="4961" spans="1:7" x14ac:dyDescent="0.25">
      <c r="A4961" t="s">
        <v>23</v>
      </c>
      <c r="B4961" s="16" t="s">
        <v>10905</v>
      </c>
      <c r="C4961" t="s">
        <v>689</v>
      </c>
      <c r="D4961" t="s">
        <v>16</v>
      </c>
      <c r="E4961" t="s">
        <v>17</v>
      </c>
      <c r="F4961" t="s">
        <v>1626</v>
      </c>
      <c r="G4961" t="s">
        <v>156</v>
      </c>
    </row>
    <row r="4962" spans="1:7" x14ac:dyDescent="0.25">
      <c r="A4962" t="s">
        <v>23</v>
      </c>
      <c r="B4962" s="16" t="s">
        <v>10906</v>
      </c>
      <c r="C4962" t="s">
        <v>689</v>
      </c>
      <c r="D4962" t="s">
        <v>16</v>
      </c>
      <c r="E4962" t="s">
        <v>17</v>
      </c>
      <c r="F4962" t="s">
        <v>1626</v>
      </c>
      <c r="G4962" t="s">
        <v>156</v>
      </c>
    </row>
    <row r="4963" spans="1:7" x14ac:dyDescent="0.25">
      <c r="A4963" t="s">
        <v>23</v>
      </c>
      <c r="B4963" s="16" t="s">
        <v>10907</v>
      </c>
      <c r="C4963" t="s">
        <v>689</v>
      </c>
      <c r="D4963" t="s">
        <v>16</v>
      </c>
      <c r="E4963" t="s">
        <v>17</v>
      </c>
      <c r="F4963" t="s">
        <v>1626</v>
      </c>
      <c r="G4963" t="s">
        <v>156</v>
      </c>
    </row>
    <row r="4964" spans="1:7" x14ac:dyDescent="0.25">
      <c r="A4964" t="s">
        <v>23</v>
      </c>
      <c r="B4964" s="16" t="s">
        <v>10908</v>
      </c>
      <c r="C4964" t="s">
        <v>689</v>
      </c>
      <c r="D4964" t="s">
        <v>16</v>
      </c>
      <c r="E4964" t="s">
        <v>17</v>
      </c>
      <c r="F4964" t="s">
        <v>1626</v>
      </c>
      <c r="G4964" t="s">
        <v>156</v>
      </c>
    </row>
    <row r="4965" spans="1:7" x14ac:dyDescent="0.25">
      <c r="A4965" t="s">
        <v>23</v>
      </c>
      <c r="B4965" s="16" t="s">
        <v>10909</v>
      </c>
      <c r="C4965" t="s">
        <v>689</v>
      </c>
      <c r="D4965" t="s">
        <v>16</v>
      </c>
      <c r="E4965" t="s">
        <v>17</v>
      </c>
      <c r="F4965" t="s">
        <v>1626</v>
      </c>
      <c r="G4965" t="s">
        <v>156</v>
      </c>
    </row>
    <row r="4966" spans="1:7" x14ac:dyDescent="0.25">
      <c r="A4966" t="s">
        <v>23</v>
      </c>
      <c r="B4966" s="16" t="s">
        <v>10910</v>
      </c>
      <c r="C4966" t="s">
        <v>689</v>
      </c>
      <c r="D4966" t="s">
        <v>16</v>
      </c>
      <c r="E4966" t="s">
        <v>17</v>
      </c>
      <c r="F4966" t="s">
        <v>1626</v>
      </c>
      <c r="G4966" t="s">
        <v>156</v>
      </c>
    </row>
    <row r="4967" spans="1:7" x14ac:dyDescent="0.25">
      <c r="A4967" t="s">
        <v>23</v>
      </c>
      <c r="B4967" s="16" t="s">
        <v>10911</v>
      </c>
      <c r="C4967" t="s">
        <v>689</v>
      </c>
      <c r="D4967" t="s">
        <v>16</v>
      </c>
      <c r="E4967" t="s">
        <v>17</v>
      </c>
      <c r="F4967" t="s">
        <v>1626</v>
      </c>
      <c r="G4967" t="s">
        <v>156</v>
      </c>
    </row>
    <row r="4968" spans="1:7" x14ac:dyDescent="0.25">
      <c r="A4968" t="s">
        <v>23</v>
      </c>
      <c r="B4968" s="16" t="s">
        <v>10912</v>
      </c>
      <c r="C4968" t="s">
        <v>689</v>
      </c>
      <c r="D4968" t="s">
        <v>16</v>
      </c>
      <c r="E4968" t="s">
        <v>17</v>
      </c>
      <c r="F4968" t="s">
        <v>1626</v>
      </c>
      <c r="G4968" t="s">
        <v>156</v>
      </c>
    </row>
    <row r="4969" spans="1:7" x14ac:dyDescent="0.25">
      <c r="A4969" t="s">
        <v>23</v>
      </c>
      <c r="B4969" s="16" t="s">
        <v>10913</v>
      </c>
      <c r="C4969" t="s">
        <v>689</v>
      </c>
      <c r="D4969" t="s">
        <v>16</v>
      </c>
      <c r="E4969" t="s">
        <v>17</v>
      </c>
      <c r="F4969" t="s">
        <v>1626</v>
      </c>
      <c r="G4969" t="s">
        <v>156</v>
      </c>
    </row>
    <row r="4970" spans="1:7" x14ac:dyDescent="0.25">
      <c r="A4970" t="s">
        <v>23</v>
      </c>
      <c r="B4970" s="16" t="s">
        <v>10914</v>
      </c>
      <c r="C4970" t="s">
        <v>689</v>
      </c>
      <c r="D4970" t="s">
        <v>16</v>
      </c>
      <c r="E4970" t="s">
        <v>17</v>
      </c>
      <c r="F4970" t="s">
        <v>1626</v>
      </c>
      <c r="G4970" t="s">
        <v>156</v>
      </c>
    </row>
    <row r="4971" spans="1:7" x14ac:dyDescent="0.25">
      <c r="A4971" t="s">
        <v>23</v>
      </c>
      <c r="B4971" s="16" t="s">
        <v>10915</v>
      </c>
      <c r="C4971" t="s">
        <v>689</v>
      </c>
      <c r="D4971" t="s">
        <v>16</v>
      </c>
      <c r="E4971" t="s">
        <v>17</v>
      </c>
      <c r="F4971" t="s">
        <v>1626</v>
      </c>
      <c r="G4971" t="s">
        <v>156</v>
      </c>
    </row>
    <row r="4972" spans="1:7" x14ac:dyDescent="0.25">
      <c r="A4972" t="s">
        <v>23</v>
      </c>
      <c r="B4972" s="16" t="s">
        <v>10916</v>
      </c>
      <c r="C4972" t="s">
        <v>689</v>
      </c>
      <c r="D4972" t="s">
        <v>16</v>
      </c>
      <c r="E4972" t="s">
        <v>17</v>
      </c>
      <c r="F4972" t="s">
        <v>1626</v>
      </c>
      <c r="G4972" t="s">
        <v>156</v>
      </c>
    </row>
    <row r="4973" spans="1:7" x14ac:dyDescent="0.25">
      <c r="A4973" t="s">
        <v>23</v>
      </c>
      <c r="B4973" s="16" t="s">
        <v>10917</v>
      </c>
      <c r="C4973" t="s">
        <v>689</v>
      </c>
      <c r="D4973" t="s">
        <v>16</v>
      </c>
      <c r="E4973" t="s">
        <v>17</v>
      </c>
      <c r="F4973" t="s">
        <v>1626</v>
      </c>
      <c r="G4973" t="s">
        <v>156</v>
      </c>
    </row>
    <row r="4974" spans="1:7" x14ac:dyDescent="0.25">
      <c r="A4974" t="s">
        <v>23</v>
      </c>
      <c r="B4974" s="16" t="s">
        <v>10918</v>
      </c>
      <c r="C4974" t="s">
        <v>689</v>
      </c>
      <c r="D4974" t="s">
        <v>16</v>
      </c>
      <c r="E4974" t="s">
        <v>17</v>
      </c>
      <c r="F4974" t="s">
        <v>1626</v>
      </c>
      <c r="G4974" t="s">
        <v>156</v>
      </c>
    </row>
    <row r="4975" spans="1:7" x14ac:dyDescent="0.25">
      <c r="A4975" t="s">
        <v>23</v>
      </c>
      <c r="B4975" s="16" t="s">
        <v>10919</v>
      </c>
      <c r="C4975" t="s">
        <v>689</v>
      </c>
      <c r="D4975" t="s">
        <v>16</v>
      </c>
      <c r="E4975" t="s">
        <v>17</v>
      </c>
      <c r="F4975" t="s">
        <v>1626</v>
      </c>
      <c r="G4975" t="s">
        <v>156</v>
      </c>
    </row>
    <row r="4976" spans="1:7" x14ac:dyDescent="0.25">
      <c r="A4976" t="s">
        <v>23</v>
      </c>
      <c r="B4976" s="16" t="s">
        <v>10920</v>
      </c>
      <c r="C4976" t="s">
        <v>689</v>
      </c>
      <c r="D4976" t="s">
        <v>16</v>
      </c>
      <c r="E4976" t="s">
        <v>17</v>
      </c>
      <c r="F4976" t="s">
        <v>1626</v>
      </c>
      <c r="G4976" t="s">
        <v>156</v>
      </c>
    </row>
    <row r="4977" spans="1:7" x14ac:dyDescent="0.25">
      <c r="A4977" t="s">
        <v>23</v>
      </c>
      <c r="B4977" s="16" t="s">
        <v>10921</v>
      </c>
      <c r="C4977" t="s">
        <v>689</v>
      </c>
      <c r="D4977" t="s">
        <v>16</v>
      </c>
      <c r="E4977" t="s">
        <v>17</v>
      </c>
      <c r="F4977" t="s">
        <v>1626</v>
      </c>
      <c r="G4977" t="s">
        <v>156</v>
      </c>
    </row>
    <row r="4978" spans="1:7" x14ac:dyDescent="0.25">
      <c r="A4978" t="s">
        <v>23</v>
      </c>
      <c r="B4978" s="16" t="s">
        <v>10922</v>
      </c>
      <c r="C4978" t="s">
        <v>689</v>
      </c>
      <c r="D4978" t="s">
        <v>16</v>
      </c>
      <c r="E4978" t="s">
        <v>17</v>
      </c>
      <c r="F4978" t="s">
        <v>1626</v>
      </c>
      <c r="G4978" t="s">
        <v>156</v>
      </c>
    </row>
    <row r="4979" spans="1:7" x14ac:dyDescent="0.25">
      <c r="A4979" t="s">
        <v>23</v>
      </c>
      <c r="B4979" s="16" t="s">
        <v>10923</v>
      </c>
      <c r="C4979" t="s">
        <v>689</v>
      </c>
      <c r="D4979" t="s">
        <v>16</v>
      </c>
      <c r="E4979" t="s">
        <v>17</v>
      </c>
      <c r="F4979" t="s">
        <v>1626</v>
      </c>
      <c r="G4979" t="s">
        <v>156</v>
      </c>
    </row>
    <row r="4980" spans="1:7" x14ac:dyDescent="0.25">
      <c r="A4980" t="s">
        <v>23</v>
      </c>
      <c r="B4980" s="16" t="s">
        <v>10924</v>
      </c>
      <c r="C4980" t="s">
        <v>689</v>
      </c>
      <c r="D4980" t="s">
        <v>16</v>
      </c>
      <c r="E4980" t="s">
        <v>17</v>
      </c>
      <c r="F4980" t="s">
        <v>1626</v>
      </c>
      <c r="G4980" t="s">
        <v>156</v>
      </c>
    </row>
    <row r="4981" spans="1:7" x14ac:dyDescent="0.25">
      <c r="A4981" t="s">
        <v>23</v>
      </c>
      <c r="B4981" s="16" t="s">
        <v>10925</v>
      </c>
      <c r="C4981" t="s">
        <v>689</v>
      </c>
      <c r="D4981" t="s">
        <v>16</v>
      </c>
      <c r="E4981" t="s">
        <v>17</v>
      </c>
      <c r="F4981" t="s">
        <v>1626</v>
      </c>
      <c r="G4981" t="s">
        <v>156</v>
      </c>
    </row>
    <row r="4982" spans="1:7" x14ac:dyDescent="0.25">
      <c r="A4982" t="s">
        <v>23</v>
      </c>
      <c r="B4982" s="16" t="s">
        <v>10926</v>
      </c>
      <c r="C4982" t="s">
        <v>689</v>
      </c>
      <c r="D4982" t="s">
        <v>16</v>
      </c>
      <c r="E4982" t="s">
        <v>17</v>
      </c>
      <c r="F4982" t="s">
        <v>1626</v>
      </c>
      <c r="G4982" t="s">
        <v>156</v>
      </c>
    </row>
    <row r="4983" spans="1:7" x14ac:dyDescent="0.25">
      <c r="A4983" t="s">
        <v>23</v>
      </c>
      <c r="B4983" s="16" t="s">
        <v>10069</v>
      </c>
      <c r="C4983" t="s">
        <v>689</v>
      </c>
      <c r="D4983" t="s">
        <v>16</v>
      </c>
      <c r="E4983" t="s">
        <v>17</v>
      </c>
      <c r="F4983" t="s">
        <v>2626</v>
      </c>
      <c r="G4983" t="s">
        <v>2251</v>
      </c>
    </row>
    <row r="4984" spans="1:7" x14ac:dyDescent="0.25">
      <c r="A4984" t="s">
        <v>23</v>
      </c>
      <c r="B4984" s="16" t="s">
        <v>10001</v>
      </c>
      <c r="C4984" t="s">
        <v>689</v>
      </c>
      <c r="D4984" t="s">
        <v>16</v>
      </c>
      <c r="E4984" t="s">
        <v>17</v>
      </c>
      <c r="F4984" t="s">
        <v>2562</v>
      </c>
      <c r="G4984" t="s">
        <v>2519</v>
      </c>
    </row>
    <row r="4985" spans="1:7" x14ac:dyDescent="0.25">
      <c r="A4985" t="s">
        <v>36</v>
      </c>
      <c r="B4985" s="16" t="s">
        <v>8481</v>
      </c>
      <c r="C4985" t="s">
        <v>15</v>
      </c>
      <c r="D4985" t="s">
        <v>37</v>
      </c>
      <c r="E4985" t="s">
        <v>40</v>
      </c>
      <c r="F4985" t="s">
        <v>170</v>
      </c>
      <c r="G4985" t="s">
        <v>3987</v>
      </c>
    </row>
    <row r="4986" spans="1:7" x14ac:dyDescent="0.25">
      <c r="A4986" t="s">
        <v>23</v>
      </c>
      <c r="B4986" s="16" t="s">
        <v>11059</v>
      </c>
      <c r="C4986" t="s">
        <v>689</v>
      </c>
      <c r="D4986" t="s">
        <v>16</v>
      </c>
      <c r="E4986" t="s">
        <v>17</v>
      </c>
      <c r="F4986" t="s">
        <v>3408</v>
      </c>
      <c r="G4986" t="s">
        <v>174</v>
      </c>
    </row>
    <row r="4987" spans="1:7" x14ac:dyDescent="0.25">
      <c r="A4987" t="s">
        <v>23</v>
      </c>
      <c r="B4987" s="16" t="s">
        <v>9938</v>
      </c>
      <c r="C4987" t="s">
        <v>689</v>
      </c>
      <c r="D4987" t="s">
        <v>16</v>
      </c>
      <c r="E4987" t="s">
        <v>17</v>
      </c>
      <c r="F4987" t="s">
        <v>2501</v>
      </c>
      <c r="G4987" t="s">
        <v>1096</v>
      </c>
    </row>
    <row r="4988" spans="1:7" x14ac:dyDescent="0.25">
      <c r="A4988" t="s">
        <v>23</v>
      </c>
      <c r="B4988" s="16" t="s">
        <v>8237</v>
      </c>
      <c r="C4988" t="s">
        <v>689</v>
      </c>
      <c r="D4988" t="s">
        <v>16</v>
      </c>
      <c r="E4988" t="s">
        <v>80</v>
      </c>
      <c r="F4988" t="s">
        <v>2120</v>
      </c>
      <c r="G4988" t="s">
        <v>2038</v>
      </c>
    </row>
    <row r="4989" spans="1:7" x14ac:dyDescent="0.25">
      <c r="A4989" t="s">
        <v>19</v>
      </c>
      <c r="B4989" s="16" t="s">
        <v>1627</v>
      </c>
      <c r="C4989" t="s">
        <v>689</v>
      </c>
      <c r="D4989" t="s">
        <v>16</v>
      </c>
      <c r="E4989" t="s">
        <v>20</v>
      </c>
      <c r="F4989" t="s">
        <v>1628</v>
      </c>
      <c r="G4989" t="s">
        <v>1537</v>
      </c>
    </row>
    <row r="4990" spans="1:7" x14ac:dyDescent="0.25">
      <c r="A4990" t="s">
        <v>32</v>
      </c>
      <c r="B4990" s="18" t="s">
        <v>7491</v>
      </c>
      <c r="C4990" s="7" t="s">
        <v>4</v>
      </c>
      <c r="D4990" t="s">
        <v>28</v>
      </c>
      <c r="E4990" t="s">
        <v>35</v>
      </c>
      <c r="F4990" t="s">
        <v>4916</v>
      </c>
      <c r="G4990" t="s">
        <v>4861</v>
      </c>
    </row>
    <row r="4991" spans="1:7" x14ac:dyDescent="0.25">
      <c r="A4991" t="s">
        <v>32</v>
      </c>
      <c r="B4991" s="18" t="s">
        <v>7539</v>
      </c>
      <c r="C4991" s="7" t="s">
        <v>4</v>
      </c>
      <c r="D4991" t="s">
        <v>28</v>
      </c>
      <c r="E4991" t="s">
        <v>35</v>
      </c>
      <c r="F4991" t="s">
        <v>4916</v>
      </c>
      <c r="G4991" t="s">
        <v>4861</v>
      </c>
    </row>
    <row r="4992" spans="1:7" x14ac:dyDescent="0.25">
      <c r="A4992" t="s">
        <v>36</v>
      </c>
      <c r="B4992" s="16" t="s">
        <v>8430</v>
      </c>
      <c r="C4992" t="s">
        <v>15</v>
      </c>
      <c r="D4992" t="s">
        <v>37</v>
      </c>
      <c r="E4992" t="s">
        <v>40</v>
      </c>
      <c r="F4992" t="s">
        <v>1036</v>
      </c>
      <c r="G4992" t="s">
        <v>3948</v>
      </c>
    </row>
    <row r="4993" spans="1:7" x14ac:dyDescent="0.25">
      <c r="A4993" t="s">
        <v>36</v>
      </c>
      <c r="B4993" s="16" t="s">
        <v>8431</v>
      </c>
      <c r="C4993" t="s">
        <v>15</v>
      </c>
      <c r="D4993" t="s">
        <v>37</v>
      </c>
      <c r="E4993" t="s">
        <v>40</v>
      </c>
      <c r="F4993" t="s">
        <v>1036</v>
      </c>
      <c r="G4993" t="s">
        <v>3948</v>
      </c>
    </row>
    <row r="4994" spans="1:7" x14ac:dyDescent="0.25">
      <c r="A4994" t="s">
        <v>19</v>
      </c>
      <c r="B4994" s="16" t="s">
        <v>1035</v>
      </c>
      <c r="C4994" t="s">
        <v>689</v>
      </c>
      <c r="D4994" t="s">
        <v>16</v>
      </c>
      <c r="E4994" t="s">
        <v>17</v>
      </c>
      <c r="F4994" t="s">
        <v>1036</v>
      </c>
      <c r="G4994" t="s">
        <v>966</v>
      </c>
    </row>
    <row r="4995" spans="1:7" x14ac:dyDescent="0.25">
      <c r="A4995" t="s">
        <v>23</v>
      </c>
      <c r="B4995" s="16" t="s">
        <v>8215</v>
      </c>
      <c r="C4995" t="s">
        <v>689</v>
      </c>
      <c r="D4995" t="s">
        <v>16</v>
      </c>
      <c r="E4995" t="s">
        <v>80</v>
      </c>
      <c r="F4995" t="s">
        <v>2108</v>
      </c>
      <c r="G4995" t="s">
        <v>2035</v>
      </c>
    </row>
    <row r="4996" spans="1:7" x14ac:dyDescent="0.25">
      <c r="A4996" t="s">
        <v>23</v>
      </c>
      <c r="B4996" s="16" t="s">
        <v>8216</v>
      </c>
      <c r="C4996" t="s">
        <v>689</v>
      </c>
      <c r="D4996" t="s">
        <v>16</v>
      </c>
      <c r="E4996" t="s">
        <v>80</v>
      </c>
      <c r="F4996" t="s">
        <v>2108</v>
      </c>
      <c r="G4996" t="s">
        <v>2035</v>
      </c>
    </row>
    <row r="4997" spans="1:7" x14ac:dyDescent="0.25">
      <c r="A4997" t="s">
        <v>23</v>
      </c>
      <c r="B4997" s="16" t="s">
        <v>8226</v>
      </c>
      <c r="C4997" t="s">
        <v>689</v>
      </c>
      <c r="D4997" t="s">
        <v>16</v>
      </c>
      <c r="E4997" t="s">
        <v>80</v>
      </c>
      <c r="F4997" t="s">
        <v>2108</v>
      </c>
      <c r="G4997" t="s">
        <v>2035</v>
      </c>
    </row>
    <row r="4998" spans="1:7" x14ac:dyDescent="0.25">
      <c r="A4998" t="s">
        <v>36</v>
      </c>
      <c r="B4998" s="16" t="s">
        <v>13122</v>
      </c>
      <c r="C4998" t="s">
        <v>15</v>
      </c>
      <c r="D4998" t="s">
        <v>37</v>
      </c>
      <c r="E4998" t="s">
        <v>38</v>
      </c>
      <c r="F4998" t="s">
        <v>4418</v>
      </c>
      <c r="G4998" t="s">
        <v>4418</v>
      </c>
    </row>
    <row r="4999" spans="1:7" x14ac:dyDescent="0.25">
      <c r="A4999" t="s">
        <v>36</v>
      </c>
      <c r="B4999" s="16" t="s">
        <v>13123</v>
      </c>
      <c r="C4999" t="s">
        <v>15</v>
      </c>
      <c r="D4999" t="s">
        <v>37</v>
      </c>
      <c r="E4999" t="s">
        <v>38</v>
      </c>
      <c r="F4999" t="s">
        <v>4418</v>
      </c>
      <c r="G4999" t="s">
        <v>4418</v>
      </c>
    </row>
    <row r="5000" spans="1:7" x14ac:dyDescent="0.25">
      <c r="A5000" t="s">
        <v>36</v>
      </c>
      <c r="B5000" s="16" t="s">
        <v>6017</v>
      </c>
      <c r="C5000" t="s">
        <v>15</v>
      </c>
      <c r="D5000" t="s">
        <v>37</v>
      </c>
      <c r="E5000" t="s">
        <v>83</v>
      </c>
      <c r="F5000" t="s">
        <v>3585</v>
      </c>
      <c r="G5000" t="s">
        <v>3583</v>
      </c>
    </row>
    <row r="5001" spans="1:7" x14ac:dyDescent="0.25">
      <c r="A5001" t="s">
        <v>23</v>
      </c>
      <c r="B5001" s="16" t="s">
        <v>8307</v>
      </c>
      <c r="C5001" t="s">
        <v>689</v>
      </c>
      <c r="D5001" t="s">
        <v>16</v>
      </c>
      <c r="E5001" t="s">
        <v>80</v>
      </c>
      <c r="F5001" t="s">
        <v>2177</v>
      </c>
      <c r="G5001" t="s">
        <v>1645</v>
      </c>
    </row>
    <row r="5002" spans="1:7" x14ac:dyDescent="0.25">
      <c r="A5002" t="s">
        <v>32</v>
      </c>
      <c r="B5002" s="18" t="s">
        <v>7022</v>
      </c>
      <c r="C5002" s="7" t="s">
        <v>4</v>
      </c>
      <c r="D5002" t="s">
        <v>28</v>
      </c>
      <c r="E5002" t="s">
        <v>35</v>
      </c>
      <c r="F5002" t="s">
        <v>4601</v>
      </c>
      <c r="G5002" t="s">
        <v>4572</v>
      </c>
    </row>
    <row r="5003" spans="1:7" x14ac:dyDescent="0.25">
      <c r="A5003" t="s">
        <v>23</v>
      </c>
      <c r="B5003" s="16" t="s">
        <v>10500</v>
      </c>
      <c r="C5003" t="s">
        <v>689</v>
      </c>
      <c r="D5003" t="s">
        <v>16</v>
      </c>
      <c r="E5003" t="s">
        <v>17</v>
      </c>
      <c r="F5003" t="s">
        <v>2987</v>
      </c>
      <c r="G5003" t="s">
        <v>130</v>
      </c>
    </row>
    <row r="5004" spans="1:7" x14ac:dyDescent="0.25">
      <c r="A5004" t="s">
        <v>36</v>
      </c>
      <c r="B5004" s="16" t="s">
        <v>5790</v>
      </c>
      <c r="C5004" t="s">
        <v>15</v>
      </c>
      <c r="D5004" t="s">
        <v>37</v>
      </c>
      <c r="E5004" t="s">
        <v>83</v>
      </c>
      <c r="F5004" t="s">
        <v>3475</v>
      </c>
      <c r="G5004" t="s">
        <v>3466</v>
      </c>
    </row>
    <row r="5005" spans="1:7" x14ac:dyDescent="0.25">
      <c r="A5005" t="s">
        <v>32</v>
      </c>
      <c r="B5005" s="18" t="s">
        <v>7112</v>
      </c>
      <c r="C5005" s="7" t="s">
        <v>4</v>
      </c>
      <c r="D5005" t="s">
        <v>28</v>
      </c>
      <c r="E5005" t="s">
        <v>35</v>
      </c>
      <c r="F5005" t="s">
        <v>4629</v>
      </c>
      <c r="G5005" t="s">
        <v>4624</v>
      </c>
    </row>
    <row r="5006" spans="1:7" x14ac:dyDescent="0.25">
      <c r="A5006" t="s">
        <v>32</v>
      </c>
      <c r="B5006" s="18" t="s">
        <v>7113</v>
      </c>
      <c r="C5006" s="7" t="s">
        <v>4</v>
      </c>
      <c r="D5006" t="s">
        <v>28</v>
      </c>
      <c r="E5006" t="s">
        <v>35</v>
      </c>
      <c r="F5006" t="s">
        <v>4629</v>
      </c>
      <c r="G5006" t="s">
        <v>4624</v>
      </c>
    </row>
    <row r="5007" spans="1:7" x14ac:dyDescent="0.25">
      <c r="A5007" t="s">
        <v>36</v>
      </c>
      <c r="B5007" s="16" t="s">
        <v>8858</v>
      </c>
      <c r="C5007" t="s">
        <v>15</v>
      </c>
      <c r="D5007" t="s">
        <v>37</v>
      </c>
      <c r="E5007" t="s">
        <v>40</v>
      </c>
      <c r="F5007" t="s">
        <v>4095</v>
      </c>
      <c r="G5007" t="s">
        <v>2548</v>
      </c>
    </row>
    <row r="5008" spans="1:7" x14ac:dyDescent="0.25">
      <c r="A5008" t="s">
        <v>23</v>
      </c>
      <c r="B5008" s="16" t="s">
        <v>10380</v>
      </c>
      <c r="C5008" t="s">
        <v>689</v>
      </c>
      <c r="D5008" t="s">
        <v>16</v>
      </c>
      <c r="E5008" t="s">
        <v>17</v>
      </c>
      <c r="F5008" t="s">
        <v>2885</v>
      </c>
      <c r="G5008" t="s">
        <v>2734</v>
      </c>
    </row>
    <row r="5009" spans="1:7" x14ac:dyDescent="0.25">
      <c r="A5009" t="s">
        <v>23</v>
      </c>
      <c r="B5009" s="16" t="s">
        <v>10381</v>
      </c>
      <c r="C5009" t="s">
        <v>689</v>
      </c>
      <c r="D5009" t="s">
        <v>16</v>
      </c>
      <c r="E5009" t="s">
        <v>17</v>
      </c>
      <c r="F5009" t="s">
        <v>2885</v>
      </c>
      <c r="G5009" t="s">
        <v>2734</v>
      </c>
    </row>
    <row r="5010" spans="1:7" x14ac:dyDescent="0.25">
      <c r="A5010" t="s">
        <v>23</v>
      </c>
      <c r="B5010" s="16" t="s">
        <v>10382</v>
      </c>
      <c r="C5010" t="s">
        <v>689</v>
      </c>
      <c r="D5010" t="s">
        <v>16</v>
      </c>
      <c r="E5010" t="s">
        <v>17</v>
      </c>
      <c r="F5010" t="s">
        <v>2885</v>
      </c>
      <c r="G5010" t="s">
        <v>2734</v>
      </c>
    </row>
    <row r="5011" spans="1:7" x14ac:dyDescent="0.25">
      <c r="A5011" t="s">
        <v>23</v>
      </c>
      <c r="B5011" s="16" t="s">
        <v>10383</v>
      </c>
      <c r="C5011" t="s">
        <v>689</v>
      </c>
      <c r="D5011" t="s">
        <v>16</v>
      </c>
      <c r="E5011" t="s">
        <v>17</v>
      </c>
      <c r="F5011" t="s">
        <v>2885</v>
      </c>
      <c r="G5011" t="s">
        <v>2734</v>
      </c>
    </row>
    <row r="5012" spans="1:7" x14ac:dyDescent="0.25">
      <c r="A5012" t="s">
        <v>23</v>
      </c>
      <c r="B5012" s="16" t="s">
        <v>10851</v>
      </c>
      <c r="C5012" t="s">
        <v>689</v>
      </c>
      <c r="D5012" t="s">
        <v>16</v>
      </c>
      <c r="E5012" t="s">
        <v>17</v>
      </c>
      <c r="F5012" t="s">
        <v>3264</v>
      </c>
      <c r="G5012" t="s">
        <v>2742</v>
      </c>
    </row>
    <row r="5013" spans="1:7" x14ac:dyDescent="0.25">
      <c r="A5013" t="s">
        <v>23</v>
      </c>
      <c r="B5013" s="16" t="s">
        <v>8308</v>
      </c>
      <c r="C5013" t="s">
        <v>689</v>
      </c>
      <c r="D5013" t="s">
        <v>16</v>
      </c>
      <c r="E5013" t="s">
        <v>80</v>
      </c>
      <c r="F5013" t="s">
        <v>2178</v>
      </c>
      <c r="G5013" t="s">
        <v>1645</v>
      </c>
    </row>
    <row r="5014" spans="1:7" x14ac:dyDescent="0.25">
      <c r="A5014" t="s">
        <v>23</v>
      </c>
      <c r="B5014" s="16" t="s">
        <v>8218</v>
      </c>
      <c r="C5014" t="s">
        <v>689</v>
      </c>
      <c r="D5014" t="s">
        <v>16</v>
      </c>
      <c r="E5014" t="s">
        <v>80</v>
      </c>
      <c r="F5014" t="s">
        <v>2110</v>
      </c>
      <c r="G5014" t="s">
        <v>2035</v>
      </c>
    </row>
    <row r="5015" spans="1:7" x14ac:dyDescent="0.25">
      <c r="A5015" t="s">
        <v>23</v>
      </c>
      <c r="B5015" s="16" t="s">
        <v>10501</v>
      </c>
      <c r="C5015" t="s">
        <v>689</v>
      </c>
      <c r="D5015" t="s">
        <v>16</v>
      </c>
      <c r="E5015" t="s">
        <v>17</v>
      </c>
      <c r="F5015" t="s">
        <v>2988</v>
      </c>
      <c r="G5015" t="s">
        <v>2654</v>
      </c>
    </row>
    <row r="5016" spans="1:7" x14ac:dyDescent="0.25">
      <c r="A5016" t="s">
        <v>36</v>
      </c>
      <c r="B5016" s="16" t="s">
        <v>6340</v>
      </c>
      <c r="C5016" t="s">
        <v>15</v>
      </c>
      <c r="D5016" t="s">
        <v>37</v>
      </c>
      <c r="E5016" t="s">
        <v>83</v>
      </c>
      <c r="F5016" t="s">
        <v>3743</v>
      </c>
      <c r="G5016" t="s">
        <v>3740</v>
      </c>
    </row>
    <row r="5017" spans="1:7" x14ac:dyDescent="0.25">
      <c r="A5017" t="s">
        <v>36</v>
      </c>
      <c r="B5017" s="16" t="s">
        <v>5756</v>
      </c>
      <c r="C5017" t="s">
        <v>15</v>
      </c>
      <c r="D5017" t="s">
        <v>37</v>
      </c>
      <c r="E5017" t="s">
        <v>83</v>
      </c>
      <c r="F5017" t="s">
        <v>3454</v>
      </c>
      <c r="G5017" t="s">
        <v>3448</v>
      </c>
    </row>
    <row r="5018" spans="1:7" x14ac:dyDescent="0.25">
      <c r="A5018" t="s">
        <v>23</v>
      </c>
      <c r="B5018" s="16" t="s">
        <v>10002</v>
      </c>
      <c r="C5018" t="s">
        <v>689</v>
      </c>
      <c r="D5018" t="s">
        <v>16</v>
      </c>
      <c r="E5018" t="s">
        <v>17</v>
      </c>
      <c r="F5018" t="s">
        <v>2563</v>
      </c>
      <c r="G5018" t="s">
        <v>2519</v>
      </c>
    </row>
    <row r="5019" spans="1:7" x14ac:dyDescent="0.25">
      <c r="A5019" t="s">
        <v>23</v>
      </c>
      <c r="B5019" s="16" t="s">
        <v>10852</v>
      </c>
      <c r="C5019" t="s">
        <v>689</v>
      </c>
      <c r="D5019" t="s">
        <v>16</v>
      </c>
      <c r="E5019" t="s">
        <v>17</v>
      </c>
      <c r="F5019" t="s">
        <v>3265</v>
      </c>
      <c r="G5019" t="s">
        <v>185</v>
      </c>
    </row>
    <row r="5020" spans="1:7" x14ac:dyDescent="0.25">
      <c r="A5020" t="s">
        <v>23</v>
      </c>
      <c r="B5020" s="16" t="s">
        <v>10384</v>
      </c>
      <c r="C5020" t="s">
        <v>689</v>
      </c>
      <c r="D5020" t="s">
        <v>16</v>
      </c>
      <c r="E5020" t="s">
        <v>17</v>
      </c>
      <c r="F5020" t="s">
        <v>2886</v>
      </c>
      <c r="G5020" t="s">
        <v>2286</v>
      </c>
    </row>
    <row r="5021" spans="1:7" x14ac:dyDescent="0.25">
      <c r="A5021" t="s">
        <v>23</v>
      </c>
      <c r="B5021" s="16" t="s">
        <v>8163</v>
      </c>
      <c r="C5021" t="s">
        <v>689</v>
      </c>
      <c r="D5021" t="s">
        <v>16</v>
      </c>
      <c r="E5021" t="s">
        <v>80</v>
      </c>
      <c r="F5021" t="s">
        <v>2078</v>
      </c>
      <c r="G5021" t="s">
        <v>2038</v>
      </c>
    </row>
    <row r="5022" spans="1:7" x14ac:dyDescent="0.25">
      <c r="A5022" t="s">
        <v>74</v>
      </c>
      <c r="B5022" s="16" t="s">
        <v>9457</v>
      </c>
      <c r="C5022" t="s">
        <v>4</v>
      </c>
      <c r="D5022" t="s">
        <v>62</v>
      </c>
      <c r="E5022" t="s">
        <v>68</v>
      </c>
      <c r="F5022" t="s">
        <v>13442</v>
      </c>
      <c r="G5022" t="s">
        <v>13731</v>
      </c>
    </row>
    <row r="5023" spans="1:7" x14ac:dyDescent="0.25">
      <c r="A5023" t="s">
        <v>36</v>
      </c>
      <c r="B5023" s="16" t="s">
        <v>8497</v>
      </c>
      <c r="C5023" t="s">
        <v>15</v>
      </c>
      <c r="D5023" t="s">
        <v>37</v>
      </c>
      <c r="E5023" t="s">
        <v>40</v>
      </c>
      <c r="F5023" t="s">
        <v>4003</v>
      </c>
      <c r="G5023" t="s">
        <v>3670</v>
      </c>
    </row>
    <row r="5024" spans="1:7" x14ac:dyDescent="0.25">
      <c r="A5024" t="s">
        <v>23</v>
      </c>
      <c r="B5024" s="16" t="s">
        <v>9857</v>
      </c>
      <c r="C5024" t="s">
        <v>689</v>
      </c>
      <c r="D5024" t="s">
        <v>16</v>
      </c>
      <c r="E5024" t="s">
        <v>17</v>
      </c>
      <c r="F5024" t="s">
        <v>2428</v>
      </c>
      <c r="G5024" t="s">
        <v>2372</v>
      </c>
    </row>
    <row r="5025" spans="1:7" x14ac:dyDescent="0.25">
      <c r="A5025" t="s">
        <v>32</v>
      </c>
      <c r="B5025" s="18" t="s">
        <v>7475</v>
      </c>
      <c r="C5025" s="7" t="s">
        <v>4</v>
      </c>
      <c r="D5025" t="s">
        <v>28</v>
      </c>
      <c r="E5025" t="s">
        <v>35</v>
      </c>
      <c r="F5025" t="s">
        <v>4901</v>
      </c>
      <c r="G5025" t="s">
        <v>4861</v>
      </c>
    </row>
    <row r="5026" spans="1:7" x14ac:dyDescent="0.25">
      <c r="A5026" t="s">
        <v>32</v>
      </c>
      <c r="B5026" s="18" t="s">
        <v>7492</v>
      </c>
      <c r="C5026" s="7" t="s">
        <v>4</v>
      </c>
      <c r="D5026" t="s">
        <v>28</v>
      </c>
      <c r="E5026" t="s">
        <v>35</v>
      </c>
      <c r="F5026" t="s">
        <v>4901</v>
      </c>
      <c r="G5026" t="s">
        <v>4861</v>
      </c>
    </row>
    <row r="5027" spans="1:7" x14ac:dyDescent="0.25">
      <c r="A5027" t="s">
        <v>32</v>
      </c>
      <c r="B5027" s="18" t="s">
        <v>7533</v>
      </c>
      <c r="C5027" s="7" t="s">
        <v>4</v>
      </c>
      <c r="D5027" t="s">
        <v>28</v>
      </c>
      <c r="E5027" t="s">
        <v>35</v>
      </c>
      <c r="F5027" t="s">
        <v>4901</v>
      </c>
      <c r="G5027" t="s">
        <v>4861</v>
      </c>
    </row>
    <row r="5028" spans="1:7" x14ac:dyDescent="0.25">
      <c r="A5028" t="s">
        <v>36</v>
      </c>
      <c r="B5028" s="16" t="s">
        <v>8459</v>
      </c>
      <c r="C5028" t="s">
        <v>15</v>
      </c>
      <c r="D5028" t="s">
        <v>37</v>
      </c>
      <c r="E5028" t="s">
        <v>40</v>
      </c>
      <c r="F5028" t="s">
        <v>3971</v>
      </c>
      <c r="G5028" t="s">
        <v>3958</v>
      </c>
    </row>
    <row r="5029" spans="1:7" x14ac:dyDescent="0.25">
      <c r="A5029" t="s">
        <v>19</v>
      </c>
      <c r="B5029" s="16" t="s">
        <v>1710</v>
      </c>
      <c r="C5029" t="s">
        <v>689</v>
      </c>
      <c r="D5029" t="s">
        <v>16</v>
      </c>
      <c r="E5029" t="s">
        <v>17</v>
      </c>
      <c r="F5029" t="s">
        <v>1711</v>
      </c>
      <c r="G5029" t="s">
        <v>1645</v>
      </c>
    </row>
    <row r="5030" spans="1:7" x14ac:dyDescent="0.25">
      <c r="A5030" t="s">
        <v>23</v>
      </c>
      <c r="B5030" s="16" t="s">
        <v>8219</v>
      </c>
      <c r="C5030" t="s">
        <v>689</v>
      </c>
      <c r="D5030" t="s">
        <v>16</v>
      </c>
      <c r="E5030" t="s">
        <v>80</v>
      </c>
      <c r="F5030" t="s">
        <v>2111</v>
      </c>
      <c r="G5030" t="s">
        <v>2035</v>
      </c>
    </row>
    <row r="5031" spans="1:7" x14ac:dyDescent="0.25">
      <c r="A5031" t="s">
        <v>23</v>
      </c>
      <c r="B5031" s="16" t="s">
        <v>8220</v>
      </c>
      <c r="C5031" t="s">
        <v>689</v>
      </c>
      <c r="D5031" t="s">
        <v>16</v>
      </c>
      <c r="E5031" t="s">
        <v>80</v>
      </c>
      <c r="F5031" t="s">
        <v>2112</v>
      </c>
      <c r="G5031" t="s">
        <v>2035</v>
      </c>
    </row>
    <row r="5032" spans="1:7" x14ac:dyDescent="0.25">
      <c r="A5032" t="s">
        <v>36</v>
      </c>
      <c r="B5032" s="16" t="s">
        <v>6442</v>
      </c>
      <c r="C5032" t="s">
        <v>15</v>
      </c>
      <c r="D5032" t="s">
        <v>37</v>
      </c>
      <c r="E5032" t="s">
        <v>83</v>
      </c>
      <c r="F5032" t="s">
        <v>3822</v>
      </c>
      <c r="G5032" t="s">
        <v>3810</v>
      </c>
    </row>
    <row r="5033" spans="1:7" x14ac:dyDescent="0.25">
      <c r="A5033" t="s">
        <v>32</v>
      </c>
      <c r="B5033" s="18" t="s">
        <v>7136</v>
      </c>
      <c r="C5033" s="7" t="s">
        <v>4</v>
      </c>
      <c r="D5033" t="s">
        <v>28</v>
      </c>
      <c r="E5033" t="s">
        <v>35</v>
      </c>
      <c r="F5033" t="s">
        <v>3822</v>
      </c>
      <c r="G5033" t="s">
        <v>4619</v>
      </c>
    </row>
    <row r="5034" spans="1:7" x14ac:dyDescent="0.25">
      <c r="A5034" t="s">
        <v>36</v>
      </c>
      <c r="B5034" s="16" t="s">
        <v>13071</v>
      </c>
      <c r="C5034" t="s">
        <v>15</v>
      </c>
      <c r="D5034" t="s">
        <v>37</v>
      </c>
      <c r="E5034" t="s">
        <v>38</v>
      </c>
      <c r="F5034" t="s">
        <v>4373</v>
      </c>
      <c r="G5034" t="s">
        <v>4369</v>
      </c>
    </row>
    <row r="5035" spans="1:7" x14ac:dyDescent="0.25">
      <c r="A5035" t="s">
        <v>36</v>
      </c>
      <c r="B5035" s="16" t="s">
        <v>12747</v>
      </c>
      <c r="C5035" t="s">
        <v>15</v>
      </c>
      <c r="D5035" t="s">
        <v>37</v>
      </c>
      <c r="E5035" t="s">
        <v>38</v>
      </c>
      <c r="F5035" t="s">
        <v>4251</v>
      </c>
      <c r="G5035" t="s">
        <v>4247</v>
      </c>
    </row>
    <row r="5036" spans="1:7" x14ac:dyDescent="0.25">
      <c r="A5036" t="s">
        <v>23</v>
      </c>
      <c r="B5036" s="16" t="s">
        <v>9693</v>
      </c>
      <c r="C5036" t="s">
        <v>689</v>
      </c>
      <c r="D5036" t="s">
        <v>16</v>
      </c>
      <c r="E5036" t="s">
        <v>17</v>
      </c>
      <c r="F5036" t="s">
        <v>2335</v>
      </c>
      <c r="G5036" t="s">
        <v>2241</v>
      </c>
    </row>
    <row r="5037" spans="1:7" x14ac:dyDescent="0.25">
      <c r="A5037" t="s">
        <v>32</v>
      </c>
      <c r="B5037" s="18" t="s">
        <v>7646</v>
      </c>
      <c r="C5037" s="7" t="s">
        <v>4</v>
      </c>
      <c r="D5037" t="s">
        <v>28</v>
      </c>
      <c r="E5037" t="s">
        <v>35</v>
      </c>
      <c r="F5037" t="s">
        <v>4997</v>
      </c>
      <c r="G5037" t="s">
        <v>4241</v>
      </c>
    </row>
    <row r="5038" spans="1:7" x14ac:dyDescent="0.25">
      <c r="A5038" t="s">
        <v>23</v>
      </c>
      <c r="B5038" s="16" t="s">
        <v>9694</v>
      </c>
      <c r="C5038" t="s">
        <v>689</v>
      </c>
      <c r="D5038" t="s">
        <v>16</v>
      </c>
      <c r="E5038" t="s">
        <v>17</v>
      </c>
      <c r="F5038" t="s">
        <v>2336</v>
      </c>
      <c r="G5038" t="s">
        <v>2251</v>
      </c>
    </row>
    <row r="5039" spans="1:7" x14ac:dyDescent="0.25">
      <c r="A5039" t="s">
        <v>36</v>
      </c>
      <c r="B5039" s="16" t="s">
        <v>5895</v>
      </c>
      <c r="C5039" t="s">
        <v>15</v>
      </c>
      <c r="D5039" t="s">
        <v>37</v>
      </c>
      <c r="E5039" t="s">
        <v>83</v>
      </c>
      <c r="F5039" t="s">
        <v>3489</v>
      </c>
      <c r="G5039" t="s">
        <v>3487</v>
      </c>
    </row>
    <row r="5040" spans="1:7" x14ac:dyDescent="0.25">
      <c r="A5040" t="s">
        <v>32</v>
      </c>
      <c r="B5040" s="18" t="s">
        <v>7727</v>
      </c>
      <c r="C5040" s="7" t="s">
        <v>4</v>
      </c>
      <c r="D5040" t="s">
        <v>28</v>
      </c>
      <c r="E5040" t="s">
        <v>35</v>
      </c>
      <c r="F5040" t="s">
        <v>3489</v>
      </c>
      <c r="G5040" t="s">
        <v>5008</v>
      </c>
    </row>
    <row r="5041" spans="1:7" x14ac:dyDescent="0.25">
      <c r="A5041" t="s">
        <v>36</v>
      </c>
      <c r="B5041" s="16" t="s">
        <v>6761</v>
      </c>
      <c r="C5041" t="s">
        <v>15</v>
      </c>
      <c r="D5041" t="s">
        <v>37</v>
      </c>
      <c r="E5041" t="s">
        <v>83</v>
      </c>
      <c r="F5041" t="s">
        <v>3937</v>
      </c>
      <c r="G5041" t="s">
        <v>189</v>
      </c>
    </row>
    <row r="5042" spans="1:7" x14ac:dyDescent="0.25">
      <c r="A5042" t="s">
        <v>36</v>
      </c>
      <c r="B5042" s="16" t="s">
        <v>6764</v>
      </c>
      <c r="C5042" t="s">
        <v>15</v>
      </c>
      <c r="D5042" t="s">
        <v>37</v>
      </c>
      <c r="E5042" t="s">
        <v>83</v>
      </c>
      <c r="F5042" t="s">
        <v>3937</v>
      </c>
      <c r="G5042" t="s">
        <v>189</v>
      </c>
    </row>
    <row r="5043" spans="1:7" x14ac:dyDescent="0.25">
      <c r="A5043" t="s">
        <v>36</v>
      </c>
      <c r="B5043" s="16" t="s">
        <v>6765</v>
      </c>
      <c r="C5043" t="s">
        <v>15</v>
      </c>
      <c r="D5043" t="s">
        <v>37</v>
      </c>
      <c r="E5043" t="s">
        <v>83</v>
      </c>
      <c r="F5043" t="s">
        <v>3937</v>
      </c>
      <c r="G5043" t="s">
        <v>189</v>
      </c>
    </row>
    <row r="5044" spans="1:7" x14ac:dyDescent="0.25">
      <c r="A5044" t="s">
        <v>36</v>
      </c>
      <c r="B5044" s="16" t="s">
        <v>6766</v>
      </c>
      <c r="C5044" t="s">
        <v>15</v>
      </c>
      <c r="D5044" t="s">
        <v>37</v>
      </c>
      <c r="E5044" t="s">
        <v>83</v>
      </c>
      <c r="F5044" t="s">
        <v>3937</v>
      </c>
      <c r="G5044" t="s">
        <v>189</v>
      </c>
    </row>
    <row r="5045" spans="1:7" x14ac:dyDescent="0.25">
      <c r="A5045" t="s">
        <v>36</v>
      </c>
      <c r="B5045" s="16" t="s">
        <v>6767</v>
      </c>
      <c r="C5045" t="s">
        <v>15</v>
      </c>
      <c r="D5045" t="s">
        <v>37</v>
      </c>
      <c r="E5045" t="s">
        <v>83</v>
      </c>
      <c r="F5045" t="s">
        <v>3937</v>
      </c>
      <c r="G5045" t="s">
        <v>189</v>
      </c>
    </row>
    <row r="5046" spans="1:7" x14ac:dyDescent="0.25">
      <c r="A5046" t="s">
        <v>23</v>
      </c>
      <c r="B5046" s="16" t="s">
        <v>9858</v>
      </c>
      <c r="C5046" t="s">
        <v>689</v>
      </c>
      <c r="D5046" t="s">
        <v>16</v>
      </c>
      <c r="E5046" t="s">
        <v>17</v>
      </c>
      <c r="F5046" t="s">
        <v>2429</v>
      </c>
      <c r="G5046" t="s">
        <v>120</v>
      </c>
    </row>
    <row r="5047" spans="1:7" x14ac:dyDescent="0.25">
      <c r="A5047" t="s">
        <v>23</v>
      </c>
      <c r="B5047" s="16" t="s">
        <v>10145</v>
      </c>
      <c r="C5047" t="s">
        <v>689</v>
      </c>
      <c r="D5047" t="s">
        <v>16</v>
      </c>
      <c r="E5047" t="s">
        <v>17</v>
      </c>
      <c r="F5047" t="s">
        <v>2696</v>
      </c>
      <c r="G5047" t="s">
        <v>103</v>
      </c>
    </row>
    <row r="5048" spans="1:7" x14ac:dyDescent="0.25">
      <c r="A5048" t="s">
        <v>19</v>
      </c>
      <c r="B5048" s="16" t="s">
        <v>1097</v>
      </c>
      <c r="C5048" t="s">
        <v>689</v>
      </c>
      <c r="D5048" t="s">
        <v>16</v>
      </c>
      <c r="E5048" t="s">
        <v>17</v>
      </c>
      <c r="F5048" t="s">
        <v>1098</v>
      </c>
      <c r="G5048" t="s">
        <v>117</v>
      </c>
    </row>
    <row r="5049" spans="1:7" x14ac:dyDescent="0.25">
      <c r="A5049" t="s">
        <v>36</v>
      </c>
      <c r="B5049" s="16" t="s">
        <v>6574</v>
      </c>
      <c r="C5049" t="s">
        <v>15</v>
      </c>
      <c r="D5049" t="s">
        <v>37</v>
      </c>
      <c r="E5049" t="s">
        <v>83</v>
      </c>
      <c r="F5049" t="s">
        <v>3866</v>
      </c>
      <c r="G5049" t="s">
        <v>3864</v>
      </c>
    </row>
    <row r="5050" spans="1:7" x14ac:dyDescent="0.25">
      <c r="A5050" t="s">
        <v>36</v>
      </c>
      <c r="B5050" s="16" t="s">
        <v>12757</v>
      </c>
      <c r="C5050" t="s">
        <v>15</v>
      </c>
      <c r="D5050" t="s">
        <v>37</v>
      </c>
      <c r="E5050" t="s">
        <v>38</v>
      </c>
      <c r="F5050" t="s">
        <v>4255</v>
      </c>
      <c r="G5050" t="s">
        <v>39</v>
      </c>
    </row>
    <row r="5051" spans="1:7" x14ac:dyDescent="0.25">
      <c r="A5051" t="s">
        <v>36</v>
      </c>
      <c r="B5051" s="16" t="s">
        <v>12785</v>
      </c>
      <c r="C5051" t="s">
        <v>15</v>
      </c>
      <c r="D5051" t="s">
        <v>37</v>
      </c>
      <c r="E5051" t="s">
        <v>38</v>
      </c>
      <c r="F5051" t="s">
        <v>4255</v>
      </c>
      <c r="G5051" t="s">
        <v>39</v>
      </c>
    </row>
    <row r="5052" spans="1:7" x14ac:dyDescent="0.25">
      <c r="A5052" t="s">
        <v>36</v>
      </c>
      <c r="B5052" s="16" t="s">
        <v>12786</v>
      </c>
      <c r="C5052" t="s">
        <v>15</v>
      </c>
      <c r="D5052" t="s">
        <v>37</v>
      </c>
      <c r="E5052" t="s">
        <v>38</v>
      </c>
      <c r="F5052" t="s">
        <v>4255</v>
      </c>
      <c r="G5052" t="s">
        <v>39</v>
      </c>
    </row>
    <row r="5053" spans="1:7" x14ac:dyDescent="0.25">
      <c r="A5053" t="s">
        <v>19</v>
      </c>
      <c r="B5053" s="16" t="s">
        <v>1037</v>
      </c>
      <c r="C5053" t="s">
        <v>689</v>
      </c>
      <c r="D5053" t="s">
        <v>16</v>
      </c>
      <c r="E5053" t="s">
        <v>17</v>
      </c>
      <c r="F5053" t="s">
        <v>1038</v>
      </c>
      <c r="G5053" t="s">
        <v>966</v>
      </c>
    </row>
    <row r="5054" spans="1:7" x14ac:dyDescent="0.25">
      <c r="A5054" t="s">
        <v>23</v>
      </c>
      <c r="B5054" s="16" t="s">
        <v>9859</v>
      </c>
      <c r="C5054" t="s">
        <v>689</v>
      </c>
      <c r="D5054" t="s">
        <v>16</v>
      </c>
      <c r="E5054" t="s">
        <v>17</v>
      </c>
      <c r="F5054" t="s">
        <v>2430</v>
      </c>
      <c r="G5054" t="s">
        <v>2349</v>
      </c>
    </row>
    <row r="5055" spans="1:7" x14ac:dyDescent="0.25">
      <c r="A5055" t="s">
        <v>36</v>
      </c>
      <c r="B5055" s="16" t="s">
        <v>13087</v>
      </c>
      <c r="C5055" t="s">
        <v>15</v>
      </c>
      <c r="D5055" t="s">
        <v>37</v>
      </c>
      <c r="E5055" t="s">
        <v>38</v>
      </c>
      <c r="F5055" t="s">
        <v>4387</v>
      </c>
      <c r="G5055" t="s">
        <v>4377</v>
      </c>
    </row>
    <row r="5056" spans="1:7" x14ac:dyDescent="0.25">
      <c r="A5056" t="s">
        <v>19</v>
      </c>
      <c r="B5056" s="16" t="s">
        <v>1824</v>
      </c>
      <c r="C5056" t="s">
        <v>689</v>
      </c>
      <c r="D5056" t="s">
        <v>16</v>
      </c>
      <c r="E5056" t="s">
        <v>17</v>
      </c>
      <c r="F5056" t="s">
        <v>1825</v>
      </c>
      <c r="G5056" t="s">
        <v>1718</v>
      </c>
    </row>
    <row r="5057" spans="1:7" x14ac:dyDescent="0.25">
      <c r="A5057" t="s">
        <v>36</v>
      </c>
      <c r="B5057" s="16" t="s">
        <v>13125</v>
      </c>
      <c r="C5057" t="s">
        <v>15</v>
      </c>
      <c r="D5057" t="s">
        <v>37</v>
      </c>
      <c r="E5057" t="s">
        <v>38</v>
      </c>
      <c r="F5057" t="s">
        <v>4420</v>
      </c>
      <c r="G5057" t="s">
        <v>4418</v>
      </c>
    </row>
    <row r="5058" spans="1:7" x14ac:dyDescent="0.25">
      <c r="A5058" t="s">
        <v>23</v>
      </c>
      <c r="B5058" s="16" t="s">
        <v>9860</v>
      </c>
      <c r="C5058" t="s">
        <v>689</v>
      </c>
      <c r="D5058" t="s">
        <v>16</v>
      </c>
      <c r="E5058" t="s">
        <v>17</v>
      </c>
      <c r="F5058" t="s">
        <v>2431</v>
      </c>
      <c r="G5058" t="s">
        <v>2372</v>
      </c>
    </row>
    <row r="5059" spans="1:7" x14ac:dyDescent="0.25">
      <c r="A5059" t="s">
        <v>36</v>
      </c>
      <c r="B5059" s="16" t="s">
        <v>6296</v>
      </c>
      <c r="C5059" t="s">
        <v>15</v>
      </c>
      <c r="D5059" t="s">
        <v>37</v>
      </c>
      <c r="E5059" t="s">
        <v>83</v>
      </c>
      <c r="F5059" t="s">
        <v>3710</v>
      </c>
      <c r="G5059" t="s">
        <v>3708</v>
      </c>
    </row>
    <row r="5060" spans="1:7" x14ac:dyDescent="0.25">
      <c r="A5060" t="s">
        <v>36</v>
      </c>
      <c r="B5060" s="16" t="s">
        <v>6297</v>
      </c>
      <c r="C5060" t="s">
        <v>15</v>
      </c>
      <c r="D5060" t="s">
        <v>37</v>
      </c>
      <c r="E5060" t="s">
        <v>83</v>
      </c>
      <c r="F5060" t="s">
        <v>3710</v>
      </c>
      <c r="G5060" t="s">
        <v>3708</v>
      </c>
    </row>
    <row r="5061" spans="1:7" x14ac:dyDescent="0.25">
      <c r="A5061" t="s">
        <v>32</v>
      </c>
      <c r="B5061" s="18" t="s">
        <v>7493</v>
      </c>
      <c r="C5061" s="7" t="s">
        <v>4</v>
      </c>
      <c r="D5061" t="s">
        <v>28</v>
      </c>
      <c r="E5061" t="s">
        <v>35</v>
      </c>
      <c r="F5061" t="s">
        <v>4917</v>
      </c>
      <c r="G5061" t="s">
        <v>4863</v>
      </c>
    </row>
    <row r="5062" spans="1:7" x14ac:dyDescent="0.25">
      <c r="A5062" t="s">
        <v>23</v>
      </c>
      <c r="B5062" s="16" t="s">
        <v>10853</v>
      </c>
      <c r="C5062" t="s">
        <v>689</v>
      </c>
      <c r="D5062" t="s">
        <v>16</v>
      </c>
      <c r="E5062" t="s">
        <v>17</v>
      </c>
      <c r="F5062" t="s">
        <v>3266</v>
      </c>
      <c r="G5062" t="s">
        <v>156</v>
      </c>
    </row>
    <row r="5063" spans="1:7" x14ac:dyDescent="0.25">
      <c r="A5063" t="s">
        <v>23</v>
      </c>
      <c r="B5063" s="16" t="s">
        <v>10985</v>
      </c>
      <c r="C5063" t="s">
        <v>689</v>
      </c>
      <c r="D5063" t="s">
        <v>16</v>
      </c>
      <c r="E5063" t="s">
        <v>17</v>
      </c>
      <c r="F5063" t="s">
        <v>3344</v>
      </c>
      <c r="G5063" t="s">
        <v>3101</v>
      </c>
    </row>
    <row r="5064" spans="1:7" x14ac:dyDescent="0.25">
      <c r="A5064" t="s">
        <v>23</v>
      </c>
      <c r="B5064" s="16" t="s">
        <v>10854</v>
      </c>
      <c r="C5064" t="s">
        <v>689</v>
      </c>
      <c r="D5064" t="s">
        <v>16</v>
      </c>
      <c r="E5064" t="s">
        <v>17</v>
      </c>
      <c r="F5064" t="s">
        <v>3267</v>
      </c>
      <c r="G5064" t="s">
        <v>3193</v>
      </c>
    </row>
    <row r="5065" spans="1:7" x14ac:dyDescent="0.25">
      <c r="A5065" t="s">
        <v>36</v>
      </c>
      <c r="B5065" s="16" t="s">
        <v>8474</v>
      </c>
      <c r="C5065" t="s">
        <v>15</v>
      </c>
      <c r="D5065" t="s">
        <v>37</v>
      </c>
      <c r="E5065" t="s">
        <v>40</v>
      </c>
      <c r="F5065" t="s">
        <v>3984</v>
      </c>
      <c r="G5065" t="s">
        <v>3980</v>
      </c>
    </row>
    <row r="5066" spans="1:7" x14ac:dyDescent="0.25">
      <c r="A5066" t="s">
        <v>19</v>
      </c>
      <c r="B5066" s="16" t="s">
        <v>1157</v>
      </c>
      <c r="C5066" t="s">
        <v>689</v>
      </c>
      <c r="D5066" t="s">
        <v>16</v>
      </c>
      <c r="E5066" t="s">
        <v>20</v>
      </c>
      <c r="F5066" t="s">
        <v>1158</v>
      </c>
      <c r="G5066" t="s">
        <v>1119</v>
      </c>
    </row>
    <row r="5067" spans="1:7" x14ac:dyDescent="0.25">
      <c r="A5067" t="s">
        <v>23</v>
      </c>
      <c r="B5067" s="16" t="s">
        <v>10502</v>
      </c>
      <c r="C5067" t="s">
        <v>689</v>
      </c>
      <c r="D5067" t="s">
        <v>16</v>
      </c>
      <c r="E5067" t="s">
        <v>17</v>
      </c>
      <c r="F5067" t="s">
        <v>1158</v>
      </c>
      <c r="G5067" t="s">
        <v>2654</v>
      </c>
    </row>
    <row r="5068" spans="1:7" x14ac:dyDescent="0.25">
      <c r="A5068" t="s">
        <v>32</v>
      </c>
      <c r="B5068" s="18" t="s">
        <v>7023</v>
      </c>
      <c r="C5068" s="7" t="s">
        <v>4</v>
      </c>
      <c r="D5068" t="s">
        <v>28</v>
      </c>
      <c r="E5068" t="s">
        <v>35</v>
      </c>
      <c r="F5068" t="s">
        <v>4602</v>
      </c>
      <c r="G5068" t="s">
        <v>4570</v>
      </c>
    </row>
    <row r="5069" spans="1:7" x14ac:dyDescent="0.25">
      <c r="A5069" t="s">
        <v>19</v>
      </c>
      <c r="B5069" s="16" t="s">
        <v>1826</v>
      </c>
      <c r="C5069" t="s">
        <v>689</v>
      </c>
      <c r="D5069" t="s">
        <v>16</v>
      </c>
      <c r="E5069" t="s">
        <v>17</v>
      </c>
      <c r="F5069" t="s">
        <v>1827</v>
      </c>
      <c r="G5069" t="s">
        <v>1718</v>
      </c>
    </row>
    <row r="5070" spans="1:7" x14ac:dyDescent="0.25">
      <c r="A5070" t="s">
        <v>32</v>
      </c>
      <c r="B5070" s="18" t="s">
        <v>7494</v>
      </c>
      <c r="C5070" s="7" t="s">
        <v>4</v>
      </c>
      <c r="D5070" t="s">
        <v>28</v>
      </c>
      <c r="E5070" t="s">
        <v>35</v>
      </c>
      <c r="F5070" t="s">
        <v>4918</v>
      </c>
      <c r="G5070" t="s">
        <v>4565</v>
      </c>
    </row>
    <row r="5071" spans="1:7" x14ac:dyDescent="0.25">
      <c r="A5071" t="s">
        <v>23</v>
      </c>
      <c r="B5071" s="16" t="s">
        <v>5659</v>
      </c>
      <c r="C5071" t="s">
        <v>689</v>
      </c>
      <c r="D5071" t="s">
        <v>16</v>
      </c>
      <c r="E5071" t="s">
        <v>5116</v>
      </c>
      <c r="F5071" t="s">
        <v>1956</v>
      </c>
      <c r="G5071" t="s">
        <v>1908</v>
      </c>
    </row>
    <row r="5072" spans="1:7" x14ac:dyDescent="0.25">
      <c r="A5072" t="s">
        <v>36</v>
      </c>
      <c r="B5072" s="16" t="s">
        <v>8859</v>
      </c>
      <c r="C5072" t="s">
        <v>15</v>
      </c>
      <c r="D5072" t="s">
        <v>37</v>
      </c>
      <c r="E5072" t="s">
        <v>40</v>
      </c>
      <c r="F5072" t="s">
        <v>1956</v>
      </c>
      <c r="G5072" t="s">
        <v>2548</v>
      </c>
    </row>
    <row r="5073" spans="1:7" x14ac:dyDescent="0.25">
      <c r="A5073" t="s">
        <v>23</v>
      </c>
      <c r="B5073" s="16" t="s">
        <v>10070</v>
      </c>
      <c r="C5073" t="s">
        <v>689</v>
      </c>
      <c r="D5073" t="s">
        <v>16</v>
      </c>
      <c r="E5073" t="s">
        <v>17</v>
      </c>
      <c r="F5073" t="s">
        <v>2627</v>
      </c>
      <c r="G5073" t="s">
        <v>122</v>
      </c>
    </row>
    <row r="5074" spans="1:7" x14ac:dyDescent="0.25">
      <c r="A5074" t="s">
        <v>36</v>
      </c>
      <c r="B5074" s="16" t="s">
        <v>8834</v>
      </c>
      <c r="C5074" t="s">
        <v>15</v>
      </c>
      <c r="D5074" t="s">
        <v>37</v>
      </c>
      <c r="E5074" t="s">
        <v>40</v>
      </c>
      <c r="F5074" t="s">
        <v>4089</v>
      </c>
      <c r="G5074" t="s">
        <v>130</v>
      </c>
    </row>
    <row r="5075" spans="1:7" x14ac:dyDescent="0.25">
      <c r="A5075" t="s">
        <v>36</v>
      </c>
      <c r="B5075" s="16" t="s">
        <v>12769</v>
      </c>
      <c r="C5075" t="s">
        <v>15</v>
      </c>
      <c r="D5075" t="s">
        <v>37</v>
      </c>
      <c r="E5075" t="s">
        <v>38</v>
      </c>
      <c r="F5075" t="s">
        <v>4257</v>
      </c>
      <c r="G5075" t="s">
        <v>39</v>
      </c>
    </row>
    <row r="5076" spans="1:7" x14ac:dyDescent="0.25">
      <c r="A5076" t="s">
        <v>23</v>
      </c>
      <c r="B5076" s="16" t="s">
        <v>10503</v>
      </c>
      <c r="C5076" t="s">
        <v>689</v>
      </c>
      <c r="D5076" t="s">
        <v>16</v>
      </c>
      <c r="E5076" t="s">
        <v>17</v>
      </c>
      <c r="F5076" t="s">
        <v>2989</v>
      </c>
      <c r="G5076" t="s">
        <v>130</v>
      </c>
    </row>
    <row r="5077" spans="1:7" x14ac:dyDescent="0.25">
      <c r="A5077" t="s">
        <v>32</v>
      </c>
      <c r="B5077" s="18" t="s">
        <v>6895</v>
      </c>
      <c r="C5077" s="7" t="s">
        <v>4</v>
      </c>
      <c r="D5077" t="s">
        <v>28</v>
      </c>
      <c r="E5077" t="s">
        <v>35</v>
      </c>
      <c r="F5077" t="s">
        <v>4565</v>
      </c>
      <c r="G5077" t="s">
        <v>4565</v>
      </c>
    </row>
    <row r="5078" spans="1:7" x14ac:dyDescent="0.25">
      <c r="A5078" t="s">
        <v>32</v>
      </c>
      <c r="B5078" s="18" t="s">
        <v>6896</v>
      </c>
      <c r="C5078" s="7" t="s">
        <v>4</v>
      </c>
      <c r="D5078" t="s">
        <v>28</v>
      </c>
      <c r="E5078" t="s">
        <v>35</v>
      </c>
      <c r="F5078" t="s">
        <v>4565</v>
      </c>
      <c r="G5078" t="s">
        <v>4565</v>
      </c>
    </row>
    <row r="5079" spans="1:7" x14ac:dyDescent="0.25">
      <c r="A5079" t="s">
        <v>32</v>
      </c>
      <c r="B5079" s="18" t="s">
        <v>6897</v>
      </c>
      <c r="C5079" s="7" t="s">
        <v>4</v>
      </c>
      <c r="D5079" t="s">
        <v>28</v>
      </c>
      <c r="E5079" t="s">
        <v>35</v>
      </c>
      <c r="F5079" t="s">
        <v>4565</v>
      </c>
      <c r="G5079" t="s">
        <v>4565</v>
      </c>
    </row>
    <row r="5080" spans="1:7" x14ac:dyDescent="0.25">
      <c r="A5080" t="s">
        <v>32</v>
      </c>
      <c r="B5080" s="18" t="s">
        <v>6898</v>
      </c>
      <c r="C5080" s="7" t="s">
        <v>4</v>
      </c>
      <c r="D5080" t="s">
        <v>28</v>
      </c>
      <c r="E5080" t="s">
        <v>35</v>
      </c>
      <c r="F5080" t="s">
        <v>4565</v>
      </c>
      <c r="G5080" t="s">
        <v>4565</v>
      </c>
    </row>
    <row r="5081" spans="1:7" x14ac:dyDescent="0.25">
      <c r="A5081" t="s">
        <v>32</v>
      </c>
      <c r="B5081" s="18" t="s">
        <v>6899</v>
      </c>
      <c r="C5081" s="7" t="s">
        <v>4</v>
      </c>
      <c r="D5081" t="s">
        <v>28</v>
      </c>
      <c r="E5081" t="s">
        <v>35</v>
      </c>
      <c r="F5081" t="s">
        <v>4565</v>
      </c>
      <c r="G5081" t="s">
        <v>4565</v>
      </c>
    </row>
    <row r="5082" spans="1:7" x14ac:dyDescent="0.25">
      <c r="A5082" t="s">
        <v>32</v>
      </c>
      <c r="B5082" s="18" t="s">
        <v>6900</v>
      </c>
      <c r="C5082" s="7" t="s">
        <v>4</v>
      </c>
      <c r="D5082" t="s">
        <v>28</v>
      </c>
      <c r="E5082" t="s">
        <v>35</v>
      </c>
      <c r="F5082" t="s">
        <v>4565</v>
      </c>
      <c r="G5082" t="s">
        <v>4565</v>
      </c>
    </row>
    <row r="5083" spans="1:7" x14ac:dyDescent="0.25">
      <c r="A5083" t="s">
        <v>32</v>
      </c>
      <c r="B5083" s="18" t="s">
        <v>6901</v>
      </c>
      <c r="C5083" s="7" t="s">
        <v>4</v>
      </c>
      <c r="D5083" t="s">
        <v>28</v>
      </c>
      <c r="E5083" t="s">
        <v>35</v>
      </c>
      <c r="F5083" t="s">
        <v>4565</v>
      </c>
      <c r="G5083" t="s">
        <v>4565</v>
      </c>
    </row>
    <row r="5084" spans="1:7" x14ac:dyDescent="0.25">
      <c r="A5084" t="s">
        <v>32</v>
      </c>
      <c r="B5084" s="18" t="s">
        <v>6902</v>
      </c>
      <c r="C5084" s="7" t="s">
        <v>4</v>
      </c>
      <c r="D5084" t="s">
        <v>28</v>
      </c>
      <c r="E5084" t="s">
        <v>35</v>
      </c>
      <c r="F5084" t="s">
        <v>4565</v>
      </c>
      <c r="G5084" t="s">
        <v>4565</v>
      </c>
    </row>
    <row r="5085" spans="1:7" x14ac:dyDescent="0.25">
      <c r="A5085" t="s">
        <v>32</v>
      </c>
      <c r="B5085" s="18" t="s">
        <v>6903</v>
      </c>
      <c r="C5085" s="7" t="s">
        <v>4</v>
      </c>
      <c r="D5085" t="s">
        <v>28</v>
      </c>
      <c r="E5085" t="s">
        <v>35</v>
      </c>
      <c r="F5085" t="s">
        <v>4565</v>
      </c>
      <c r="G5085" t="s">
        <v>4565</v>
      </c>
    </row>
    <row r="5086" spans="1:7" x14ac:dyDescent="0.25">
      <c r="A5086" t="s">
        <v>32</v>
      </c>
      <c r="B5086" s="18" t="s">
        <v>6904</v>
      </c>
      <c r="C5086" s="7" t="s">
        <v>4</v>
      </c>
      <c r="D5086" t="s">
        <v>28</v>
      </c>
      <c r="E5086" t="s">
        <v>35</v>
      </c>
      <c r="F5086" t="s">
        <v>4565</v>
      </c>
      <c r="G5086" t="s">
        <v>4565</v>
      </c>
    </row>
    <row r="5087" spans="1:7" x14ac:dyDescent="0.25">
      <c r="A5087" t="s">
        <v>32</v>
      </c>
      <c r="B5087" s="18" t="s">
        <v>6905</v>
      </c>
      <c r="C5087" s="7" t="s">
        <v>4</v>
      </c>
      <c r="D5087" t="s">
        <v>28</v>
      </c>
      <c r="E5087" t="s">
        <v>35</v>
      </c>
      <c r="F5087" t="s">
        <v>4565</v>
      </c>
      <c r="G5087" t="s">
        <v>4565</v>
      </c>
    </row>
    <row r="5088" spans="1:7" x14ac:dyDescent="0.25">
      <c r="A5088" t="s">
        <v>32</v>
      </c>
      <c r="B5088" s="18" t="s">
        <v>6906</v>
      </c>
      <c r="C5088" s="7" t="s">
        <v>4</v>
      </c>
      <c r="D5088" t="s">
        <v>28</v>
      </c>
      <c r="E5088" t="s">
        <v>35</v>
      </c>
      <c r="F5088" t="s">
        <v>4565</v>
      </c>
      <c r="G5088" t="s">
        <v>4565</v>
      </c>
    </row>
    <row r="5089" spans="1:7" x14ac:dyDescent="0.25">
      <c r="A5089" t="s">
        <v>32</v>
      </c>
      <c r="B5089" s="18" t="s">
        <v>6907</v>
      </c>
      <c r="C5089" s="7" t="s">
        <v>4</v>
      </c>
      <c r="D5089" t="s">
        <v>28</v>
      </c>
      <c r="E5089" t="s">
        <v>35</v>
      </c>
      <c r="F5089" t="s">
        <v>4565</v>
      </c>
      <c r="G5089" t="s">
        <v>4565</v>
      </c>
    </row>
    <row r="5090" spans="1:7" x14ac:dyDescent="0.25">
      <c r="A5090" t="s">
        <v>32</v>
      </c>
      <c r="B5090" s="18" t="s">
        <v>6908</v>
      </c>
      <c r="C5090" s="7" t="s">
        <v>4</v>
      </c>
      <c r="D5090" t="s">
        <v>28</v>
      </c>
      <c r="E5090" t="s">
        <v>35</v>
      </c>
      <c r="F5090" t="s">
        <v>4565</v>
      </c>
      <c r="G5090" t="s">
        <v>4565</v>
      </c>
    </row>
    <row r="5091" spans="1:7" x14ac:dyDescent="0.25">
      <c r="A5091" t="s">
        <v>32</v>
      </c>
      <c r="B5091" s="18" t="s">
        <v>6909</v>
      </c>
      <c r="C5091" s="7" t="s">
        <v>4</v>
      </c>
      <c r="D5091" t="s">
        <v>28</v>
      </c>
      <c r="E5091" t="s">
        <v>35</v>
      </c>
      <c r="F5091" t="s">
        <v>4565</v>
      </c>
      <c r="G5091" t="s">
        <v>4565</v>
      </c>
    </row>
    <row r="5092" spans="1:7" x14ac:dyDescent="0.25">
      <c r="A5092" t="s">
        <v>32</v>
      </c>
      <c r="B5092" s="18" t="s">
        <v>6910</v>
      </c>
      <c r="C5092" s="7" t="s">
        <v>4</v>
      </c>
      <c r="D5092" t="s">
        <v>28</v>
      </c>
      <c r="E5092" t="s">
        <v>35</v>
      </c>
      <c r="F5092" t="s">
        <v>4565</v>
      </c>
      <c r="G5092" t="s">
        <v>4565</v>
      </c>
    </row>
    <row r="5093" spans="1:7" x14ac:dyDescent="0.25">
      <c r="A5093" t="s">
        <v>32</v>
      </c>
      <c r="B5093" s="18" t="s">
        <v>6911</v>
      </c>
      <c r="C5093" s="7" t="s">
        <v>4</v>
      </c>
      <c r="D5093" t="s">
        <v>28</v>
      </c>
      <c r="E5093" t="s">
        <v>35</v>
      </c>
      <c r="F5093" t="s">
        <v>4565</v>
      </c>
      <c r="G5093" t="s">
        <v>4565</v>
      </c>
    </row>
    <row r="5094" spans="1:7" x14ac:dyDescent="0.25">
      <c r="A5094" t="s">
        <v>32</v>
      </c>
      <c r="B5094" s="18" t="s">
        <v>6912</v>
      </c>
      <c r="C5094" s="7" t="s">
        <v>4</v>
      </c>
      <c r="D5094" t="s">
        <v>28</v>
      </c>
      <c r="E5094" t="s">
        <v>35</v>
      </c>
      <c r="F5094" t="s">
        <v>4565</v>
      </c>
      <c r="G5094" t="s">
        <v>4565</v>
      </c>
    </row>
    <row r="5095" spans="1:7" x14ac:dyDescent="0.25">
      <c r="A5095" t="s">
        <v>32</v>
      </c>
      <c r="B5095" s="18" t="s">
        <v>6913</v>
      </c>
      <c r="C5095" s="7" t="s">
        <v>4</v>
      </c>
      <c r="D5095" t="s">
        <v>28</v>
      </c>
      <c r="E5095" t="s">
        <v>35</v>
      </c>
      <c r="F5095" t="s">
        <v>4565</v>
      </c>
      <c r="G5095" t="s">
        <v>4565</v>
      </c>
    </row>
    <row r="5096" spans="1:7" x14ac:dyDescent="0.25">
      <c r="A5096" t="s">
        <v>32</v>
      </c>
      <c r="B5096" s="18" t="s">
        <v>6914</v>
      </c>
      <c r="C5096" s="7" t="s">
        <v>4</v>
      </c>
      <c r="D5096" t="s">
        <v>28</v>
      </c>
      <c r="E5096" t="s">
        <v>35</v>
      </c>
      <c r="F5096" t="s">
        <v>4565</v>
      </c>
      <c r="G5096" t="s">
        <v>4565</v>
      </c>
    </row>
    <row r="5097" spans="1:7" x14ac:dyDescent="0.25">
      <c r="A5097" t="s">
        <v>32</v>
      </c>
      <c r="B5097" s="18" t="s">
        <v>6915</v>
      </c>
      <c r="C5097" s="7" t="s">
        <v>4</v>
      </c>
      <c r="D5097" t="s">
        <v>28</v>
      </c>
      <c r="E5097" t="s">
        <v>35</v>
      </c>
      <c r="F5097" t="s">
        <v>4565</v>
      </c>
      <c r="G5097" t="s">
        <v>4565</v>
      </c>
    </row>
    <row r="5098" spans="1:7" x14ac:dyDescent="0.25">
      <c r="A5098" t="s">
        <v>32</v>
      </c>
      <c r="B5098" s="18" t="s">
        <v>6916</v>
      </c>
      <c r="C5098" s="7" t="s">
        <v>4</v>
      </c>
      <c r="D5098" t="s">
        <v>28</v>
      </c>
      <c r="E5098" t="s">
        <v>35</v>
      </c>
      <c r="F5098" t="s">
        <v>4565</v>
      </c>
      <c r="G5098" t="s">
        <v>4565</v>
      </c>
    </row>
    <row r="5099" spans="1:7" x14ac:dyDescent="0.25">
      <c r="A5099" t="s">
        <v>32</v>
      </c>
      <c r="B5099" s="18" t="s">
        <v>6917</v>
      </c>
      <c r="C5099" s="7" t="s">
        <v>4</v>
      </c>
      <c r="D5099" t="s">
        <v>28</v>
      </c>
      <c r="E5099" t="s">
        <v>35</v>
      </c>
      <c r="F5099" t="s">
        <v>4565</v>
      </c>
      <c r="G5099" t="s">
        <v>4565</v>
      </c>
    </row>
    <row r="5100" spans="1:7" x14ac:dyDescent="0.25">
      <c r="A5100" t="s">
        <v>32</v>
      </c>
      <c r="B5100" s="18" t="s">
        <v>6918</v>
      </c>
      <c r="C5100" s="7" t="s">
        <v>4</v>
      </c>
      <c r="D5100" t="s">
        <v>28</v>
      </c>
      <c r="E5100" t="s">
        <v>35</v>
      </c>
      <c r="F5100" t="s">
        <v>4565</v>
      </c>
      <c r="G5100" t="s">
        <v>4565</v>
      </c>
    </row>
    <row r="5101" spans="1:7" x14ac:dyDescent="0.25">
      <c r="A5101" t="s">
        <v>32</v>
      </c>
      <c r="B5101" s="18" t="s">
        <v>6919</v>
      </c>
      <c r="C5101" s="7" t="s">
        <v>4</v>
      </c>
      <c r="D5101" t="s">
        <v>28</v>
      </c>
      <c r="E5101" t="s">
        <v>35</v>
      </c>
      <c r="F5101" t="s">
        <v>4565</v>
      </c>
      <c r="G5101" t="s">
        <v>4565</v>
      </c>
    </row>
    <row r="5102" spans="1:7" x14ac:dyDescent="0.25">
      <c r="A5102" t="s">
        <v>32</v>
      </c>
      <c r="B5102" s="18" t="s">
        <v>6920</v>
      </c>
      <c r="C5102" s="7" t="s">
        <v>4</v>
      </c>
      <c r="D5102" t="s">
        <v>28</v>
      </c>
      <c r="E5102" t="s">
        <v>35</v>
      </c>
      <c r="F5102" t="s">
        <v>4565</v>
      </c>
      <c r="G5102" t="s">
        <v>4565</v>
      </c>
    </row>
    <row r="5103" spans="1:7" x14ac:dyDescent="0.25">
      <c r="A5103" t="s">
        <v>32</v>
      </c>
      <c r="B5103" s="18" t="s">
        <v>6921</v>
      </c>
      <c r="C5103" s="7" t="s">
        <v>4</v>
      </c>
      <c r="D5103" t="s">
        <v>28</v>
      </c>
      <c r="E5103" t="s">
        <v>35</v>
      </c>
      <c r="F5103" t="s">
        <v>4565</v>
      </c>
      <c r="G5103" t="s">
        <v>4565</v>
      </c>
    </row>
    <row r="5104" spans="1:7" x14ac:dyDescent="0.25">
      <c r="A5104" t="s">
        <v>32</v>
      </c>
      <c r="B5104" s="18" t="s">
        <v>6922</v>
      </c>
      <c r="C5104" s="7" t="s">
        <v>4</v>
      </c>
      <c r="D5104" t="s">
        <v>28</v>
      </c>
      <c r="E5104" t="s">
        <v>35</v>
      </c>
      <c r="F5104" t="s">
        <v>4565</v>
      </c>
      <c r="G5104" t="s">
        <v>4565</v>
      </c>
    </row>
    <row r="5105" spans="1:7" x14ac:dyDescent="0.25">
      <c r="A5105" t="s">
        <v>32</v>
      </c>
      <c r="B5105" s="18" t="s">
        <v>6923</v>
      </c>
      <c r="C5105" s="7" t="s">
        <v>4</v>
      </c>
      <c r="D5105" t="s">
        <v>28</v>
      </c>
      <c r="E5105" t="s">
        <v>35</v>
      </c>
      <c r="F5105" t="s">
        <v>4565</v>
      </c>
      <c r="G5105" t="s">
        <v>4565</v>
      </c>
    </row>
    <row r="5106" spans="1:7" x14ac:dyDescent="0.25">
      <c r="A5106" t="s">
        <v>32</v>
      </c>
      <c r="B5106" s="18" t="s">
        <v>6924</v>
      </c>
      <c r="C5106" s="7" t="s">
        <v>4</v>
      </c>
      <c r="D5106" t="s">
        <v>28</v>
      </c>
      <c r="E5106" t="s">
        <v>35</v>
      </c>
      <c r="F5106" t="s">
        <v>4565</v>
      </c>
      <c r="G5106" t="s">
        <v>4565</v>
      </c>
    </row>
    <row r="5107" spans="1:7" x14ac:dyDescent="0.25">
      <c r="A5107" t="s">
        <v>32</v>
      </c>
      <c r="B5107" s="18" t="s">
        <v>6925</v>
      </c>
      <c r="C5107" s="7" t="s">
        <v>4</v>
      </c>
      <c r="D5107" t="s">
        <v>28</v>
      </c>
      <c r="E5107" t="s">
        <v>35</v>
      </c>
      <c r="F5107" t="s">
        <v>4565</v>
      </c>
      <c r="G5107" t="s">
        <v>4565</v>
      </c>
    </row>
    <row r="5108" spans="1:7" x14ac:dyDescent="0.25">
      <c r="A5108" t="s">
        <v>32</v>
      </c>
      <c r="B5108" s="18" t="s">
        <v>6926</v>
      </c>
      <c r="C5108" s="7" t="s">
        <v>4</v>
      </c>
      <c r="D5108" t="s">
        <v>28</v>
      </c>
      <c r="E5108" t="s">
        <v>35</v>
      </c>
      <c r="F5108" t="s">
        <v>4565</v>
      </c>
      <c r="G5108" t="s">
        <v>4565</v>
      </c>
    </row>
    <row r="5109" spans="1:7" x14ac:dyDescent="0.25">
      <c r="A5109" t="s">
        <v>32</v>
      </c>
      <c r="B5109" s="18" t="s">
        <v>6927</v>
      </c>
      <c r="C5109" s="7" t="s">
        <v>4</v>
      </c>
      <c r="D5109" t="s">
        <v>28</v>
      </c>
      <c r="E5109" t="s">
        <v>35</v>
      </c>
      <c r="F5109" t="s">
        <v>4565</v>
      </c>
      <c r="G5109" t="s">
        <v>4565</v>
      </c>
    </row>
    <row r="5110" spans="1:7" x14ac:dyDescent="0.25">
      <c r="A5110" t="s">
        <v>32</v>
      </c>
      <c r="B5110" s="18" t="s">
        <v>6928</v>
      </c>
      <c r="C5110" s="7" t="s">
        <v>4</v>
      </c>
      <c r="D5110" t="s">
        <v>28</v>
      </c>
      <c r="E5110" t="s">
        <v>35</v>
      </c>
      <c r="F5110" t="s">
        <v>4565</v>
      </c>
      <c r="G5110" t="s">
        <v>4565</v>
      </c>
    </row>
    <row r="5111" spans="1:7" x14ac:dyDescent="0.25">
      <c r="A5111" t="s">
        <v>32</v>
      </c>
      <c r="B5111" s="18" t="s">
        <v>6929</v>
      </c>
      <c r="C5111" s="7" t="s">
        <v>4</v>
      </c>
      <c r="D5111" t="s">
        <v>28</v>
      </c>
      <c r="E5111" t="s">
        <v>35</v>
      </c>
      <c r="F5111" t="s">
        <v>4565</v>
      </c>
      <c r="G5111" t="s">
        <v>4565</v>
      </c>
    </row>
    <row r="5112" spans="1:7" x14ac:dyDescent="0.25">
      <c r="A5112" t="s">
        <v>32</v>
      </c>
      <c r="B5112" s="18" t="s">
        <v>6930</v>
      </c>
      <c r="C5112" s="7" t="s">
        <v>4</v>
      </c>
      <c r="D5112" t="s">
        <v>28</v>
      </c>
      <c r="E5112" t="s">
        <v>35</v>
      </c>
      <c r="F5112" t="s">
        <v>4565</v>
      </c>
      <c r="G5112" t="s">
        <v>4565</v>
      </c>
    </row>
    <row r="5113" spans="1:7" x14ac:dyDescent="0.25">
      <c r="A5113" t="s">
        <v>32</v>
      </c>
      <c r="B5113" s="18" t="s">
        <v>6931</v>
      </c>
      <c r="C5113" s="7" t="s">
        <v>4</v>
      </c>
      <c r="D5113" t="s">
        <v>28</v>
      </c>
      <c r="E5113" t="s">
        <v>35</v>
      </c>
      <c r="F5113" t="s">
        <v>4565</v>
      </c>
      <c r="G5113" t="s">
        <v>4565</v>
      </c>
    </row>
    <row r="5114" spans="1:7" x14ac:dyDescent="0.25">
      <c r="A5114" t="s">
        <v>32</v>
      </c>
      <c r="B5114" s="18" t="s">
        <v>6932</v>
      </c>
      <c r="C5114" s="7" t="s">
        <v>4</v>
      </c>
      <c r="D5114" t="s">
        <v>28</v>
      </c>
      <c r="E5114" t="s">
        <v>35</v>
      </c>
      <c r="F5114" t="s">
        <v>4565</v>
      </c>
      <c r="G5114" t="s">
        <v>4565</v>
      </c>
    </row>
    <row r="5115" spans="1:7" x14ac:dyDescent="0.25">
      <c r="A5115" t="s">
        <v>32</v>
      </c>
      <c r="B5115" s="18" t="s">
        <v>6933</v>
      </c>
      <c r="C5115" s="7" t="s">
        <v>4</v>
      </c>
      <c r="D5115" t="s">
        <v>28</v>
      </c>
      <c r="E5115" t="s">
        <v>35</v>
      </c>
      <c r="F5115" t="s">
        <v>4565</v>
      </c>
      <c r="G5115" t="s">
        <v>4565</v>
      </c>
    </row>
    <row r="5116" spans="1:7" x14ac:dyDescent="0.25">
      <c r="A5116" t="s">
        <v>32</v>
      </c>
      <c r="B5116" s="18" t="s">
        <v>6934</v>
      </c>
      <c r="C5116" s="7" t="s">
        <v>4</v>
      </c>
      <c r="D5116" t="s">
        <v>28</v>
      </c>
      <c r="E5116" t="s">
        <v>35</v>
      </c>
      <c r="F5116" t="s">
        <v>4565</v>
      </c>
      <c r="G5116" t="s">
        <v>4565</v>
      </c>
    </row>
    <row r="5117" spans="1:7" x14ac:dyDescent="0.25">
      <c r="A5117" t="s">
        <v>32</v>
      </c>
      <c r="B5117" s="18" t="s">
        <v>6935</v>
      </c>
      <c r="C5117" s="7" t="s">
        <v>4</v>
      </c>
      <c r="D5117" t="s">
        <v>28</v>
      </c>
      <c r="E5117" t="s">
        <v>35</v>
      </c>
      <c r="F5117" t="s">
        <v>4565</v>
      </c>
      <c r="G5117" t="s">
        <v>4565</v>
      </c>
    </row>
    <row r="5118" spans="1:7" x14ac:dyDescent="0.25">
      <c r="A5118" t="s">
        <v>32</v>
      </c>
      <c r="B5118" s="18" t="s">
        <v>6936</v>
      </c>
      <c r="C5118" s="7" t="s">
        <v>4</v>
      </c>
      <c r="D5118" t="s">
        <v>28</v>
      </c>
      <c r="E5118" t="s">
        <v>35</v>
      </c>
      <c r="F5118" t="s">
        <v>4565</v>
      </c>
      <c r="G5118" t="s">
        <v>4565</v>
      </c>
    </row>
    <row r="5119" spans="1:7" x14ac:dyDescent="0.25">
      <c r="A5119" t="s">
        <v>32</v>
      </c>
      <c r="B5119" s="18" t="s">
        <v>6937</v>
      </c>
      <c r="C5119" s="7" t="s">
        <v>4</v>
      </c>
      <c r="D5119" t="s">
        <v>28</v>
      </c>
      <c r="E5119" t="s">
        <v>35</v>
      </c>
      <c r="F5119" t="s">
        <v>4565</v>
      </c>
      <c r="G5119" t="s">
        <v>4565</v>
      </c>
    </row>
    <row r="5120" spans="1:7" x14ac:dyDescent="0.25">
      <c r="A5120" t="s">
        <v>32</v>
      </c>
      <c r="B5120" s="18" t="s">
        <v>6938</v>
      </c>
      <c r="C5120" s="7" t="s">
        <v>4</v>
      </c>
      <c r="D5120" t="s">
        <v>28</v>
      </c>
      <c r="E5120" t="s">
        <v>35</v>
      </c>
      <c r="F5120" t="s">
        <v>4565</v>
      </c>
      <c r="G5120" t="s">
        <v>4565</v>
      </c>
    </row>
    <row r="5121" spans="1:7" x14ac:dyDescent="0.25">
      <c r="A5121" t="s">
        <v>32</v>
      </c>
      <c r="B5121" s="18" t="s">
        <v>6939</v>
      </c>
      <c r="C5121" s="7" t="s">
        <v>4</v>
      </c>
      <c r="D5121" t="s">
        <v>28</v>
      </c>
      <c r="E5121" t="s">
        <v>35</v>
      </c>
      <c r="F5121" t="s">
        <v>4565</v>
      </c>
      <c r="G5121" t="s">
        <v>4565</v>
      </c>
    </row>
    <row r="5122" spans="1:7" x14ac:dyDescent="0.25">
      <c r="A5122" t="s">
        <v>32</v>
      </c>
      <c r="B5122" s="18" t="s">
        <v>6940</v>
      </c>
      <c r="C5122" s="7" t="s">
        <v>4</v>
      </c>
      <c r="D5122" t="s">
        <v>28</v>
      </c>
      <c r="E5122" t="s">
        <v>35</v>
      </c>
      <c r="F5122" t="s">
        <v>4565</v>
      </c>
      <c r="G5122" t="s">
        <v>4565</v>
      </c>
    </row>
    <row r="5123" spans="1:7" x14ac:dyDescent="0.25">
      <c r="A5123" t="s">
        <v>32</v>
      </c>
      <c r="B5123" s="18" t="s">
        <v>6941</v>
      </c>
      <c r="C5123" s="7" t="s">
        <v>4</v>
      </c>
      <c r="D5123" t="s">
        <v>28</v>
      </c>
      <c r="E5123" t="s">
        <v>35</v>
      </c>
      <c r="F5123" t="s">
        <v>4565</v>
      </c>
      <c r="G5123" t="s">
        <v>4565</v>
      </c>
    </row>
    <row r="5124" spans="1:7" x14ac:dyDescent="0.25">
      <c r="A5124" t="s">
        <v>32</v>
      </c>
      <c r="B5124" s="18" t="s">
        <v>6942</v>
      </c>
      <c r="C5124" s="7" t="s">
        <v>4</v>
      </c>
      <c r="D5124" t="s">
        <v>28</v>
      </c>
      <c r="E5124" t="s">
        <v>35</v>
      </c>
      <c r="F5124" t="s">
        <v>4565</v>
      </c>
      <c r="G5124" t="s">
        <v>4565</v>
      </c>
    </row>
    <row r="5125" spans="1:7" x14ac:dyDescent="0.25">
      <c r="A5125" t="s">
        <v>32</v>
      </c>
      <c r="B5125" s="18" t="s">
        <v>6943</v>
      </c>
      <c r="C5125" s="7" t="s">
        <v>4</v>
      </c>
      <c r="D5125" t="s">
        <v>28</v>
      </c>
      <c r="E5125" t="s">
        <v>35</v>
      </c>
      <c r="F5125" t="s">
        <v>4565</v>
      </c>
      <c r="G5125" t="s">
        <v>4565</v>
      </c>
    </row>
    <row r="5126" spans="1:7" x14ac:dyDescent="0.25">
      <c r="A5126" t="s">
        <v>32</v>
      </c>
      <c r="B5126" s="18" t="s">
        <v>6944</v>
      </c>
      <c r="C5126" s="7" t="s">
        <v>4</v>
      </c>
      <c r="D5126" t="s">
        <v>28</v>
      </c>
      <c r="E5126" t="s">
        <v>35</v>
      </c>
      <c r="F5126" t="s">
        <v>4565</v>
      </c>
      <c r="G5126" t="s">
        <v>4565</v>
      </c>
    </row>
    <row r="5127" spans="1:7" x14ac:dyDescent="0.25">
      <c r="A5127" t="s">
        <v>32</v>
      </c>
      <c r="B5127" s="18" t="s">
        <v>6945</v>
      </c>
      <c r="C5127" s="7" t="s">
        <v>4</v>
      </c>
      <c r="D5127" t="s">
        <v>28</v>
      </c>
      <c r="E5127" t="s">
        <v>35</v>
      </c>
      <c r="F5127" t="s">
        <v>4565</v>
      </c>
      <c r="G5127" t="s">
        <v>4565</v>
      </c>
    </row>
    <row r="5128" spans="1:7" x14ac:dyDescent="0.25">
      <c r="A5128" t="s">
        <v>32</v>
      </c>
      <c r="B5128" s="18" t="s">
        <v>6946</v>
      </c>
      <c r="C5128" s="7" t="s">
        <v>4</v>
      </c>
      <c r="D5128" t="s">
        <v>28</v>
      </c>
      <c r="E5128" t="s">
        <v>35</v>
      </c>
      <c r="F5128" t="s">
        <v>4565</v>
      </c>
      <c r="G5128" t="s">
        <v>4565</v>
      </c>
    </row>
    <row r="5129" spans="1:7" x14ac:dyDescent="0.25">
      <c r="A5129" t="s">
        <v>32</v>
      </c>
      <c r="B5129" s="18" t="s">
        <v>6947</v>
      </c>
      <c r="C5129" s="7" t="s">
        <v>4</v>
      </c>
      <c r="D5129" t="s">
        <v>28</v>
      </c>
      <c r="E5129" t="s">
        <v>35</v>
      </c>
      <c r="F5129" t="s">
        <v>4565</v>
      </c>
      <c r="G5129" t="s">
        <v>4565</v>
      </c>
    </row>
    <row r="5130" spans="1:7" x14ac:dyDescent="0.25">
      <c r="A5130" t="s">
        <v>32</v>
      </c>
      <c r="B5130" s="18" t="s">
        <v>6948</v>
      </c>
      <c r="C5130" s="7" t="s">
        <v>4</v>
      </c>
      <c r="D5130" t="s">
        <v>28</v>
      </c>
      <c r="E5130" t="s">
        <v>35</v>
      </c>
      <c r="F5130" t="s">
        <v>4565</v>
      </c>
      <c r="G5130" t="s">
        <v>4565</v>
      </c>
    </row>
    <row r="5131" spans="1:7" x14ac:dyDescent="0.25">
      <c r="A5131" t="s">
        <v>32</v>
      </c>
      <c r="B5131" s="18" t="s">
        <v>6949</v>
      </c>
      <c r="C5131" s="7" t="s">
        <v>4</v>
      </c>
      <c r="D5131" t="s">
        <v>28</v>
      </c>
      <c r="E5131" t="s">
        <v>35</v>
      </c>
      <c r="F5131" t="s">
        <v>4565</v>
      </c>
      <c r="G5131" t="s">
        <v>4565</v>
      </c>
    </row>
    <row r="5132" spans="1:7" x14ac:dyDescent="0.25">
      <c r="A5132" t="s">
        <v>32</v>
      </c>
      <c r="B5132" s="18" t="s">
        <v>6950</v>
      </c>
      <c r="C5132" s="7" t="s">
        <v>4</v>
      </c>
      <c r="D5132" t="s">
        <v>28</v>
      </c>
      <c r="E5132" t="s">
        <v>35</v>
      </c>
      <c r="F5132" t="s">
        <v>4565</v>
      </c>
      <c r="G5132" t="s">
        <v>4565</v>
      </c>
    </row>
    <row r="5133" spans="1:7" x14ac:dyDescent="0.25">
      <c r="A5133" t="s">
        <v>32</v>
      </c>
      <c r="B5133" s="18" t="s">
        <v>6951</v>
      </c>
      <c r="C5133" s="7" t="s">
        <v>4</v>
      </c>
      <c r="D5133" t="s">
        <v>28</v>
      </c>
      <c r="E5133" t="s">
        <v>35</v>
      </c>
      <c r="F5133" t="s">
        <v>4565</v>
      </c>
      <c r="G5133" t="s">
        <v>4565</v>
      </c>
    </row>
    <row r="5134" spans="1:7" x14ac:dyDescent="0.25">
      <c r="A5134" t="s">
        <v>32</v>
      </c>
      <c r="B5134" s="18" t="s">
        <v>6952</v>
      </c>
      <c r="C5134" s="7" t="s">
        <v>4</v>
      </c>
      <c r="D5134" t="s">
        <v>28</v>
      </c>
      <c r="E5134" t="s">
        <v>35</v>
      </c>
      <c r="F5134" t="s">
        <v>4565</v>
      </c>
      <c r="G5134" t="s">
        <v>4565</v>
      </c>
    </row>
    <row r="5135" spans="1:7" x14ac:dyDescent="0.25">
      <c r="A5135" t="s">
        <v>32</v>
      </c>
      <c r="B5135" s="18" t="s">
        <v>6953</v>
      </c>
      <c r="C5135" s="7" t="s">
        <v>4</v>
      </c>
      <c r="D5135" t="s">
        <v>28</v>
      </c>
      <c r="E5135" t="s">
        <v>35</v>
      </c>
      <c r="F5135" t="s">
        <v>4565</v>
      </c>
      <c r="G5135" t="s">
        <v>4565</v>
      </c>
    </row>
    <row r="5136" spans="1:7" x14ac:dyDescent="0.25">
      <c r="A5136" t="s">
        <v>32</v>
      </c>
      <c r="B5136" s="18" t="s">
        <v>6954</v>
      </c>
      <c r="C5136" s="7" t="s">
        <v>4</v>
      </c>
      <c r="D5136" t="s">
        <v>28</v>
      </c>
      <c r="E5136" t="s">
        <v>35</v>
      </c>
      <c r="F5136" t="s">
        <v>4565</v>
      </c>
      <c r="G5136" t="s">
        <v>4565</v>
      </c>
    </row>
    <row r="5137" spans="1:7" x14ac:dyDescent="0.25">
      <c r="A5137" t="s">
        <v>32</v>
      </c>
      <c r="B5137" s="18" t="s">
        <v>7543</v>
      </c>
      <c r="C5137" s="7" t="s">
        <v>4</v>
      </c>
      <c r="D5137" t="s">
        <v>28</v>
      </c>
      <c r="E5137" t="s">
        <v>35</v>
      </c>
      <c r="F5137" t="s">
        <v>4565</v>
      </c>
      <c r="G5137" t="s">
        <v>4565</v>
      </c>
    </row>
    <row r="5138" spans="1:7" x14ac:dyDescent="0.25">
      <c r="A5138" t="s">
        <v>32</v>
      </c>
      <c r="B5138" s="18" t="s">
        <v>7544</v>
      </c>
      <c r="C5138" s="7" t="s">
        <v>4</v>
      </c>
      <c r="D5138" t="s">
        <v>28</v>
      </c>
      <c r="E5138" t="s">
        <v>35</v>
      </c>
      <c r="F5138" t="s">
        <v>4565</v>
      </c>
      <c r="G5138" t="s">
        <v>4565</v>
      </c>
    </row>
    <row r="5139" spans="1:7" x14ac:dyDescent="0.25">
      <c r="A5139" t="s">
        <v>32</v>
      </c>
      <c r="B5139" s="18" t="s">
        <v>7545</v>
      </c>
      <c r="C5139" s="7" t="s">
        <v>4</v>
      </c>
      <c r="D5139" t="s">
        <v>28</v>
      </c>
      <c r="E5139" t="s">
        <v>35</v>
      </c>
      <c r="F5139" t="s">
        <v>4565</v>
      </c>
      <c r="G5139" t="s">
        <v>4565</v>
      </c>
    </row>
    <row r="5140" spans="1:7" x14ac:dyDescent="0.25">
      <c r="A5140" t="s">
        <v>32</v>
      </c>
      <c r="B5140" s="18" t="s">
        <v>7546</v>
      </c>
      <c r="C5140" s="7" t="s">
        <v>4</v>
      </c>
      <c r="D5140" t="s">
        <v>28</v>
      </c>
      <c r="E5140" t="s">
        <v>35</v>
      </c>
      <c r="F5140" t="s">
        <v>4565</v>
      </c>
      <c r="G5140" t="s">
        <v>4565</v>
      </c>
    </row>
    <row r="5141" spans="1:7" x14ac:dyDescent="0.25">
      <c r="A5141" t="s">
        <v>32</v>
      </c>
      <c r="B5141" s="18" t="s">
        <v>7547</v>
      </c>
      <c r="C5141" s="7" t="s">
        <v>4</v>
      </c>
      <c r="D5141" t="s">
        <v>28</v>
      </c>
      <c r="E5141" t="s">
        <v>35</v>
      </c>
      <c r="F5141" t="s">
        <v>4565</v>
      </c>
      <c r="G5141" t="s">
        <v>4565</v>
      </c>
    </row>
    <row r="5142" spans="1:7" x14ac:dyDescent="0.25">
      <c r="A5142" t="s">
        <v>32</v>
      </c>
      <c r="B5142" s="18" t="s">
        <v>7548</v>
      </c>
      <c r="C5142" s="7" t="s">
        <v>4</v>
      </c>
      <c r="D5142" t="s">
        <v>28</v>
      </c>
      <c r="E5142" t="s">
        <v>35</v>
      </c>
      <c r="F5142" t="s">
        <v>4565</v>
      </c>
      <c r="G5142" t="s">
        <v>4565</v>
      </c>
    </row>
    <row r="5143" spans="1:7" x14ac:dyDescent="0.25">
      <c r="A5143" t="s">
        <v>32</v>
      </c>
      <c r="B5143" s="18" t="s">
        <v>7549</v>
      </c>
      <c r="C5143" s="7" t="s">
        <v>4</v>
      </c>
      <c r="D5143" t="s">
        <v>28</v>
      </c>
      <c r="E5143" t="s">
        <v>35</v>
      </c>
      <c r="F5143" t="s">
        <v>4565</v>
      </c>
      <c r="G5143" t="s">
        <v>4565</v>
      </c>
    </row>
    <row r="5144" spans="1:7" x14ac:dyDescent="0.25">
      <c r="A5144" t="s">
        <v>32</v>
      </c>
      <c r="B5144" s="18" t="s">
        <v>7550</v>
      </c>
      <c r="C5144" s="7" t="s">
        <v>4</v>
      </c>
      <c r="D5144" t="s">
        <v>28</v>
      </c>
      <c r="E5144" t="s">
        <v>35</v>
      </c>
      <c r="F5144" t="s">
        <v>4565</v>
      </c>
      <c r="G5144" t="s">
        <v>4565</v>
      </c>
    </row>
    <row r="5145" spans="1:7" x14ac:dyDescent="0.25">
      <c r="A5145" t="s">
        <v>32</v>
      </c>
      <c r="B5145" s="18" t="s">
        <v>7551</v>
      </c>
      <c r="C5145" s="7" t="s">
        <v>4</v>
      </c>
      <c r="D5145" t="s">
        <v>28</v>
      </c>
      <c r="E5145" t="s">
        <v>35</v>
      </c>
      <c r="F5145" t="s">
        <v>4565</v>
      </c>
      <c r="G5145" t="s">
        <v>4565</v>
      </c>
    </row>
    <row r="5146" spans="1:7" x14ac:dyDescent="0.25">
      <c r="A5146" t="s">
        <v>32</v>
      </c>
      <c r="B5146" s="18" t="s">
        <v>7552</v>
      </c>
      <c r="C5146" s="7" t="s">
        <v>4</v>
      </c>
      <c r="D5146" t="s">
        <v>28</v>
      </c>
      <c r="E5146" t="s">
        <v>35</v>
      </c>
      <c r="F5146" t="s">
        <v>4565</v>
      </c>
      <c r="G5146" t="s">
        <v>4565</v>
      </c>
    </row>
    <row r="5147" spans="1:7" x14ac:dyDescent="0.25">
      <c r="A5147" t="s">
        <v>32</v>
      </c>
      <c r="B5147" s="18" t="s">
        <v>7553</v>
      </c>
      <c r="C5147" s="7" t="s">
        <v>4</v>
      </c>
      <c r="D5147" t="s">
        <v>28</v>
      </c>
      <c r="E5147" t="s">
        <v>35</v>
      </c>
      <c r="F5147" t="s">
        <v>4565</v>
      </c>
      <c r="G5147" t="s">
        <v>4565</v>
      </c>
    </row>
    <row r="5148" spans="1:7" x14ac:dyDescent="0.25">
      <c r="A5148" t="s">
        <v>32</v>
      </c>
      <c r="B5148" s="18" t="s">
        <v>7554</v>
      </c>
      <c r="C5148" s="7" t="s">
        <v>4</v>
      </c>
      <c r="D5148" t="s">
        <v>28</v>
      </c>
      <c r="E5148" t="s">
        <v>35</v>
      </c>
      <c r="F5148" t="s">
        <v>4565</v>
      </c>
      <c r="G5148" t="s">
        <v>4565</v>
      </c>
    </row>
    <row r="5149" spans="1:7" x14ac:dyDescent="0.25">
      <c r="A5149" t="s">
        <v>32</v>
      </c>
      <c r="B5149" s="18" t="s">
        <v>7555</v>
      </c>
      <c r="C5149" s="7" t="s">
        <v>4</v>
      </c>
      <c r="D5149" t="s">
        <v>28</v>
      </c>
      <c r="E5149" t="s">
        <v>35</v>
      </c>
      <c r="F5149" t="s">
        <v>4565</v>
      </c>
      <c r="G5149" t="s">
        <v>4565</v>
      </c>
    </row>
    <row r="5150" spans="1:7" x14ac:dyDescent="0.25">
      <c r="A5150" t="s">
        <v>32</v>
      </c>
      <c r="B5150" s="18" t="s">
        <v>7556</v>
      </c>
      <c r="C5150" s="7" t="s">
        <v>4</v>
      </c>
      <c r="D5150" t="s">
        <v>28</v>
      </c>
      <c r="E5150" t="s">
        <v>35</v>
      </c>
      <c r="F5150" t="s">
        <v>4565</v>
      </c>
      <c r="G5150" t="s">
        <v>4565</v>
      </c>
    </row>
    <row r="5151" spans="1:7" x14ac:dyDescent="0.25">
      <c r="A5151" t="s">
        <v>32</v>
      </c>
      <c r="B5151" s="18" t="s">
        <v>7557</v>
      </c>
      <c r="C5151" s="7" t="s">
        <v>4</v>
      </c>
      <c r="D5151" t="s">
        <v>28</v>
      </c>
      <c r="E5151" t="s">
        <v>35</v>
      </c>
      <c r="F5151" t="s">
        <v>4565</v>
      </c>
      <c r="G5151" t="s">
        <v>4565</v>
      </c>
    </row>
    <row r="5152" spans="1:7" x14ac:dyDescent="0.25">
      <c r="A5152" t="s">
        <v>32</v>
      </c>
      <c r="B5152" s="18" t="s">
        <v>7558</v>
      </c>
      <c r="C5152" s="7" t="s">
        <v>4</v>
      </c>
      <c r="D5152" t="s">
        <v>28</v>
      </c>
      <c r="E5152" t="s">
        <v>35</v>
      </c>
      <c r="F5152" t="s">
        <v>4565</v>
      </c>
      <c r="G5152" t="s">
        <v>4565</v>
      </c>
    </row>
    <row r="5153" spans="1:7" x14ac:dyDescent="0.25">
      <c r="A5153" t="s">
        <v>32</v>
      </c>
      <c r="B5153" s="18" t="s">
        <v>7559</v>
      </c>
      <c r="C5153" s="7" t="s">
        <v>4</v>
      </c>
      <c r="D5153" t="s">
        <v>28</v>
      </c>
      <c r="E5153" t="s">
        <v>35</v>
      </c>
      <c r="F5153" t="s">
        <v>4565</v>
      </c>
      <c r="G5153" t="s">
        <v>4565</v>
      </c>
    </row>
    <row r="5154" spans="1:7" x14ac:dyDescent="0.25">
      <c r="A5154" t="s">
        <v>32</v>
      </c>
      <c r="B5154" s="18" t="s">
        <v>7560</v>
      </c>
      <c r="C5154" s="7" t="s">
        <v>4</v>
      </c>
      <c r="D5154" t="s">
        <v>28</v>
      </c>
      <c r="E5154" t="s">
        <v>35</v>
      </c>
      <c r="F5154" t="s">
        <v>4565</v>
      </c>
      <c r="G5154" t="s">
        <v>4565</v>
      </c>
    </row>
    <row r="5155" spans="1:7" x14ac:dyDescent="0.25">
      <c r="A5155" t="s">
        <v>32</v>
      </c>
      <c r="B5155" s="18" t="s">
        <v>7561</v>
      </c>
      <c r="C5155" s="7" t="s">
        <v>4</v>
      </c>
      <c r="D5155" t="s">
        <v>28</v>
      </c>
      <c r="E5155" t="s">
        <v>35</v>
      </c>
      <c r="F5155" t="s">
        <v>4565</v>
      </c>
      <c r="G5155" t="s">
        <v>4565</v>
      </c>
    </row>
    <row r="5156" spans="1:7" x14ac:dyDescent="0.25">
      <c r="A5156" t="s">
        <v>32</v>
      </c>
      <c r="B5156" s="18" t="s">
        <v>7562</v>
      </c>
      <c r="C5156" s="7" t="s">
        <v>4</v>
      </c>
      <c r="D5156" t="s">
        <v>28</v>
      </c>
      <c r="E5156" t="s">
        <v>35</v>
      </c>
      <c r="F5156" t="s">
        <v>4565</v>
      </c>
      <c r="G5156" t="s">
        <v>4565</v>
      </c>
    </row>
    <row r="5157" spans="1:7" x14ac:dyDescent="0.25">
      <c r="A5157" t="s">
        <v>32</v>
      </c>
      <c r="B5157" s="18" t="s">
        <v>7563</v>
      </c>
      <c r="C5157" s="7" t="s">
        <v>4</v>
      </c>
      <c r="D5157" t="s">
        <v>28</v>
      </c>
      <c r="E5157" t="s">
        <v>35</v>
      </c>
      <c r="F5157" t="s">
        <v>4565</v>
      </c>
      <c r="G5157" t="s">
        <v>4565</v>
      </c>
    </row>
    <row r="5158" spans="1:7" x14ac:dyDescent="0.25">
      <c r="A5158" t="s">
        <v>32</v>
      </c>
      <c r="B5158" s="18" t="s">
        <v>7564</v>
      </c>
      <c r="C5158" s="7" t="s">
        <v>4</v>
      </c>
      <c r="D5158" t="s">
        <v>28</v>
      </c>
      <c r="E5158" t="s">
        <v>35</v>
      </c>
      <c r="F5158" t="s">
        <v>4565</v>
      </c>
      <c r="G5158" t="s">
        <v>4565</v>
      </c>
    </row>
    <row r="5159" spans="1:7" x14ac:dyDescent="0.25">
      <c r="A5159" t="s">
        <v>32</v>
      </c>
      <c r="B5159" s="18" t="s">
        <v>7565</v>
      </c>
      <c r="C5159" s="7" t="s">
        <v>4</v>
      </c>
      <c r="D5159" t="s">
        <v>28</v>
      </c>
      <c r="E5159" t="s">
        <v>35</v>
      </c>
      <c r="F5159" t="s">
        <v>4565</v>
      </c>
      <c r="G5159" t="s">
        <v>4565</v>
      </c>
    </row>
    <row r="5160" spans="1:7" x14ac:dyDescent="0.25">
      <c r="A5160" t="s">
        <v>32</v>
      </c>
      <c r="B5160" s="18" t="s">
        <v>7566</v>
      </c>
      <c r="C5160" s="7" t="s">
        <v>4</v>
      </c>
      <c r="D5160" t="s">
        <v>28</v>
      </c>
      <c r="E5160" t="s">
        <v>35</v>
      </c>
      <c r="F5160" t="s">
        <v>4565</v>
      </c>
      <c r="G5160" t="s">
        <v>4565</v>
      </c>
    </row>
    <row r="5161" spans="1:7" x14ac:dyDescent="0.25">
      <c r="A5161" t="s">
        <v>32</v>
      </c>
      <c r="B5161" s="18" t="s">
        <v>7567</v>
      </c>
      <c r="C5161" s="7" t="s">
        <v>4</v>
      </c>
      <c r="D5161" t="s">
        <v>28</v>
      </c>
      <c r="E5161" t="s">
        <v>35</v>
      </c>
      <c r="F5161" t="s">
        <v>4565</v>
      </c>
      <c r="G5161" t="s">
        <v>4565</v>
      </c>
    </row>
    <row r="5162" spans="1:7" x14ac:dyDescent="0.25">
      <c r="A5162" t="s">
        <v>32</v>
      </c>
      <c r="B5162" s="18" t="s">
        <v>7568</v>
      </c>
      <c r="C5162" s="7" t="s">
        <v>4</v>
      </c>
      <c r="D5162" t="s">
        <v>28</v>
      </c>
      <c r="E5162" t="s">
        <v>35</v>
      </c>
      <c r="F5162" t="s">
        <v>4565</v>
      </c>
      <c r="G5162" t="s">
        <v>4565</v>
      </c>
    </row>
    <row r="5163" spans="1:7" x14ac:dyDescent="0.25">
      <c r="A5163" t="s">
        <v>32</v>
      </c>
      <c r="B5163" s="18" t="s">
        <v>7569</v>
      </c>
      <c r="C5163" s="7" t="s">
        <v>4</v>
      </c>
      <c r="D5163" t="s">
        <v>28</v>
      </c>
      <c r="E5163" t="s">
        <v>35</v>
      </c>
      <c r="F5163" t="s">
        <v>4565</v>
      </c>
      <c r="G5163" t="s">
        <v>4565</v>
      </c>
    </row>
    <row r="5164" spans="1:7" x14ac:dyDescent="0.25">
      <c r="A5164" t="s">
        <v>32</v>
      </c>
      <c r="B5164" s="18" t="s">
        <v>7570</v>
      </c>
      <c r="C5164" s="7" t="s">
        <v>4</v>
      </c>
      <c r="D5164" t="s">
        <v>28</v>
      </c>
      <c r="E5164" t="s">
        <v>35</v>
      </c>
      <c r="F5164" t="s">
        <v>4565</v>
      </c>
      <c r="G5164" t="s">
        <v>4565</v>
      </c>
    </row>
    <row r="5165" spans="1:7" x14ac:dyDescent="0.25">
      <c r="A5165" t="s">
        <v>32</v>
      </c>
      <c r="B5165" s="18" t="s">
        <v>7571</v>
      </c>
      <c r="C5165" s="7" t="s">
        <v>4</v>
      </c>
      <c r="D5165" t="s">
        <v>28</v>
      </c>
      <c r="E5165" t="s">
        <v>35</v>
      </c>
      <c r="F5165" t="s">
        <v>4565</v>
      </c>
      <c r="G5165" t="s">
        <v>4565</v>
      </c>
    </row>
    <row r="5166" spans="1:7" x14ac:dyDescent="0.25">
      <c r="A5166" t="s">
        <v>32</v>
      </c>
      <c r="B5166" s="18" t="s">
        <v>7572</v>
      </c>
      <c r="C5166" s="7" t="s">
        <v>4</v>
      </c>
      <c r="D5166" t="s">
        <v>28</v>
      </c>
      <c r="E5166" t="s">
        <v>35</v>
      </c>
      <c r="F5166" t="s">
        <v>4565</v>
      </c>
      <c r="G5166" t="s">
        <v>4565</v>
      </c>
    </row>
    <row r="5167" spans="1:7" x14ac:dyDescent="0.25">
      <c r="A5167" t="s">
        <v>32</v>
      </c>
      <c r="B5167" s="18" t="s">
        <v>7574</v>
      </c>
      <c r="C5167" s="7" t="s">
        <v>4</v>
      </c>
      <c r="D5167" t="s">
        <v>28</v>
      </c>
      <c r="E5167" t="s">
        <v>35</v>
      </c>
      <c r="F5167" t="s">
        <v>4565</v>
      </c>
      <c r="G5167" t="s">
        <v>4565</v>
      </c>
    </row>
    <row r="5168" spans="1:7" x14ac:dyDescent="0.25">
      <c r="A5168" t="s">
        <v>32</v>
      </c>
      <c r="B5168" s="18" t="s">
        <v>7575</v>
      </c>
      <c r="C5168" s="7" t="s">
        <v>4</v>
      </c>
      <c r="D5168" t="s">
        <v>28</v>
      </c>
      <c r="E5168" t="s">
        <v>35</v>
      </c>
      <c r="F5168" t="s">
        <v>4565</v>
      </c>
      <c r="G5168" t="s">
        <v>4565</v>
      </c>
    </row>
    <row r="5169" spans="1:7" x14ac:dyDescent="0.25">
      <c r="A5169" t="s">
        <v>32</v>
      </c>
      <c r="B5169" s="18" t="s">
        <v>7576</v>
      </c>
      <c r="C5169" s="7" t="s">
        <v>4</v>
      </c>
      <c r="D5169" t="s">
        <v>28</v>
      </c>
      <c r="E5169" t="s">
        <v>35</v>
      </c>
      <c r="F5169" t="s">
        <v>4565</v>
      </c>
      <c r="G5169" t="s">
        <v>4565</v>
      </c>
    </row>
    <row r="5170" spans="1:7" x14ac:dyDescent="0.25">
      <c r="A5170" t="s">
        <v>32</v>
      </c>
      <c r="B5170" s="18" t="s">
        <v>7577</v>
      </c>
      <c r="C5170" s="7" t="s">
        <v>4</v>
      </c>
      <c r="D5170" t="s">
        <v>28</v>
      </c>
      <c r="E5170" t="s">
        <v>35</v>
      </c>
      <c r="F5170" t="s">
        <v>4565</v>
      </c>
      <c r="G5170" t="s">
        <v>4565</v>
      </c>
    </row>
    <row r="5171" spans="1:7" x14ac:dyDescent="0.25">
      <c r="A5171" t="s">
        <v>32</v>
      </c>
      <c r="B5171" s="18" t="s">
        <v>7578</v>
      </c>
      <c r="C5171" s="7" t="s">
        <v>4</v>
      </c>
      <c r="D5171" t="s">
        <v>28</v>
      </c>
      <c r="E5171" t="s">
        <v>35</v>
      </c>
      <c r="F5171" t="s">
        <v>4565</v>
      </c>
      <c r="G5171" t="s">
        <v>4565</v>
      </c>
    </row>
    <row r="5172" spans="1:7" x14ac:dyDescent="0.25">
      <c r="A5172" t="s">
        <v>32</v>
      </c>
      <c r="B5172" s="18" t="s">
        <v>7579</v>
      </c>
      <c r="C5172" s="7" t="s">
        <v>4</v>
      </c>
      <c r="D5172" t="s">
        <v>28</v>
      </c>
      <c r="E5172" t="s">
        <v>35</v>
      </c>
      <c r="F5172" t="s">
        <v>4565</v>
      </c>
      <c r="G5172" t="s">
        <v>4565</v>
      </c>
    </row>
    <row r="5173" spans="1:7" x14ac:dyDescent="0.25">
      <c r="A5173" t="s">
        <v>32</v>
      </c>
      <c r="B5173" s="18" t="s">
        <v>7580</v>
      </c>
      <c r="C5173" s="7" t="s">
        <v>4</v>
      </c>
      <c r="D5173" t="s">
        <v>28</v>
      </c>
      <c r="E5173" t="s">
        <v>35</v>
      </c>
      <c r="F5173" t="s">
        <v>4565</v>
      </c>
      <c r="G5173" t="s">
        <v>4565</v>
      </c>
    </row>
    <row r="5174" spans="1:7" x14ac:dyDescent="0.25">
      <c r="A5174" t="s">
        <v>32</v>
      </c>
      <c r="B5174" s="18" t="s">
        <v>7581</v>
      </c>
      <c r="C5174" s="7" t="s">
        <v>4</v>
      </c>
      <c r="D5174" t="s">
        <v>28</v>
      </c>
      <c r="E5174" t="s">
        <v>35</v>
      </c>
      <c r="F5174" t="s">
        <v>4565</v>
      </c>
      <c r="G5174" t="s">
        <v>4565</v>
      </c>
    </row>
    <row r="5175" spans="1:7" x14ac:dyDescent="0.25">
      <c r="A5175" t="s">
        <v>32</v>
      </c>
      <c r="B5175" s="18" t="s">
        <v>7582</v>
      </c>
      <c r="C5175" s="7" t="s">
        <v>4</v>
      </c>
      <c r="D5175" t="s">
        <v>28</v>
      </c>
      <c r="E5175" t="s">
        <v>35</v>
      </c>
      <c r="F5175" t="s">
        <v>4565</v>
      </c>
      <c r="G5175" t="s">
        <v>4565</v>
      </c>
    </row>
    <row r="5176" spans="1:7" x14ac:dyDescent="0.25">
      <c r="A5176" t="s">
        <v>32</v>
      </c>
      <c r="B5176" s="18" t="s">
        <v>7583</v>
      </c>
      <c r="C5176" s="7" t="s">
        <v>4</v>
      </c>
      <c r="D5176" t="s">
        <v>28</v>
      </c>
      <c r="E5176" t="s">
        <v>35</v>
      </c>
      <c r="F5176" t="s">
        <v>4565</v>
      </c>
      <c r="G5176" t="s">
        <v>4565</v>
      </c>
    </row>
    <row r="5177" spans="1:7" x14ac:dyDescent="0.25">
      <c r="A5177" t="s">
        <v>32</v>
      </c>
      <c r="B5177" s="18" t="s">
        <v>7584</v>
      </c>
      <c r="C5177" s="7" t="s">
        <v>4</v>
      </c>
      <c r="D5177" t="s">
        <v>28</v>
      </c>
      <c r="E5177" t="s">
        <v>35</v>
      </c>
      <c r="F5177" t="s">
        <v>4565</v>
      </c>
      <c r="G5177" t="s">
        <v>4565</v>
      </c>
    </row>
    <row r="5178" spans="1:7" x14ac:dyDescent="0.25">
      <c r="A5178" t="s">
        <v>32</v>
      </c>
      <c r="B5178" s="16" t="s">
        <v>13452</v>
      </c>
      <c r="C5178" t="s">
        <v>4</v>
      </c>
      <c r="D5178" t="s">
        <v>28</v>
      </c>
      <c r="E5178" t="s">
        <v>35</v>
      </c>
      <c r="F5178" t="s">
        <v>4565</v>
      </c>
    </row>
    <row r="5179" spans="1:7" x14ac:dyDescent="0.25">
      <c r="A5179" t="s">
        <v>36</v>
      </c>
      <c r="B5179" s="16" t="s">
        <v>8894</v>
      </c>
      <c r="C5179" t="s">
        <v>15</v>
      </c>
      <c r="D5179" t="s">
        <v>37</v>
      </c>
      <c r="E5179" t="s">
        <v>40</v>
      </c>
      <c r="F5179" t="s">
        <v>4108</v>
      </c>
      <c r="G5179" t="s">
        <v>4107</v>
      </c>
    </row>
    <row r="5180" spans="1:7" x14ac:dyDescent="0.25">
      <c r="A5180" t="s">
        <v>36</v>
      </c>
      <c r="B5180" s="16" t="s">
        <v>13008</v>
      </c>
      <c r="C5180" t="s">
        <v>15</v>
      </c>
      <c r="D5180" t="s">
        <v>37</v>
      </c>
      <c r="E5180" t="s">
        <v>38</v>
      </c>
      <c r="F5180" t="s">
        <v>4322</v>
      </c>
      <c r="G5180" t="s">
        <v>4312</v>
      </c>
    </row>
    <row r="5181" spans="1:7" x14ac:dyDescent="0.25">
      <c r="A5181" t="s">
        <v>23</v>
      </c>
      <c r="B5181" s="16" t="s">
        <v>8365</v>
      </c>
      <c r="C5181" t="s">
        <v>689</v>
      </c>
      <c r="D5181" t="s">
        <v>16</v>
      </c>
      <c r="E5181" t="s">
        <v>80</v>
      </c>
      <c r="F5181" t="s">
        <v>2227</v>
      </c>
      <c r="G5181" t="s">
        <v>1645</v>
      </c>
    </row>
    <row r="5182" spans="1:7" x14ac:dyDescent="0.25">
      <c r="A5182" t="s">
        <v>19</v>
      </c>
      <c r="B5182" s="16" t="s">
        <v>757</v>
      </c>
      <c r="C5182" t="s">
        <v>689</v>
      </c>
      <c r="D5182" t="s">
        <v>16</v>
      </c>
      <c r="E5182" t="s">
        <v>20</v>
      </c>
      <c r="F5182" t="s">
        <v>758</v>
      </c>
      <c r="G5182" t="s">
        <v>690</v>
      </c>
    </row>
    <row r="5183" spans="1:7" x14ac:dyDescent="0.25">
      <c r="A5183" t="s">
        <v>19</v>
      </c>
      <c r="B5183" s="16" t="s">
        <v>759</v>
      </c>
      <c r="C5183" t="s">
        <v>689</v>
      </c>
      <c r="D5183" t="s">
        <v>16</v>
      </c>
      <c r="E5183" t="s">
        <v>20</v>
      </c>
      <c r="F5183" t="s">
        <v>760</v>
      </c>
      <c r="G5183" t="s">
        <v>690</v>
      </c>
    </row>
    <row r="5184" spans="1:7" x14ac:dyDescent="0.25">
      <c r="A5184" t="s">
        <v>23</v>
      </c>
      <c r="B5184" s="16" t="s">
        <v>8364</v>
      </c>
      <c r="C5184" t="s">
        <v>689</v>
      </c>
      <c r="D5184" t="s">
        <v>16</v>
      </c>
      <c r="E5184" t="s">
        <v>80</v>
      </c>
      <c r="F5184" t="s">
        <v>2226</v>
      </c>
      <c r="G5184" t="s">
        <v>1645</v>
      </c>
    </row>
    <row r="5185" spans="1:7" x14ac:dyDescent="0.25">
      <c r="A5185" t="s">
        <v>23</v>
      </c>
      <c r="B5185" s="16" t="s">
        <v>8153</v>
      </c>
      <c r="C5185" t="s">
        <v>689</v>
      </c>
      <c r="D5185" t="s">
        <v>16</v>
      </c>
      <c r="E5185" t="s">
        <v>80</v>
      </c>
      <c r="F5185" t="s">
        <v>2069</v>
      </c>
      <c r="G5185" t="s">
        <v>2038</v>
      </c>
    </row>
    <row r="5186" spans="1:7" x14ac:dyDescent="0.25">
      <c r="A5186" t="s">
        <v>23</v>
      </c>
      <c r="B5186" s="16" t="s">
        <v>10986</v>
      </c>
      <c r="C5186" t="s">
        <v>689</v>
      </c>
      <c r="D5186" t="s">
        <v>16</v>
      </c>
      <c r="E5186" t="s">
        <v>17</v>
      </c>
      <c r="F5186" t="s">
        <v>3345</v>
      </c>
      <c r="G5186" t="s">
        <v>3114</v>
      </c>
    </row>
    <row r="5187" spans="1:7" x14ac:dyDescent="0.25">
      <c r="A5187" t="s">
        <v>36</v>
      </c>
      <c r="B5187" s="16" t="s">
        <v>5803</v>
      </c>
      <c r="C5187" t="s">
        <v>15</v>
      </c>
      <c r="D5187" t="s">
        <v>37</v>
      </c>
      <c r="E5187" t="s">
        <v>83</v>
      </c>
      <c r="F5187" t="s">
        <v>3485</v>
      </c>
      <c r="G5187" t="s">
        <v>3477</v>
      </c>
    </row>
    <row r="5188" spans="1:7" x14ac:dyDescent="0.25">
      <c r="A5188" t="s">
        <v>32</v>
      </c>
      <c r="B5188" s="18" t="s">
        <v>7024</v>
      </c>
      <c r="C5188" s="7" t="s">
        <v>4</v>
      </c>
      <c r="D5188" t="s">
        <v>28</v>
      </c>
      <c r="E5188" t="s">
        <v>35</v>
      </c>
      <c r="F5188" t="s">
        <v>4603</v>
      </c>
      <c r="G5188" t="s">
        <v>4570</v>
      </c>
    </row>
    <row r="5189" spans="1:7" x14ac:dyDescent="0.25">
      <c r="A5189" t="s">
        <v>23</v>
      </c>
      <c r="B5189" s="16" t="s">
        <v>8309</v>
      </c>
      <c r="C5189" t="s">
        <v>689</v>
      </c>
      <c r="D5189" t="s">
        <v>16</v>
      </c>
      <c r="E5189" t="s">
        <v>80</v>
      </c>
      <c r="F5189" t="s">
        <v>2179</v>
      </c>
      <c r="G5189" t="s">
        <v>1645</v>
      </c>
    </row>
    <row r="5190" spans="1:7" x14ac:dyDescent="0.25">
      <c r="A5190" t="s">
        <v>23</v>
      </c>
      <c r="B5190" s="16" t="s">
        <v>10385</v>
      </c>
      <c r="C5190" t="s">
        <v>689</v>
      </c>
      <c r="D5190" t="s">
        <v>16</v>
      </c>
      <c r="E5190" t="s">
        <v>17</v>
      </c>
      <c r="F5190" t="s">
        <v>2887</v>
      </c>
      <c r="G5190" t="s">
        <v>157</v>
      </c>
    </row>
    <row r="5191" spans="1:7" x14ac:dyDescent="0.25">
      <c r="A5191" t="s">
        <v>23</v>
      </c>
      <c r="B5191" s="16" t="s">
        <v>10146</v>
      </c>
      <c r="C5191" t="s">
        <v>689</v>
      </c>
      <c r="D5191" t="s">
        <v>16</v>
      </c>
      <c r="E5191" t="s">
        <v>17</v>
      </c>
      <c r="F5191" t="s">
        <v>2697</v>
      </c>
      <c r="G5191" t="s">
        <v>117</v>
      </c>
    </row>
    <row r="5192" spans="1:7" x14ac:dyDescent="0.25">
      <c r="A5192" t="s">
        <v>36</v>
      </c>
      <c r="B5192" s="16" t="s">
        <v>5791</v>
      </c>
      <c r="C5192" t="s">
        <v>15</v>
      </c>
      <c r="D5192" t="s">
        <v>37</v>
      </c>
      <c r="E5192" t="s">
        <v>83</v>
      </c>
      <c r="F5192" t="s">
        <v>3476</v>
      </c>
      <c r="G5192" t="s">
        <v>3466</v>
      </c>
    </row>
    <row r="5193" spans="1:7" x14ac:dyDescent="0.25">
      <c r="A5193" t="s">
        <v>23</v>
      </c>
      <c r="B5193" s="16" t="s">
        <v>10987</v>
      </c>
      <c r="C5193" t="s">
        <v>689</v>
      </c>
      <c r="D5193" t="s">
        <v>16</v>
      </c>
      <c r="E5193" t="s">
        <v>17</v>
      </c>
      <c r="F5193" t="s">
        <v>3346</v>
      </c>
      <c r="G5193" t="s">
        <v>3114</v>
      </c>
    </row>
    <row r="5194" spans="1:7" x14ac:dyDescent="0.25">
      <c r="A5194" t="s">
        <v>19</v>
      </c>
      <c r="B5194" s="16" t="s">
        <v>1039</v>
      </c>
      <c r="C5194" t="s">
        <v>689</v>
      </c>
      <c r="D5194" t="s">
        <v>16</v>
      </c>
      <c r="E5194" t="s">
        <v>17</v>
      </c>
      <c r="F5194" t="s">
        <v>1040</v>
      </c>
      <c r="G5194" t="s">
        <v>966</v>
      </c>
    </row>
    <row r="5195" spans="1:7" x14ac:dyDescent="0.25">
      <c r="A5195" t="s">
        <v>19</v>
      </c>
      <c r="B5195" s="16" t="s">
        <v>1041</v>
      </c>
      <c r="C5195" t="s">
        <v>689</v>
      </c>
      <c r="D5195" t="s">
        <v>16</v>
      </c>
      <c r="E5195" t="s">
        <v>17</v>
      </c>
      <c r="F5195" t="s">
        <v>1040</v>
      </c>
      <c r="G5195" t="s">
        <v>966</v>
      </c>
    </row>
    <row r="5196" spans="1:7" x14ac:dyDescent="0.25">
      <c r="A5196" t="s">
        <v>23</v>
      </c>
      <c r="B5196" s="16" t="s">
        <v>10071</v>
      </c>
      <c r="C5196" t="s">
        <v>689</v>
      </c>
      <c r="D5196" t="s">
        <v>16</v>
      </c>
      <c r="E5196" t="s">
        <v>17</v>
      </c>
      <c r="F5196" t="s">
        <v>1040</v>
      </c>
      <c r="G5196" t="s">
        <v>184</v>
      </c>
    </row>
    <row r="5197" spans="1:7" x14ac:dyDescent="0.25">
      <c r="A5197" t="s">
        <v>32</v>
      </c>
      <c r="B5197" s="18" t="s">
        <v>7269</v>
      </c>
      <c r="C5197" s="7" t="s">
        <v>4</v>
      </c>
      <c r="D5197" t="s">
        <v>28</v>
      </c>
      <c r="E5197" t="s">
        <v>35</v>
      </c>
      <c r="F5197" t="s">
        <v>4744</v>
      </c>
      <c r="G5197" t="s">
        <v>4714</v>
      </c>
    </row>
    <row r="5198" spans="1:7" x14ac:dyDescent="0.25">
      <c r="A5198" t="s">
        <v>32</v>
      </c>
      <c r="B5198" s="18" t="s">
        <v>7797</v>
      </c>
      <c r="C5198" s="7" t="s">
        <v>4</v>
      </c>
      <c r="D5198" t="s">
        <v>28</v>
      </c>
      <c r="E5198" t="s">
        <v>33</v>
      </c>
      <c r="F5198" t="s">
        <v>4526</v>
      </c>
      <c r="G5198" t="s">
        <v>833</v>
      </c>
    </row>
    <row r="5199" spans="1:7" x14ac:dyDescent="0.25">
      <c r="A5199" t="s">
        <v>32</v>
      </c>
      <c r="B5199" s="18" t="s">
        <v>7798</v>
      </c>
      <c r="C5199" s="7" t="s">
        <v>4</v>
      </c>
      <c r="D5199" t="s">
        <v>28</v>
      </c>
      <c r="E5199" t="s">
        <v>33</v>
      </c>
      <c r="F5199" t="s">
        <v>4526</v>
      </c>
      <c r="G5199" t="s">
        <v>833</v>
      </c>
    </row>
    <row r="5200" spans="1:7" x14ac:dyDescent="0.25">
      <c r="A5200" t="s">
        <v>32</v>
      </c>
      <c r="B5200" s="18" t="s">
        <v>7799</v>
      </c>
      <c r="C5200" s="7" t="s">
        <v>4</v>
      </c>
      <c r="D5200" t="s">
        <v>28</v>
      </c>
      <c r="E5200" t="s">
        <v>33</v>
      </c>
      <c r="F5200" t="s">
        <v>4526</v>
      </c>
      <c r="G5200" t="s">
        <v>833</v>
      </c>
    </row>
    <row r="5201" spans="1:7" x14ac:dyDescent="0.25">
      <c r="A5201" t="s">
        <v>32</v>
      </c>
      <c r="B5201" s="18" t="s">
        <v>7800</v>
      </c>
      <c r="C5201" s="7" t="s">
        <v>4</v>
      </c>
      <c r="D5201" t="s">
        <v>28</v>
      </c>
      <c r="E5201" t="s">
        <v>33</v>
      </c>
      <c r="F5201" t="s">
        <v>4526</v>
      </c>
      <c r="G5201" t="s">
        <v>833</v>
      </c>
    </row>
    <row r="5202" spans="1:7" x14ac:dyDescent="0.25">
      <c r="A5202" t="s">
        <v>32</v>
      </c>
      <c r="B5202" s="18" t="s">
        <v>7801</v>
      </c>
      <c r="C5202" s="7" t="s">
        <v>4</v>
      </c>
      <c r="D5202" t="s">
        <v>28</v>
      </c>
      <c r="E5202" t="s">
        <v>33</v>
      </c>
      <c r="F5202" t="s">
        <v>4526</v>
      </c>
      <c r="G5202" t="s">
        <v>833</v>
      </c>
    </row>
    <row r="5203" spans="1:7" x14ac:dyDescent="0.25">
      <c r="A5203" t="s">
        <v>32</v>
      </c>
      <c r="B5203" s="18" t="s">
        <v>7802</v>
      </c>
      <c r="C5203" s="7" t="s">
        <v>4</v>
      </c>
      <c r="D5203" t="s">
        <v>28</v>
      </c>
      <c r="E5203" t="s">
        <v>33</v>
      </c>
      <c r="F5203" t="s">
        <v>4526</v>
      </c>
      <c r="G5203" t="s">
        <v>833</v>
      </c>
    </row>
    <row r="5204" spans="1:7" x14ac:dyDescent="0.25">
      <c r="A5204" t="s">
        <v>32</v>
      </c>
      <c r="B5204" s="18" t="s">
        <v>7803</v>
      </c>
      <c r="C5204" s="7" t="s">
        <v>4</v>
      </c>
      <c r="D5204" t="s">
        <v>28</v>
      </c>
      <c r="E5204" t="s">
        <v>33</v>
      </c>
      <c r="F5204" t="s">
        <v>4526</v>
      </c>
      <c r="G5204" t="s">
        <v>833</v>
      </c>
    </row>
    <row r="5205" spans="1:7" x14ac:dyDescent="0.25">
      <c r="A5205" t="s">
        <v>32</v>
      </c>
      <c r="B5205" s="18" t="s">
        <v>7804</v>
      </c>
      <c r="C5205" s="7" t="s">
        <v>4</v>
      </c>
      <c r="D5205" t="s">
        <v>28</v>
      </c>
      <c r="E5205" t="s">
        <v>33</v>
      </c>
      <c r="F5205" t="s">
        <v>4526</v>
      </c>
      <c r="G5205" t="s">
        <v>833</v>
      </c>
    </row>
    <row r="5206" spans="1:7" x14ac:dyDescent="0.25">
      <c r="A5206" t="s">
        <v>19</v>
      </c>
      <c r="B5206" s="16" t="s">
        <v>1042</v>
      </c>
      <c r="C5206" t="s">
        <v>689</v>
      </c>
      <c r="D5206" t="s">
        <v>16</v>
      </c>
      <c r="E5206" t="s">
        <v>17</v>
      </c>
      <c r="F5206" t="s">
        <v>1043</v>
      </c>
      <c r="G5206" t="s">
        <v>966</v>
      </c>
    </row>
    <row r="5207" spans="1:7" x14ac:dyDescent="0.25">
      <c r="A5207" t="s">
        <v>23</v>
      </c>
      <c r="B5207" s="16" t="s">
        <v>10386</v>
      </c>
      <c r="C5207" t="s">
        <v>689</v>
      </c>
      <c r="D5207" t="s">
        <v>16</v>
      </c>
      <c r="E5207" t="s">
        <v>17</v>
      </c>
      <c r="F5207" t="s">
        <v>2888</v>
      </c>
      <c r="G5207" t="s">
        <v>2827</v>
      </c>
    </row>
    <row r="5208" spans="1:7" x14ac:dyDescent="0.25">
      <c r="A5208" t="s">
        <v>23</v>
      </c>
      <c r="B5208" s="16" t="s">
        <v>9939</v>
      </c>
      <c r="C5208" t="s">
        <v>689</v>
      </c>
      <c r="D5208" t="s">
        <v>16</v>
      </c>
      <c r="E5208" t="s">
        <v>17</v>
      </c>
      <c r="F5208" t="s">
        <v>2502</v>
      </c>
      <c r="G5208" t="s">
        <v>1096</v>
      </c>
    </row>
    <row r="5209" spans="1:7" x14ac:dyDescent="0.25">
      <c r="A5209" t="s">
        <v>36</v>
      </c>
      <c r="B5209" s="16" t="s">
        <v>6351</v>
      </c>
      <c r="C5209" t="s">
        <v>15</v>
      </c>
      <c r="D5209" t="s">
        <v>37</v>
      </c>
      <c r="E5209" t="s">
        <v>83</v>
      </c>
      <c r="F5209" t="s">
        <v>3755</v>
      </c>
      <c r="G5209" t="s">
        <v>3753</v>
      </c>
    </row>
    <row r="5210" spans="1:7" x14ac:dyDescent="0.25">
      <c r="A5210" t="s">
        <v>23</v>
      </c>
      <c r="B5210" s="16" t="s">
        <v>9940</v>
      </c>
      <c r="C5210" t="s">
        <v>689</v>
      </c>
      <c r="D5210" t="s">
        <v>16</v>
      </c>
      <c r="E5210" t="s">
        <v>17</v>
      </c>
      <c r="F5210" t="s">
        <v>2503</v>
      </c>
      <c r="G5210" t="s">
        <v>2451</v>
      </c>
    </row>
    <row r="5211" spans="1:7" x14ac:dyDescent="0.25">
      <c r="A5211" t="s">
        <v>36</v>
      </c>
      <c r="B5211" s="16" t="s">
        <v>13032</v>
      </c>
      <c r="C5211" t="s">
        <v>15</v>
      </c>
      <c r="D5211" t="s">
        <v>37</v>
      </c>
      <c r="E5211" t="s">
        <v>38</v>
      </c>
      <c r="F5211" t="s">
        <v>4345</v>
      </c>
      <c r="G5211" t="s">
        <v>4340</v>
      </c>
    </row>
    <row r="5212" spans="1:7" x14ac:dyDescent="0.25">
      <c r="A5212" t="s">
        <v>32</v>
      </c>
      <c r="B5212" s="18" t="s">
        <v>7407</v>
      </c>
      <c r="C5212" s="7" t="s">
        <v>4</v>
      </c>
      <c r="D5212" t="s">
        <v>28</v>
      </c>
      <c r="E5212" t="s">
        <v>35</v>
      </c>
      <c r="F5212" t="s">
        <v>4847</v>
      </c>
      <c r="G5212" t="s">
        <v>4164</v>
      </c>
    </row>
    <row r="5213" spans="1:7" x14ac:dyDescent="0.25">
      <c r="A5213" t="s">
        <v>36</v>
      </c>
      <c r="B5213" s="16" t="s">
        <v>6024</v>
      </c>
      <c r="C5213" t="s">
        <v>15</v>
      </c>
      <c r="D5213" t="s">
        <v>37</v>
      </c>
      <c r="E5213" t="s">
        <v>83</v>
      </c>
      <c r="F5213" t="s">
        <v>3592</v>
      </c>
      <c r="G5213" t="s">
        <v>3593</v>
      </c>
    </row>
    <row r="5214" spans="1:7" x14ac:dyDescent="0.25">
      <c r="A5214" t="s">
        <v>32</v>
      </c>
      <c r="B5214" s="18" t="s">
        <v>7408</v>
      </c>
      <c r="C5214" s="7" t="s">
        <v>4</v>
      </c>
      <c r="D5214" t="s">
        <v>28</v>
      </c>
      <c r="E5214" t="s">
        <v>35</v>
      </c>
      <c r="F5214" t="s">
        <v>4848</v>
      </c>
      <c r="G5214" t="s">
        <v>4816</v>
      </c>
    </row>
    <row r="5215" spans="1:7" x14ac:dyDescent="0.25">
      <c r="A5215" t="s">
        <v>32</v>
      </c>
      <c r="B5215" s="18" t="s">
        <v>7198</v>
      </c>
      <c r="C5215" s="7" t="s">
        <v>4</v>
      </c>
      <c r="D5215" t="s">
        <v>28</v>
      </c>
      <c r="E5215" t="s">
        <v>35</v>
      </c>
      <c r="F5215" t="s">
        <v>4701</v>
      </c>
      <c r="G5215" t="s">
        <v>4684</v>
      </c>
    </row>
    <row r="5216" spans="1:7" x14ac:dyDescent="0.25">
      <c r="A5216" t="s">
        <v>36</v>
      </c>
      <c r="B5216" s="16" t="s">
        <v>6601</v>
      </c>
      <c r="C5216" t="s">
        <v>15</v>
      </c>
      <c r="D5216" t="s">
        <v>37</v>
      </c>
      <c r="E5216" t="s">
        <v>83</v>
      </c>
      <c r="F5216" t="s">
        <v>3886</v>
      </c>
      <c r="G5216" t="s">
        <v>3885</v>
      </c>
    </row>
    <row r="5217" spans="1:7" x14ac:dyDescent="0.25">
      <c r="A5217" t="s">
        <v>36</v>
      </c>
      <c r="B5217" s="16" t="s">
        <v>6602</v>
      </c>
      <c r="C5217" t="s">
        <v>15</v>
      </c>
      <c r="D5217" t="s">
        <v>37</v>
      </c>
      <c r="E5217" t="s">
        <v>83</v>
      </c>
      <c r="F5217" t="s">
        <v>3886</v>
      </c>
      <c r="G5217" t="s">
        <v>3885</v>
      </c>
    </row>
    <row r="5218" spans="1:7" x14ac:dyDescent="0.25">
      <c r="A5218" t="s">
        <v>36</v>
      </c>
      <c r="B5218" s="16" t="s">
        <v>6603</v>
      </c>
      <c r="C5218" t="s">
        <v>15</v>
      </c>
      <c r="D5218" t="s">
        <v>37</v>
      </c>
      <c r="E5218" t="s">
        <v>83</v>
      </c>
      <c r="F5218" t="s">
        <v>3886</v>
      </c>
      <c r="G5218" t="s">
        <v>3885</v>
      </c>
    </row>
    <row r="5219" spans="1:7" x14ac:dyDescent="0.25">
      <c r="A5219" t="s">
        <v>36</v>
      </c>
      <c r="B5219" s="16" t="s">
        <v>6604</v>
      </c>
      <c r="C5219" t="s">
        <v>15</v>
      </c>
      <c r="D5219" t="s">
        <v>37</v>
      </c>
      <c r="E5219" t="s">
        <v>83</v>
      </c>
      <c r="F5219" t="s">
        <v>3886</v>
      </c>
      <c r="G5219" t="s">
        <v>3885</v>
      </c>
    </row>
    <row r="5220" spans="1:7" x14ac:dyDescent="0.25">
      <c r="A5220" t="s">
        <v>36</v>
      </c>
      <c r="B5220" s="16" t="s">
        <v>6605</v>
      </c>
      <c r="C5220" t="s">
        <v>15</v>
      </c>
      <c r="D5220" t="s">
        <v>37</v>
      </c>
      <c r="E5220" t="s">
        <v>83</v>
      </c>
      <c r="F5220" t="s">
        <v>3886</v>
      </c>
      <c r="G5220" t="s">
        <v>3885</v>
      </c>
    </row>
    <row r="5221" spans="1:7" x14ac:dyDescent="0.25">
      <c r="A5221" t="s">
        <v>36</v>
      </c>
      <c r="B5221" s="16" t="s">
        <v>6606</v>
      </c>
      <c r="C5221" t="s">
        <v>15</v>
      </c>
      <c r="D5221" t="s">
        <v>37</v>
      </c>
      <c r="E5221" t="s">
        <v>83</v>
      </c>
      <c r="F5221" t="s">
        <v>3886</v>
      </c>
      <c r="G5221" t="s">
        <v>3885</v>
      </c>
    </row>
    <row r="5222" spans="1:7" x14ac:dyDescent="0.25">
      <c r="A5222" t="s">
        <v>36</v>
      </c>
      <c r="B5222" s="16" t="s">
        <v>6608</v>
      </c>
      <c r="C5222" t="s">
        <v>15</v>
      </c>
      <c r="D5222" t="s">
        <v>37</v>
      </c>
      <c r="E5222" t="s">
        <v>83</v>
      </c>
      <c r="F5222" t="s">
        <v>3886</v>
      </c>
      <c r="G5222" t="s">
        <v>3885</v>
      </c>
    </row>
    <row r="5223" spans="1:7" x14ac:dyDescent="0.25">
      <c r="A5223" t="s">
        <v>32</v>
      </c>
      <c r="B5223" s="18" t="s">
        <v>7137</v>
      </c>
      <c r="C5223" s="7" t="s">
        <v>4</v>
      </c>
      <c r="D5223" t="s">
        <v>28</v>
      </c>
      <c r="E5223" t="s">
        <v>35</v>
      </c>
      <c r="F5223" t="s">
        <v>4643</v>
      </c>
      <c r="G5223" t="s">
        <v>4619</v>
      </c>
    </row>
    <row r="5224" spans="1:7" x14ac:dyDescent="0.25">
      <c r="A5224" t="s">
        <v>32</v>
      </c>
      <c r="B5224" s="18" t="s">
        <v>7151</v>
      </c>
      <c r="C5224" s="7" t="s">
        <v>4</v>
      </c>
      <c r="D5224" t="s">
        <v>28</v>
      </c>
      <c r="E5224" t="s">
        <v>35</v>
      </c>
      <c r="F5224" t="s">
        <v>4643</v>
      </c>
      <c r="G5224" t="s">
        <v>4619</v>
      </c>
    </row>
    <row r="5225" spans="1:7" x14ac:dyDescent="0.25">
      <c r="A5225" t="s">
        <v>36</v>
      </c>
      <c r="B5225" s="16" t="s">
        <v>5804</v>
      </c>
      <c r="C5225" t="s">
        <v>15</v>
      </c>
      <c r="D5225" t="s">
        <v>37</v>
      </c>
      <c r="E5225" t="s">
        <v>83</v>
      </c>
      <c r="F5225" t="s">
        <v>3486</v>
      </c>
      <c r="G5225" t="s">
        <v>3477</v>
      </c>
    </row>
    <row r="5226" spans="1:7" x14ac:dyDescent="0.25">
      <c r="A5226" t="s">
        <v>36</v>
      </c>
      <c r="B5226" s="16" t="s">
        <v>5805</v>
      </c>
      <c r="C5226" t="s">
        <v>15</v>
      </c>
      <c r="D5226" t="s">
        <v>37</v>
      </c>
      <c r="E5226" t="s">
        <v>83</v>
      </c>
      <c r="F5226" t="s">
        <v>3486</v>
      </c>
      <c r="G5226" t="s">
        <v>3477</v>
      </c>
    </row>
    <row r="5227" spans="1:7" x14ac:dyDescent="0.25">
      <c r="A5227" t="s">
        <v>36</v>
      </c>
      <c r="B5227" s="16" t="s">
        <v>5806</v>
      </c>
      <c r="C5227" t="s">
        <v>15</v>
      </c>
      <c r="D5227" t="s">
        <v>37</v>
      </c>
      <c r="E5227" t="s">
        <v>83</v>
      </c>
      <c r="F5227" t="s">
        <v>3486</v>
      </c>
      <c r="G5227" t="s">
        <v>3477</v>
      </c>
    </row>
    <row r="5228" spans="1:7" x14ac:dyDescent="0.25">
      <c r="A5228" t="s">
        <v>36</v>
      </c>
      <c r="B5228" s="16" t="s">
        <v>5807</v>
      </c>
      <c r="C5228" t="s">
        <v>15</v>
      </c>
      <c r="D5228" t="s">
        <v>37</v>
      </c>
      <c r="E5228" t="s">
        <v>83</v>
      </c>
      <c r="F5228" t="s">
        <v>3486</v>
      </c>
      <c r="G5228" t="s">
        <v>3477</v>
      </c>
    </row>
    <row r="5229" spans="1:7" x14ac:dyDescent="0.25">
      <c r="A5229" t="s">
        <v>36</v>
      </c>
      <c r="B5229" s="16" t="s">
        <v>5808</v>
      </c>
      <c r="C5229" t="s">
        <v>15</v>
      </c>
      <c r="D5229" t="s">
        <v>37</v>
      </c>
      <c r="E5229" t="s">
        <v>83</v>
      </c>
      <c r="F5229" t="s">
        <v>3486</v>
      </c>
      <c r="G5229" t="s">
        <v>3477</v>
      </c>
    </row>
    <row r="5230" spans="1:7" x14ac:dyDescent="0.25">
      <c r="A5230" t="s">
        <v>36</v>
      </c>
      <c r="B5230" s="16" t="s">
        <v>5809</v>
      </c>
      <c r="C5230" t="s">
        <v>15</v>
      </c>
      <c r="D5230" t="s">
        <v>37</v>
      </c>
      <c r="E5230" t="s">
        <v>83</v>
      </c>
      <c r="F5230" t="s">
        <v>3486</v>
      </c>
      <c r="G5230" t="s">
        <v>3477</v>
      </c>
    </row>
    <row r="5231" spans="1:7" x14ac:dyDescent="0.25">
      <c r="A5231" t="s">
        <v>36</v>
      </c>
      <c r="B5231" s="16" t="s">
        <v>5810</v>
      </c>
      <c r="C5231" t="s">
        <v>15</v>
      </c>
      <c r="D5231" t="s">
        <v>37</v>
      </c>
      <c r="E5231" t="s">
        <v>83</v>
      </c>
      <c r="F5231" t="s">
        <v>3486</v>
      </c>
      <c r="G5231" t="s">
        <v>3477</v>
      </c>
    </row>
    <row r="5232" spans="1:7" x14ac:dyDescent="0.25">
      <c r="A5232" t="s">
        <v>36</v>
      </c>
      <c r="B5232" s="16" t="s">
        <v>5811</v>
      </c>
      <c r="C5232" t="s">
        <v>15</v>
      </c>
      <c r="D5232" t="s">
        <v>37</v>
      </c>
      <c r="E5232" t="s">
        <v>83</v>
      </c>
      <c r="F5232" t="s">
        <v>3486</v>
      </c>
      <c r="G5232" t="s">
        <v>3477</v>
      </c>
    </row>
    <row r="5233" spans="1:7" x14ac:dyDescent="0.25">
      <c r="A5233" t="s">
        <v>36</v>
      </c>
      <c r="B5233" s="16" t="s">
        <v>5812</v>
      </c>
      <c r="C5233" t="s">
        <v>15</v>
      </c>
      <c r="D5233" t="s">
        <v>37</v>
      </c>
      <c r="E5233" t="s">
        <v>83</v>
      </c>
      <c r="F5233" t="s">
        <v>3486</v>
      </c>
      <c r="G5233" t="s">
        <v>3477</v>
      </c>
    </row>
    <row r="5234" spans="1:7" x14ac:dyDescent="0.25">
      <c r="A5234" t="s">
        <v>36</v>
      </c>
      <c r="B5234" s="16" t="s">
        <v>5813</v>
      </c>
      <c r="C5234" t="s">
        <v>15</v>
      </c>
      <c r="D5234" t="s">
        <v>37</v>
      </c>
      <c r="E5234" t="s">
        <v>83</v>
      </c>
      <c r="F5234" t="s">
        <v>3486</v>
      </c>
      <c r="G5234" t="s">
        <v>3477</v>
      </c>
    </row>
    <row r="5235" spans="1:7" x14ac:dyDescent="0.25">
      <c r="A5235" t="s">
        <v>36</v>
      </c>
      <c r="B5235" s="16" t="s">
        <v>5814</v>
      </c>
      <c r="C5235" t="s">
        <v>15</v>
      </c>
      <c r="D5235" t="s">
        <v>37</v>
      </c>
      <c r="E5235" t="s">
        <v>83</v>
      </c>
      <c r="F5235" t="s">
        <v>3486</v>
      </c>
      <c r="G5235" t="s">
        <v>3477</v>
      </c>
    </row>
    <row r="5236" spans="1:7" x14ac:dyDescent="0.25">
      <c r="A5236" t="s">
        <v>36</v>
      </c>
      <c r="B5236" s="16" t="s">
        <v>5815</v>
      </c>
      <c r="C5236" t="s">
        <v>15</v>
      </c>
      <c r="D5236" t="s">
        <v>37</v>
      </c>
      <c r="E5236" t="s">
        <v>83</v>
      </c>
      <c r="F5236" t="s">
        <v>3486</v>
      </c>
      <c r="G5236" t="s">
        <v>3477</v>
      </c>
    </row>
    <row r="5237" spans="1:7" x14ac:dyDescent="0.25">
      <c r="A5237" t="s">
        <v>36</v>
      </c>
      <c r="B5237" s="16" t="s">
        <v>5816</v>
      </c>
      <c r="C5237" t="s">
        <v>15</v>
      </c>
      <c r="D5237" t="s">
        <v>37</v>
      </c>
      <c r="E5237" t="s">
        <v>83</v>
      </c>
      <c r="F5237" t="s">
        <v>3486</v>
      </c>
      <c r="G5237" t="s">
        <v>3477</v>
      </c>
    </row>
    <row r="5238" spans="1:7" x14ac:dyDescent="0.25">
      <c r="A5238" t="s">
        <v>36</v>
      </c>
      <c r="B5238" s="16" t="s">
        <v>5817</v>
      </c>
      <c r="C5238" t="s">
        <v>15</v>
      </c>
      <c r="D5238" t="s">
        <v>37</v>
      </c>
      <c r="E5238" t="s">
        <v>83</v>
      </c>
      <c r="F5238" t="s">
        <v>3486</v>
      </c>
      <c r="G5238" t="s">
        <v>3477</v>
      </c>
    </row>
    <row r="5239" spans="1:7" x14ac:dyDescent="0.25">
      <c r="A5239" t="s">
        <v>36</v>
      </c>
      <c r="B5239" s="16" t="s">
        <v>5818</v>
      </c>
      <c r="C5239" t="s">
        <v>15</v>
      </c>
      <c r="D5239" t="s">
        <v>37</v>
      </c>
      <c r="E5239" t="s">
        <v>83</v>
      </c>
      <c r="F5239" t="s">
        <v>3486</v>
      </c>
      <c r="G5239" t="s">
        <v>3477</v>
      </c>
    </row>
    <row r="5240" spans="1:7" x14ac:dyDescent="0.25">
      <c r="A5240" t="s">
        <v>36</v>
      </c>
      <c r="B5240" s="16" t="s">
        <v>5819</v>
      </c>
      <c r="C5240" t="s">
        <v>15</v>
      </c>
      <c r="D5240" t="s">
        <v>37</v>
      </c>
      <c r="E5240" t="s">
        <v>83</v>
      </c>
      <c r="F5240" t="s">
        <v>3486</v>
      </c>
      <c r="G5240" t="s">
        <v>3477</v>
      </c>
    </row>
    <row r="5241" spans="1:7" x14ac:dyDescent="0.25">
      <c r="A5241" t="s">
        <v>36</v>
      </c>
      <c r="B5241" s="16" t="s">
        <v>5820</v>
      </c>
      <c r="C5241" t="s">
        <v>15</v>
      </c>
      <c r="D5241" t="s">
        <v>37</v>
      </c>
      <c r="E5241" t="s">
        <v>83</v>
      </c>
      <c r="F5241" t="s">
        <v>3486</v>
      </c>
      <c r="G5241" t="s">
        <v>3477</v>
      </c>
    </row>
    <row r="5242" spans="1:7" x14ac:dyDescent="0.25">
      <c r="A5242" t="s">
        <v>36</v>
      </c>
      <c r="B5242" s="16" t="s">
        <v>5821</v>
      </c>
      <c r="C5242" t="s">
        <v>15</v>
      </c>
      <c r="D5242" t="s">
        <v>37</v>
      </c>
      <c r="E5242" t="s">
        <v>83</v>
      </c>
      <c r="F5242" t="s">
        <v>3486</v>
      </c>
      <c r="G5242" t="s">
        <v>3477</v>
      </c>
    </row>
    <row r="5243" spans="1:7" x14ac:dyDescent="0.25">
      <c r="A5243" t="s">
        <v>36</v>
      </c>
      <c r="B5243" s="16" t="s">
        <v>5822</v>
      </c>
      <c r="C5243" t="s">
        <v>15</v>
      </c>
      <c r="D5243" t="s">
        <v>37</v>
      </c>
      <c r="E5243" t="s">
        <v>83</v>
      </c>
      <c r="F5243" t="s">
        <v>3486</v>
      </c>
      <c r="G5243" t="s">
        <v>3477</v>
      </c>
    </row>
    <row r="5244" spans="1:7" x14ac:dyDescent="0.25">
      <c r="A5244" t="s">
        <v>36</v>
      </c>
      <c r="B5244" s="16" t="s">
        <v>5823</v>
      </c>
      <c r="C5244" t="s">
        <v>15</v>
      </c>
      <c r="D5244" t="s">
        <v>37</v>
      </c>
      <c r="E5244" t="s">
        <v>83</v>
      </c>
      <c r="F5244" t="s">
        <v>3486</v>
      </c>
      <c r="G5244" t="s">
        <v>3477</v>
      </c>
    </row>
    <row r="5245" spans="1:7" x14ac:dyDescent="0.25">
      <c r="A5245" t="s">
        <v>36</v>
      </c>
      <c r="B5245" s="16" t="s">
        <v>5824</v>
      </c>
      <c r="C5245" t="s">
        <v>15</v>
      </c>
      <c r="D5245" t="s">
        <v>37</v>
      </c>
      <c r="E5245" t="s">
        <v>83</v>
      </c>
      <c r="F5245" t="s">
        <v>3486</v>
      </c>
      <c r="G5245" t="s">
        <v>3477</v>
      </c>
    </row>
    <row r="5246" spans="1:7" x14ac:dyDescent="0.25">
      <c r="A5246" t="s">
        <v>36</v>
      </c>
      <c r="B5246" s="16" t="s">
        <v>5825</v>
      </c>
      <c r="C5246" t="s">
        <v>15</v>
      </c>
      <c r="D5246" t="s">
        <v>37</v>
      </c>
      <c r="E5246" t="s">
        <v>83</v>
      </c>
      <c r="F5246" t="s">
        <v>3486</v>
      </c>
      <c r="G5246" t="s">
        <v>3477</v>
      </c>
    </row>
    <row r="5247" spans="1:7" x14ac:dyDescent="0.25">
      <c r="A5247" t="s">
        <v>36</v>
      </c>
      <c r="B5247" s="16" t="s">
        <v>5826</v>
      </c>
      <c r="C5247" t="s">
        <v>15</v>
      </c>
      <c r="D5247" t="s">
        <v>37</v>
      </c>
      <c r="E5247" t="s">
        <v>83</v>
      </c>
      <c r="F5247" t="s">
        <v>3486</v>
      </c>
      <c r="G5247" t="s">
        <v>3477</v>
      </c>
    </row>
    <row r="5248" spans="1:7" x14ac:dyDescent="0.25">
      <c r="A5248" t="s">
        <v>36</v>
      </c>
      <c r="B5248" s="16" t="s">
        <v>5827</v>
      </c>
      <c r="C5248" t="s">
        <v>15</v>
      </c>
      <c r="D5248" t="s">
        <v>37</v>
      </c>
      <c r="E5248" t="s">
        <v>83</v>
      </c>
      <c r="F5248" t="s">
        <v>3486</v>
      </c>
      <c r="G5248" t="s">
        <v>3477</v>
      </c>
    </row>
    <row r="5249" spans="1:7" x14ac:dyDescent="0.25">
      <c r="A5249" t="s">
        <v>36</v>
      </c>
      <c r="B5249" s="16" t="s">
        <v>5828</v>
      </c>
      <c r="C5249" t="s">
        <v>15</v>
      </c>
      <c r="D5249" t="s">
        <v>37</v>
      </c>
      <c r="E5249" t="s">
        <v>83</v>
      </c>
      <c r="F5249" t="s">
        <v>3486</v>
      </c>
      <c r="G5249" t="s">
        <v>3477</v>
      </c>
    </row>
    <row r="5250" spans="1:7" x14ac:dyDescent="0.25">
      <c r="A5250" t="s">
        <v>36</v>
      </c>
      <c r="B5250" s="16" t="s">
        <v>5829</v>
      </c>
      <c r="C5250" t="s">
        <v>15</v>
      </c>
      <c r="D5250" t="s">
        <v>37</v>
      </c>
      <c r="E5250" t="s">
        <v>83</v>
      </c>
      <c r="F5250" t="s">
        <v>3486</v>
      </c>
      <c r="G5250" t="s">
        <v>3477</v>
      </c>
    </row>
    <row r="5251" spans="1:7" x14ac:dyDescent="0.25">
      <c r="A5251" t="s">
        <v>36</v>
      </c>
      <c r="B5251" s="16" t="s">
        <v>5830</v>
      </c>
      <c r="C5251" t="s">
        <v>15</v>
      </c>
      <c r="D5251" t="s">
        <v>37</v>
      </c>
      <c r="E5251" t="s">
        <v>83</v>
      </c>
      <c r="F5251" t="s">
        <v>3486</v>
      </c>
      <c r="G5251" t="s">
        <v>3477</v>
      </c>
    </row>
    <row r="5252" spans="1:7" x14ac:dyDescent="0.25">
      <c r="A5252" t="s">
        <v>36</v>
      </c>
      <c r="B5252" s="16" t="s">
        <v>5831</v>
      </c>
      <c r="C5252" t="s">
        <v>15</v>
      </c>
      <c r="D5252" t="s">
        <v>37</v>
      </c>
      <c r="E5252" t="s">
        <v>83</v>
      </c>
      <c r="F5252" t="s">
        <v>3486</v>
      </c>
      <c r="G5252" t="s">
        <v>3477</v>
      </c>
    </row>
    <row r="5253" spans="1:7" x14ac:dyDescent="0.25">
      <c r="A5253" t="s">
        <v>36</v>
      </c>
      <c r="B5253" s="16" t="s">
        <v>5832</v>
      </c>
      <c r="C5253" t="s">
        <v>15</v>
      </c>
      <c r="D5253" t="s">
        <v>37</v>
      </c>
      <c r="E5253" t="s">
        <v>83</v>
      </c>
      <c r="F5253" t="s">
        <v>3486</v>
      </c>
      <c r="G5253" t="s">
        <v>3477</v>
      </c>
    </row>
    <row r="5254" spans="1:7" x14ac:dyDescent="0.25">
      <c r="A5254" t="s">
        <v>36</v>
      </c>
      <c r="B5254" s="16" t="s">
        <v>5833</v>
      </c>
      <c r="C5254" t="s">
        <v>15</v>
      </c>
      <c r="D5254" t="s">
        <v>37</v>
      </c>
      <c r="E5254" t="s">
        <v>83</v>
      </c>
      <c r="F5254" t="s">
        <v>3486</v>
      </c>
      <c r="G5254" t="s">
        <v>3477</v>
      </c>
    </row>
    <row r="5255" spans="1:7" x14ac:dyDescent="0.25">
      <c r="A5255" t="s">
        <v>36</v>
      </c>
      <c r="B5255" s="16" t="s">
        <v>5834</v>
      </c>
      <c r="C5255" t="s">
        <v>15</v>
      </c>
      <c r="D5255" t="s">
        <v>37</v>
      </c>
      <c r="E5255" t="s">
        <v>83</v>
      </c>
      <c r="F5255" t="s">
        <v>3486</v>
      </c>
      <c r="G5255" t="s">
        <v>3477</v>
      </c>
    </row>
    <row r="5256" spans="1:7" x14ac:dyDescent="0.25">
      <c r="A5256" t="s">
        <v>36</v>
      </c>
      <c r="B5256" s="16" t="s">
        <v>5835</v>
      </c>
      <c r="C5256" t="s">
        <v>15</v>
      </c>
      <c r="D5256" t="s">
        <v>37</v>
      </c>
      <c r="E5256" t="s">
        <v>83</v>
      </c>
      <c r="F5256" t="s">
        <v>3486</v>
      </c>
      <c r="G5256" t="s">
        <v>3477</v>
      </c>
    </row>
    <row r="5257" spans="1:7" x14ac:dyDescent="0.25">
      <c r="A5257" t="s">
        <v>36</v>
      </c>
      <c r="B5257" s="16" t="s">
        <v>5836</v>
      </c>
      <c r="C5257" t="s">
        <v>15</v>
      </c>
      <c r="D5257" t="s">
        <v>37</v>
      </c>
      <c r="E5257" t="s">
        <v>83</v>
      </c>
      <c r="F5257" t="s">
        <v>3486</v>
      </c>
      <c r="G5257" t="s">
        <v>3477</v>
      </c>
    </row>
    <row r="5258" spans="1:7" x14ac:dyDescent="0.25">
      <c r="A5258" t="s">
        <v>36</v>
      </c>
      <c r="B5258" s="16" t="s">
        <v>5837</v>
      </c>
      <c r="C5258" t="s">
        <v>15</v>
      </c>
      <c r="D5258" t="s">
        <v>37</v>
      </c>
      <c r="E5258" t="s">
        <v>83</v>
      </c>
      <c r="F5258" t="s">
        <v>3486</v>
      </c>
      <c r="G5258" t="s">
        <v>3477</v>
      </c>
    </row>
    <row r="5259" spans="1:7" x14ac:dyDescent="0.25">
      <c r="A5259" t="s">
        <v>36</v>
      </c>
      <c r="B5259" s="16" t="s">
        <v>5838</v>
      </c>
      <c r="C5259" t="s">
        <v>15</v>
      </c>
      <c r="D5259" t="s">
        <v>37</v>
      </c>
      <c r="E5259" t="s">
        <v>83</v>
      </c>
      <c r="F5259" t="s">
        <v>3486</v>
      </c>
      <c r="G5259" t="s">
        <v>3477</v>
      </c>
    </row>
    <row r="5260" spans="1:7" x14ac:dyDescent="0.25">
      <c r="A5260" t="s">
        <v>36</v>
      </c>
      <c r="B5260" s="16" t="s">
        <v>5839</v>
      </c>
      <c r="C5260" t="s">
        <v>15</v>
      </c>
      <c r="D5260" t="s">
        <v>37</v>
      </c>
      <c r="E5260" t="s">
        <v>83</v>
      </c>
      <c r="F5260" t="s">
        <v>3486</v>
      </c>
      <c r="G5260" t="s">
        <v>3477</v>
      </c>
    </row>
    <row r="5261" spans="1:7" x14ac:dyDescent="0.25">
      <c r="A5261" t="s">
        <v>36</v>
      </c>
      <c r="B5261" s="16" t="s">
        <v>5840</v>
      </c>
      <c r="C5261" t="s">
        <v>15</v>
      </c>
      <c r="D5261" t="s">
        <v>37</v>
      </c>
      <c r="E5261" t="s">
        <v>83</v>
      </c>
      <c r="F5261" t="s">
        <v>3486</v>
      </c>
      <c r="G5261" t="s">
        <v>3477</v>
      </c>
    </row>
    <row r="5262" spans="1:7" x14ac:dyDescent="0.25">
      <c r="A5262" t="s">
        <v>36</v>
      </c>
      <c r="B5262" s="16" t="s">
        <v>5841</v>
      </c>
      <c r="C5262" t="s">
        <v>15</v>
      </c>
      <c r="D5262" t="s">
        <v>37</v>
      </c>
      <c r="E5262" t="s">
        <v>83</v>
      </c>
      <c r="F5262" t="s">
        <v>3486</v>
      </c>
      <c r="G5262" t="s">
        <v>3477</v>
      </c>
    </row>
    <row r="5263" spans="1:7" x14ac:dyDescent="0.25">
      <c r="A5263" t="s">
        <v>36</v>
      </c>
      <c r="B5263" s="16" t="s">
        <v>5842</v>
      </c>
      <c r="C5263" t="s">
        <v>15</v>
      </c>
      <c r="D5263" t="s">
        <v>37</v>
      </c>
      <c r="E5263" t="s">
        <v>83</v>
      </c>
      <c r="F5263" t="s">
        <v>3486</v>
      </c>
      <c r="G5263" t="s">
        <v>3477</v>
      </c>
    </row>
    <row r="5264" spans="1:7" x14ac:dyDescent="0.25">
      <c r="A5264" t="s">
        <v>36</v>
      </c>
      <c r="B5264" s="16" t="s">
        <v>5843</v>
      </c>
      <c r="C5264" t="s">
        <v>15</v>
      </c>
      <c r="D5264" t="s">
        <v>37</v>
      </c>
      <c r="E5264" t="s">
        <v>83</v>
      </c>
      <c r="F5264" t="s">
        <v>3486</v>
      </c>
      <c r="G5264" t="s">
        <v>3477</v>
      </c>
    </row>
    <row r="5265" spans="1:7" x14ac:dyDescent="0.25">
      <c r="A5265" t="s">
        <v>36</v>
      </c>
      <c r="B5265" s="16" t="s">
        <v>5844</v>
      </c>
      <c r="C5265" t="s">
        <v>15</v>
      </c>
      <c r="D5265" t="s">
        <v>37</v>
      </c>
      <c r="E5265" t="s">
        <v>83</v>
      </c>
      <c r="F5265" t="s">
        <v>3486</v>
      </c>
      <c r="G5265" t="s">
        <v>3477</v>
      </c>
    </row>
    <row r="5266" spans="1:7" x14ac:dyDescent="0.25">
      <c r="A5266" t="s">
        <v>36</v>
      </c>
      <c r="B5266" s="16" t="s">
        <v>5845</v>
      </c>
      <c r="C5266" t="s">
        <v>15</v>
      </c>
      <c r="D5266" t="s">
        <v>37</v>
      </c>
      <c r="E5266" t="s">
        <v>83</v>
      </c>
      <c r="F5266" t="s">
        <v>3486</v>
      </c>
      <c r="G5266" t="s">
        <v>3477</v>
      </c>
    </row>
    <row r="5267" spans="1:7" x14ac:dyDescent="0.25">
      <c r="A5267" t="s">
        <v>36</v>
      </c>
      <c r="B5267" s="16" t="s">
        <v>5846</v>
      </c>
      <c r="C5267" t="s">
        <v>15</v>
      </c>
      <c r="D5267" t="s">
        <v>37</v>
      </c>
      <c r="E5267" t="s">
        <v>83</v>
      </c>
      <c r="F5267" t="s">
        <v>3486</v>
      </c>
      <c r="G5267" t="s">
        <v>3477</v>
      </c>
    </row>
    <row r="5268" spans="1:7" x14ac:dyDescent="0.25">
      <c r="A5268" t="s">
        <v>36</v>
      </c>
      <c r="B5268" s="16" t="s">
        <v>5847</v>
      </c>
      <c r="C5268" t="s">
        <v>15</v>
      </c>
      <c r="D5268" t="s">
        <v>37</v>
      </c>
      <c r="E5268" t="s">
        <v>83</v>
      </c>
      <c r="F5268" t="s">
        <v>3486</v>
      </c>
      <c r="G5268" t="s">
        <v>3477</v>
      </c>
    </row>
    <row r="5269" spans="1:7" x14ac:dyDescent="0.25">
      <c r="A5269" t="s">
        <v>36</v>
      </c>
      <c r="B5269" s="16" t="s">
        <v>5848</v>
      </c>
      <c r="C5269" t="s">
        <v>15</v>
      </c>
      <c r="D5269" t="s">
        <v>37</v>
      </c>
      <c r="E5269" t="s">
        <v>83</v>
      </c>
      <c r="F5269" t="s">
        <v>3486</v>
      </c>
      <c r="G5269" t="s">
        <v>3477</v>
      </c>
    </row>
    <row r="5270" spans="1:7" x14ac:dyDescent="0.25">
      <c r="A5270" t="s">
        <v>36</v>
      </c>
      <c r="B5270" s="16" t="s">
        <v>5849</v>
      </c>
      <c r="C5270" t="s">
        <v>15</v>
      </c>
      <c r="D5270" t="s">
        <v>37</v>
      </c>
      <c r="E5270" t="s">
        <v>83</v>
      </c>
      <c r="F5270" t="s">
        <v>3486</v>
      </c>
      <c r="G5270" t="s">
        <v>3477</v>
      </c>
    </row>
    <row r="5271" spans="1:7" x14ac:dyDescent="0.25">
      <c r="A5271" t="s">
        <v>36</v>
      </c>
      <c r="B5271" s="16" t="s">
        <v>5850</v>
      </c>
      <c r="C5271" t="s">
        <v>15</v>
      </c>
      <c r="D5271" t="s">
        <v>37</v>
      </c>
      <c r="E5271" t="s">
        <v>83</v>
      </c>
      <c r="F5271" t="s">
        <v>3486</v>
      </c>
      <c r="G5271" t="s">
        <v>3477</v>
      </c>
    </row>
    <row r="5272" spans="1:7" x14ac:dyDescent="0.25">
      <c r="A5272" t="s">
        <v>36</v>
      </c>
      <c r="B5272" s="16" t="s">
        <v>5851</v>
      </c>
      <c r="C5272" t="s">
        <v>15</v>
      </c>
      <c r="D5272" t="s">
        <v>37</v>
      </c>
      <c r="E5272" t="s">
        <v>83</v>
      </c>
      <c r="F5272" t="s">
        <v>3486</v>
      </c>
      <c r="G5272" t="s">
        <v>3477</v>
      </c>
    </row>
    <row r="5273" spans="1:7" x14ac:dyDescent="0.25">
      <c r="A5273" t="s">
        <v>36</v>
      </c>
      <c r="B5273" s="16" t="s">
        <v>5852</v>
      </c>
      <c r="C5273" t="s">
        <v>15</v>
      </c>
      <c r="D5273" t="s">
        <v>37</v>
      </c>
      <c r="E5273" t="s">
        <v>83</v>
      </c>
      <c r="F5273" t="s">
        <v>3486</v>
      </c>
      <c r="G5273" t="s">
        <v>3477</v>
      </c>
    </row>
    <row r="5274" spans="1:7" x14ac:dyDescent="0.25">
      <c r="A5274" t="s">
        <v>36</v>
      </c>
      <c r="B5274" s="16" t="s">
        <v>5853</v>
      </c>
      <c r="C5274" t="s">
        <v>15</v>
      </c>
      <c r="D5274" t="s">
        <v>37</v>
      </c>
      <c r="E5274" t="s">
        <v>83</v>
      </c>
      <c r="F5274" t="s">
        <v>3486</v>
      </c>
      <c r="G5274" t="s">
        <v>3477</v>
      </c>
    </row>
    <row r="5275" spans="1:7" x14ac:dyDescent="0.25">
      <c r="A5275" t="s">
        <v>36</v>
      </c>
      <c r="B5275" s="16" t="s">
        <v>5854</v>
      </c>
      <c r="C5275" t="s">
        <v>15</v>
      </c>
      <c r="D5275" t="s">
        <v>37</v>
      </c>
      <c r="E5275" t="s">
        <v>83</v>
      </c>
      <c r="F5275" t="s">
        <v>3486</v>
      </c>
      <c r="G5275" t="s">
        <v>3477</v>
      </c>
    </row>
    <row r="5276" spans="1:7" x14ac:dyDescent="0.25">
      <c r="A5276" t="s">
        <v>36</v>
      </c>
      <c r="B5276" s="16" t="s">
        <v>5855</v>
      </c>
      <c r="C5276" t="s">
        <v>15</v>
      </c>
      <c r="D5276" t="s">
        <v>37</v>
      </c>
      <c r="E5276" t="s">
        <v>83</v>
      </c>
      <c r="F5276" t="s">
        <v>3486</v>
      </c>
      <c r="G5276" t="s">
        <v>3477</v>
      </c>
    </row>
    <row r="5277" spans="1:7" x14ac:dyDescent="0.25">
      <c r="A5277" t="s">
        <v>36</v>
      </c>
      <c r="B5277" s="16" t="s">
        <v>5856</v>
      </c>
      <c r="C5277" t="s">
        <v>15</v>
      </c>
      <c r="D5277" t="s">
        <v>37</v>
      </c>
      <c r="E5277" t="s">
        <v>83</v>
      </c>
      <c r="F5277" t="s">
        <v>3486</v>
      </c>
      <c r="G5277" t="s">
        <v>3477</v>
      </c>
    </row>
    <row r="5278" spans="1:7" x14ac:dyDescent="0.25">
      <c r="A5278" t="s">
        <v>36</v>
      </c>
      <c r="B5278" s="16" t="s">
        <v>5857</v>
      </c>
      <c r="C5278" t="s">
        <v>15</v>
      </c>
      <c r="D5278" t="s">
        <v>37</v>
      </c>
      <c r="E5278" t="s">
        <v>83</v>
      </c>
      <c r="F5278" t="s">
        <v>3486</v>
      </c>
      <c r="G5278" t="s">
        <v>3477</v>
      </c>
    </row>
    <row r="5279" spans="1:7" x14ac:dyDescent="0.25">
      <c r="A5279" t="s">
        <v>36</v>
      </c>
      <c r="B5279" s="16" t="s">
        <v>5858</v>
      </c>
      <c r="C5279" t="s">
        <v>15</v>
      </c>
      <c r="D5279" t="s">
        <v>37</v>
      </c>
      <c r="E5279" t="s">
        <v>83</v>
      </c>
      <c r="F5279" t="s">
        <v>3486</v>
      </c>
      <c r="G5279" t="s">
        <v>3477</v>
      </c>
    </row>
    <row r="5280" spans="1:7" x14ac:dyDescent="0.25">
      <c r="A5280" t="s">
        <v>36</v>
      </c>
      <c r="B5280" s="16" t="s">
        <v>5859</v>
      </c>
      <c r="C5280" t="s">
        <v>15</v>
      </c>
      <c r="D5280" t="s">
        <v>37</v>
      </c>
      <c r="E5280" t="s">
        <v>83</v>
      </c>
      <c r="F5280" t="s">
        <v>3486</v>
      </c>
      <c r="G5280" t="s">
        <v>3477</v>
      </c>
    </row>
    <row r="5281" spans="1:7" x14ac:dyDescent="0.25">
      <c r="A5281" t="s">
        <v>36</v>
      </c>
      <c r="B5281" s="16" t="s">
        <v>5860</v>
      </c>
      <c r="C5281" t="s">
        <v>15</v>
      </c>
      <c r="D5281" t="s">
        <v>37</v>
      </c>
      <c r="E5281" t="s">
        <v>83</v>
      </c>
      <c r="F5281" t="s">
        <v>3486</v>
      </c>
      <c r="G5281" t="s">
        <v>3477</v>
      </c>
    </row>
    <row r="5282" spans="1:7" x14ac:dyDescent="0.25">
      <c r="A5282" t="s">
        <v>36</v>
      </c>
      <c r="B5282" s="16" t="s">
        <v>5861</v>
      </c>
      <c r="C5282" t="s">
        <v>15</v>
      </c>
      <c r="D5282" t="s">
        <v>37</v>
      </c>
      <c r="E5282" t="s">
        <v>83</v>
      </c>
      <c r="F5282" t="s">
        <v>3486</v>
      </c>
      <c r="G5282" t="s">
        <v>3477</v>
      </c>
    </row>
    <row r="5283" spans="1:7" x14ac:dyDescent="0.25">
      <c r="A5283" t="s">
        <v>36</v>
      </c>
      <c r="B5283" s="16" t="s">
        <v>5862</v>
      </c>
      <c r="C5283" t="s">
        <v>15</v>
      </c>
      <c r="D5283" t="s">
        <v>37</v>
      </c>
      <c r="E5283" t="s">
        <v>83</v>
      </c>
      <c r="F5283" t="s">
        <v>3486</v>
      </c>
      <c r="G5283" t="s">
        <v>3477</v>
      </c>
    </row>
    <row r="5284" spans="1:7" x14ac:dyDescent="0.25">
      <c r="A5284" t="s">
        <v>36</v>
      </c>
      <c r="B5284" s="16" t="s">
        <v>5863</v>
      </c>
      <c r="C5284" t="s">
        <v>15</v>
      </c>
      <c r="D5284" t="s">
        <v>37</v>
      </c>
      <c r="E5284" t="s">
        <v>83</v>
      </c>
      <c r="F5284" t="s">
        <v>3486</v>
      </c>
      <c r="G5284" t="s">
        <v>3477</v>
      </c>
    </row>
    <row r="5285" spans="1:7" x14ac:dyDescent="0.25">
      <c r="A5285" t="s">
        <v>36</v>
      </c>
      <c r="B5285" s="16" t="s">
        <v>5864</v>
      </c>
      <c r="C5285" t="s">
        <v>15</v>
      </c>
      <c r="D5285" t="s">
        <v>37</v>
      </c>
      <c r="E5285" t="s">
        <v>83</v>
      </c>
      <c r="F5285" t="s">
        <v>3486</v>
      </c>
      <c r="G5285" t="s">
        <v>3477</v>
      </c>
    </row>
    <row r="5286" spans="1:7" x14ac:dyDescent="0.25">
      <c r="A5286" t="s">
        <v>36</v>
      </c>
      <c r="B5286" s="16" t="s">
        <v>5865</v>
      </c>
      <c r="C5286" t="s">
        <v>15</v>
      </c>
      <c r="D5286" t="s">
        <v>37</v>
      </c>
      <c r="E5286" t="s">
        <v>83</v>
      </c>
      <c r="F5286" t="s">
        <v>3486</v>
      </c>
      <c r="G5286" t="s">
        <v>3477</v>
      </c>
    </row>
    <row r="5287" spans="1:7" x14ac:dyDescent="0.25">
      <c r="A5287" t="s">
        <v>36</v>
      </c>
      <c r="B5287" s="16" t="s">
        <v>5866</v>
      </c>
      <c r="C5287" t="s">
        <v>15</v>
      </c>
      <c r="D5287" t="s">
        <v>37</v>
      </c>
      <c r="E5287" t="s">
        <v>83</v>
      </c>
      <c r="F5287" t="s">
        <v>3486</v>
      </c>
      <c r="G5287" t="s">
        <v>3477</v>
      </c>
    </row>
    <row r="5288" spans="1:7" x14ac:dyDescent="0.25">
      <c r="A5288" t="s">
        <v>36</v>
      </c>
      <c r="B5288" s="16" t="s">
        <v>5867</v>
      </c>
      <c r="C5288" t="s">
        <v>15</v>
      </c>
      <c r="D5288" t="s">
        <v>37</v>
      </c>
      <c r="E5288" t="s">
        <v>83</v>
      </c>
      <c r="F5288" t="s">
        <v>3486</v>
      </c>
      <c r="G5288" t="s">
        <v>3477</v>
      </c>
    </row>
    <row r="5289" spans="1:7" x14ac:dyDescent="0.25">
      <c r="A5289" t="s">
        <v>36</v>
      </c>
      <c r="B5289" s="16" t="s">
        <v>5868</v>
      </c>
      <c r="C5289" t="s">
        <v>15</v>
      </c>
      <c r="D5289" t="s">
        <v>37</v>
      </c>
      <c r="E5289" t="s">
        <v>83</v>
      </c>
      <c r="F5289" t="s">
        <v>3486</v>
      </c>
      <c r="G5289" t="s">
        <v>3477</v>
      </c>
    </row>
    <row r="5290" spans="1:7" x14ac:dyDescent="0.25">
      <c r="A5290" t="s">
        <v>36</v>
      </c>
      <c r="B5290" s="16" t="s">
        <v>5869</v>
      </c>
      <c r="C5290" t="s">
        <v>15</v>
      </c>
      <c r="D5290" t="s">
        <v>37</v>
      </c>
      <c r="E5290" t="s">
        <v>83</v>
      </c>
      <c r="F5290" t="s">
        <v>3486</v>
      </c>
      <c r="G5290" t="s">
        <v>3477</v>
      </c>
    </row>
    <row r="5291" spans="1:7" x14ac:dyDescent="0.25">
      <c r="A5291" t="s">
        <v>36</v>
      </c>
      <c r="B5291" s="16" t="s">
        <v>5870</v>
      </c>
      <c r="C5291" t="s">
        <v>15</v>
      </c>
      <c r="D5291" t="s">
        <v>37</v>
      </c>
      <c r="E5291" t="s">
        <v>83</v>
      </c>
      <c r="F5291" t="s">
        <v>3486</v>
      </c>
      <c r="G5291" t="s">
        <v>3477</v>
      </c>
    </row>
    <row r="5292" spans="1:7" x14ac:dyDescent="0.25">
      <c r="A5292" t="s">
        <v>36</v>
      </c>
      <c r="B5292" s="16" t="s">
        <v>5871</v>
      </c>
      <c r="C5292" t="s">
        <v>15</v>
      </c>
      <c r="D5292" t="s">
        <v>37</v>
      </c>
      <c r="E5292" t="s">
        <v>83</v>
      </c>
      <c r="F5292" t="s">
        <v>3486</v>
      </c>
      <c r="G5292" t="s">
        <v>3477</v>
      </c>
    </row>
    <row r="5293" spans="1:7" x14ac:dyDescent="0.25">
      <c r="A5293" t="s">
        <v>36</v>
      </c>
      <c r="B5293" s="16" t="s">
        <v>5872</v>
      </c>
      <c r="C5293" t="s">
        <v>15</v>
      </c>
      <c r="D5293" t="s">
        <v>37</v>
      </c>
      <c r="E5293" t="s">
        <v>83</v>
      </c>
      <c r="F5293" t="s">
        <v>3486</v>
      </c>
      <c r="G5293" t="s">
        <v>3477</v>
      </c>
    </row>
    <row r="5294" spans="1:7" x14ac:dyDescent="0.25">
      <c r="A5294" t="s">
        <v>36</v>
      </c>
      <c r="B5294" s="16" t="s">
        <v>5873</v>
      </c>
      <c r="C5294" t="s">
        <v>15</v>
      </c>
      <c r="D5294" t="s">
        <v>37</v>
      </c>
      <c r="E5294" t="s">
        <v>83</v>
      </c>
      <c r="F5294" t="s">
        <v>3486</v>
      </c>
      <c r="G5294" t="s">
        <v>3477</v>
      </c>
    </row>
    <row r="5295" spans="1:7" x14ac:dyDescent="0.25">
      <c r="A5295" t="s">
        <v>36</v>
      </c>
      <c r="B5295" s="16" t="s">
        <v>5874</v>
      </c>
      <c r="C5295" t="s">
        <v>15</v>
      </c>
      <c r="D5295" t="s">
        <v>37</v>
      </c>
      <c r="E5295" t="s">
        <v>83</v>
      </c>
      <c r="F5295" t="s">
        <v>3486</v>
      </c>
      <c r="G5295" t="s">
        <v>3477</v>
      </c>
    </row>
    <row r="5296" spans="1:7" x14ac:dyDescent="0.25">
      <c r="A5296" t="s">
        <v>36</v>
      </c>
      <c r="B5296" s="16" t="s">
        <v>5875</v>
      </c>
      <c r="C5296" t="s">
        <v>15</v>
      </c>
      <c r="D5296" t="s">
        <v>37</v>
      </c>
      <c r="E5296" t="s">
        <v>83</v>
      </c>
      <c r="F5296" t="s">
        <v>3486</v>
      </c>
      <c r="G5296" t="s">
        <v>3477</v>
      </c>
    </row>
    <row r="5297" spans="1:7" x14ac:dyDescent="0.25">
      <c r="A5297" t="s">
        <v>36</v>
      </c>
      <c r="B5297" s="16" t="s">
        <v>5876</v>
      </c>
      <c r="C5297" t="s">
        <v>15</v>
      </c>
      <c r="D5297" t="s">
        <v>37</v>
      </c>
      <c r="E5297" t="s">
        <v>83</v>
      </c>
      <c r="F5297" t="s">
        <v>3486</v>
      </c>
      <c r="G5297" t="s">
        <v>3477</v>
      </c>
    </row>
    <row r="5298" spans="1:7" x14ac:dyDescent="0.25">
      <c r="A5298" t="s">
        <v>36</v>
      </c>
      <c r="B5298" s="16" t="s">
        <v>5877</v>
      </c>
      <c r="C5298" t="s">
        <v>15</v>
      </c>
      <c r="D5298" t="s">
        <v>37</v>
      </c>
      <c r="E5298" t="s">
        <v>83</v>
      </c>
      <c r="F5298" t="s">
        <v>3486</v>
      </c>
      <c r="G5298" t="s">
        <v>3477</v>
      </c>
    </row>
    <row r="5299" spans="1:7" x14ac:dyDescent="0.25">
      <c r="A5299" t="s">
        <v>36</v>
      </c>
      <c r="B5299" s="16" t="s">
        <v>5878</v>
      </c>
      <c r="C5299" t="s">
        <v>15</v>
      </c>
      <c r="D5299" t="s">
        <v>37</v>
      </c>
      <c r="E5299" t="s">
        <v>83</v>
      </c>
      <c r="F5299" t="s">
        <v>3486</v>
      </c>
      <c r="G5299" t="s">
        <v>3477</v>
      </c>
    </row>
    <row r="5300" spans="1:7" x14ac:dyDescent="0.25">
      <c r="A5300" t="s">
        <v>36</v>
      </c>
      <c r="B5300" s="16" t="s">
        <v>5879</v>
      </c>
      <c r="C5300" t="s">
        <v>15</v>
      </c>
      <c r="D5300" t="s">
        <v>37</v>
      </c>
      <c r="E5300" t="s">
        <v>83</v>
      </c>
      <c r="F5300" t="s">
        <v>3486</v>
      </c>
      <c r="G5300" t="s">
        <v>3477</v>
      </c>
    </row>
    <row r="5301" spans="1:7" x14ac:dyDescent="0.25">
      <c r="A5301" t="s">
        <v>36</v>
      </c>
      <c r="B5301" s="16" t="s">
        <v>5880</v>
      </c>
      <c r="C5301" t="s">
        <v>15</v>
      </c>
      <c r="D5301" t="s">
        <v>37</v>
      </c>
      <c r="E5301" t="s">
        <v>83</v>
      </c>
      <c r="F5301" t="s">
        <v>3486</v>
      </c>
      <c r="G5301" t="s">
        <v>3477</v>
      </c>
    </row>
    <row r="5302" spans="1:7" x14ac:dyDescent="0.25">
      <c r="A5302" t="s">
        <v>36</v>
      </c>
      <c r="B5302" s="16" t="s">
        <v>5881</v>
      </c>
      <c r="C5302" t="s">
        <v>15</v>
      </c>
      <c r="D5302" t="s">
        <v>37</v>
      </c>
      <c r="E5302" t="s">
        <v>83</v>
      </c>
      <c r="F5302" t="s">
        <v>3486</v>
      </c>
      <c r="G5302" t="s">
        <v>3477</v>
      </c>
    </row>
    <row r="5303" spans="1:7" x14ac:dyDescent="0.25">
      <c r="A5303" t="s">
        <v>36</v>
      </c>
      <c r="B5303" s="16" t="s">
        <v>5882</v>
      </c>
      <c r="C5303" t="s">
        <v>15</v>
      </c>
      <c r="D5303" t="s">
        <v>37</v>
      </c>
      <c r="E5303" t="s">
        <v>83</v>
      </c>
      <c r="F5303" t="s">
        <v>3486</v>
      </c>
      <c r="G5303" t="s">
        <v>3477</v>
      </c>
    </row>
    <row r="5304" spans="1:7" x14ac:dyDescent="0.25">
      <c r="A5304" t="s">
        <v>36</v>
      </c>
      <c r="B5304" s="16" t="s">
        <v>5883</v>
      </c>
      <c r="C5304" t="s">
        <v>15</v>
      </c>
      <c r="D5304" t="s">
        <v>37</v>
      </c>
      <c r="E5304" t="s">
        <v>83</v>
      </c>
      <c r="F5304" t="s">
        <v>3486</v>
      </c>
      <c r="G5304" t="s">
        <v>3477</v>
      </c>
    </row>
    <row r="5305" spans="1:7" x14ac:dyDescent="0.25">
      <c r="A5305" t="s">
        <v>36</v>
      </c>
      <c r="B5305" s="16" t="s">
        <v>5884</v>
      </c>
      <c r="C5305" t="s">
        <v>15</v>
      </c>
      <c r="D5305" t="s">
        <v>37</v>
      </c>
      <c r="E5305" t="s">
        <v>83</v>
      </c>
      <c r="F5305" t="s">
        <v>3486</v>
      </c>
      <c r="G5305" t="s">
        <v>3477</v>
      </c>
    </row>
    <row r="5306" spans="1:7" x14ac:dyDescent="0.25">
      <c r="A5306" t="s">
        <v>36</v>
      </c>
      <c r="B5306" s="16" t="s">
        <v>5885</v>
      </c>
      <c r="C5306" t="s">
        <v>15</v>
      </c>
      <c r="D5306" t="s">
        <v>37</v>
      </c>
      <c r="E5306" t="s">
        <v>83</v>
      </c>
      <c r="F5306" t="s">
        <v>3486</v>
      </c>
      <c r="G5306" t="s">
        <v>3477</v>
      </c>
    </row>
    <row r="5307" spans="1:7" x14ac:dyDescent="0.25">
      <c r="A5307" t="s">
        <v>36</v>
      </c>
      <c r="B5307" s="16" t="s">
        <v>5886</v>
      </c>
      <c r="C5307" t="s">
        <v>15</v>
      </c>
      <c r="D5307" t="s">
        <v>37</v>
      </c>
      <c r="E5307" t="s">
        <v>83</v>
      </c>
      <c r="F5307" t="s">
        <v>3486</v>
      </c>
      <c r="G5307" t="s">
        <v>3477</v>
      </c>
    </row>
    <row r="5308" spans="1:7" x14ac:dyDescent="0.25">
      <c r="A5308" t="s">
        <v>36</v>
      </c>
      <c r="B5308" s="16" t="s">
        <v>5887</v>
      </c>
      <c r="C5308" t="s">
        <v>15</v>
      </c>
      <c r="D5308" t="s">
        <v>37</v>
      </c>
      <c r="E5308" t="s">
        <v>83</v>
      </c>
      <c r="F5308" t="s">
        <v>3486</v>
      </c>
      <c r="G5308" t="s">
        <v>3477</v>
      </c>
    </row>
    <row r="5309" spans="1:7" x14ac:dyDescent="0.25">
      <c r="A5309" t="s">
        <v>36</v>
      </c>
      <c r="B5309" s="16" t="s">
        <v>5888</v>
      </c>
      <c r="C5309" t="s">
        <v>15</v>
      </c>
      <c r="D5309" t="s">
        <v>37</v>
      </c>
      <c r="E5309" t="s">
        <v>83</v>
      </c>
      <c r="F5309" t="s">
        <v>3486</v>
      </c>
      <c r="G5309" t="s">
        <v>3477</v>
      </c>
    </row>
    <row r="5310" spans="1:7" x14ac:dyDescent="0.25">
      <c r="A5310" t="s">
        <v>36</v>
      </c>
      <c r="B5310" s="16" t="s">
        <v>5889</v>
      </c>
      <c r="C5310" t="s">
        <v>15</v>
      </c>
      <c r="D5310" t="s">
        <v>37</v>
      </c>
      <c r="E5310" t="s">
        <v>83</v>
      </c>
      <c r="F5310" t="s">
        <v>3486</v>
      </c>
      <c r="G5310" t="s">
        <v>3477</v>
      </c>
    </row>
    <row r="5311" spans="1:7" x14ac:dyDescent="0.25">
      <c r="A5311" t="s">
        <v>36</v>
      </c>
      <c r="B5311" s="16" t="s">
        <v>5890</v>
      </c>
      <c r="C5311" t="s">
        <v>15</v>
      </c>
      <c r="D5311" t="s">
        <v>37</v>
      </c>
      <c r="E5311" t="s">
        <v>83</v>
      </c>
      <c r="F5311" t="s">
        <v>3486</v>
      </c>
      <c r="G5311" t="s">
        <v>3477</v>
      </c>
    </row>
    <row r="5312" spans="1:7" x14ac:dyDescent="0.25">
      <c r="A5312" t="s">
        <v>36</v>
      </c>
      <c r="B5312" s="16" t="s">
        <v>5891</v>
      </c>
      <c r="C5312" t="s">
        <v>15</v>
      </c>
      <c r="D5312" t="s">
        <v>37</v>
      </c>
      <c r="E5312" t="s">
        <v>83</v>
      </c>
      <c r="F5312" t="s">
        <v>3486</v>
      </c>
      <c r="G5312" t="s">
        <v>3477</v>
      </c>
    </row>
    <row r="5313" spans="1:7" x14ac:dyDescent="0.25">
      <c r="A5313" t="s">
        <v>36</v>
      </c>
      <c r="B5313" s="16" t="s">
        <v>6035</v>
      </c>
      <c r="C5313" t="s">
        <v>15</v>
      </c>
      <c r="D5313" t="s">
        <v>37</v>
      </c>
      <c r="E5313" t="s">
        <v>83</v>
      </c>
      <c r="F5313" t="s">
        <v>3486</v>
      </c>
      <c r="G5313" t="s">
        <v>3598</v>
      </c>
    </row>
    <row r="5314" spans="1:7" x14ac:dyDescent="0.25">
      <c r="A5314" t="s">
        <v>32</v>
      </c>
      <c r="B5314" s="18" t="s">
        <v>7796</v>
      </c>
      <c r="C5314" s="7" t="s">
        <v>4</v>
      </c>
      <c r="D5314" t="s">
        <v>28</v>
      </c>
      <c r="E5314" t="s">
        <v>33</v>
      </c>
      <c r="F5314" t="s">
        <v>4471</v>
      </c>
      <c r="G5314" t="s">
        <v>833</v>
      </c>
    </row>
    <row r="5315" spans="1:7" x14ac:dyDescent="0.25">
      <c r="A5315" t="s">
        <v>36</v>
      </c>
      <c r="B5315" s="16" t="s">
        <v>8940</v>
      </c>
      <c r="C5315" t="s">
        <v>15</v>
      </c>
      <c r="D5315" t="s">
        <v>37</v>
      </c>
      <c r="E5315" t="s">
        <v>40</v>
      </c>
      <c r="F5315" t="s">
        <v>4143</v>
      </c>
      <c r="G5315" t="s">
        <v>4143</v>
      </c>
    </row>
    <row r="5316" spans="1:7" x14ac:dyDescent="0.25">
      <c r="A5316" t="s">
        <v>36</v>
      </c>
      <c r="B5316" s="16" t="s">
        <v>5997</v>
      </c>
      <c r="C5316" t="s">
        <v>15</v>
      </c>
      <c r="D5316" t="s">
        <v>37</v>
      </c>
      <c r="E5316" t="s">
        <v>83</v>
      </c>
      <c r="F5316" t="s">
        <v>3563</v>
      </c>
      <c r="G5316" t="s">
        <v>3369</v>
      </c>
    </row>
    <row r="5317" spans="1:7" x14ac:dyDescent="0.25">
      <c r="A5317" t="s">
        <v>32</v>
      </c>
      <c r="B5317" s="16" t="s">
        <v>13512</v>
      </c>
      <c r="C5317" t="s">
        <v>4</v>
      </c>
      <c r="D5317" t="s">
        <v>62</v>
      </c>
      <c r="E5317" t="s">
        <v>68</v>
      </c>
      <c r="F5317" t="s">
        <v>13453</v>
      </c>
      <c r="G5317" t="s">
        <v>13731</v>
      </c>
    </row>
    <row r="5318" spans="1:7" x14ac:dyDescent="0.25">
      <c r="A5318" t="s">
        <v>32</v>
      </c>
      <c r="B5318" s="16" t="s">
        <v>13454</v>
      </c>
      <c r="C5318" t="s">
        <v>4</v>
      </c>
      <c r="D5318" t="s">
        <v>62</v>
      </c>
      <c r="E5318" t="s">
        <v>68</v>
      </c>
      <c r="F5318" t="s">
        <v>13453</v>
      </c>
      <c r="G5318" t="s">
        <v>13731</v>
      </c>
    </row>
    <row r="5319" spans="1:7" x14ac:dyDescent="0.25">
      <c r="A5319" t="s">
        <v>32</v>
      </c>
      <c r="B5319" s="16" t="s">
        <v>13455</v>
      </c>
      <c r="C5319" t="s">
        <v>4</v>
      </c>
      <c r="D5319" t="s">
        <v>62</v>
      </c>
      <c r="E5319" t="s">
        <v>68</v>
      </c>
      <c r="F5319" t="s">
        <v>13453</v>
      </c>
      <c r="G5319" t="s">
        <v>13731</v>
      </c>
    </row>
    <row r="5320" spans="1:7" x14ac:dyDescent="0.25">
      <c r="A5320" t="s">
        <v>32</v>
      </c>
      <c r="B5320" s="18" t="s">
        <v>13297</v>
      </c>
      <c r="C5320" s="7" t="s">
        <v>4</v>
      </c>
      <c r="D5320" t="s">
        <v>28</v>
      </c>
      <c r="E5320" s="11" t="s">
        <v>13736</v>
      </c>
      <c r="F5320" t="s">
        <v>4560</v>
      </c>
      <c r="G5320" t="s">
        <v>4540</v>
      </c>
    </row>
    <row r="5321" spans="1:7" x14ac:dyDescent="0.25">
      <c r="A5321" t="s">
        <v>32</v>
      </c>
      <c r="B5321" s="18" t="s">
        <v>13302</v>
      </c>
      <c r="C5321" s="7" t="s">
        <v>4</v>
      </c>
      <c r="D5321" t="s">
        <v>28</v>
      </c>
      <c r="E5321" s="11" t="s">
        <v>13736</v>
      </c>
      <c r="F5321" t="s">
        <v>4560</v>
      </c>
      <c r="G5321" t="s">
        <v>4540</v>
      </c>
    </row>
    <row r="5322" spans="1:7" x14ac:dyDescent="0.25">
      <c r="A5322" t="s">
        <v>32</v>
      </c>
      <c r="B5322" s="18" t="s">
        <v>13303</v>
      </c>
      <c r="C5322" s="7" t="s">
        <v>4</v>
      </c>
      <c r="D5322" t="s">
        <v>28</v>
      </c>
      <c r="E5322" s="11" t="s">
        <v>13736</v>
      </c>
      <c r="F5322" t="s">
        <v>4560</v>
      </c>
      <c r="G5322" t="s">
        <v>4540</v>
      </c>
    </row>
    <row r="5323" spans="1:7" x14ac:dyDescent="0.25">
      <c r="A5323" t="s">
        <v>32</v>
      </c>
      <c r="B5323" s="18" t="s">
        <v>13298</v>
      </c>
      <c r="C5323" s="7" t="s">
        <v>4</v>
      </c>
      <c r="D5323" t="s">
        <v>28</v>
      </c>
      <c r="E5323" s="11" t="s">
        <v>13736</v>
      </c>
      <c r="F5323" t="s">
        <v>4561</v>
      </c>
      <c r="G5323" t="s">
        <v>4540</v>
      </c>
    </row>
    <row r="5324" spans="1:7" x14ac:dyDescent="0.25">
      <c r="A5324" t="s">
        <v>32</v>
      </c>
      <c r="B5324" s="16" t="s">
        <v>13604</v>
      </c>
      <c r="C5324" t="s">
        <v>4</v>
      </c>
      <c r="D5324" t="s">
        <v>62</v>
      </c>
      <c r="E5324" s="5" t="s">
        <v>67</v>
      </c>
      <c r="F5324" t="s">
        <v>13603</v>
      </c>
    </row>
    <row r="5325" spans="1:7" x14ac:dyDescent="0.25">
      <c r="A5325" t="s">
        <v>32</v>
      </c>
      <c r="B5325" s="16" t="s">
        <v>13506</v>
      </c>
      <c r="C5325" t="s">
        <v>4</v>
      </c>
      <c r="D5325" t="s">
        <v>62</v>
      </c>
      <c r="E5325" t="s">
        <v>64</v>
      </c>
      <c r="F5325" t="s">
        <v>13397</v>
      </c>
    </row>
    <row r="5326" spans="1:7" x14ac:dyDescent="0.25">
      <c r="A5326" t="s">
        <v>32</v>
      </c>
      <c r="B5326" s="16" t="s">
        <v>13420</v>
      </c>
      <c r="C5326" t="s">
        <v>4</v>
      </c>
      <c r="D5326" t="s">
        <v>62</v>
      </c>
      <c r="E5326" t="s">
        <v>64</v>
      </c>
      <c r="F5326" t="s">
        <v>13397</v>
      </c>
    </row>
    <row r="5327" spans="1:7" x14ac:dyDescent="0.25">
      <c r="A5327" t="s">
        <v>32</v>
      </c>
      <c r="B5327" s="16" t="s">
        <v>13481</v>
      </c>
      <c r="C5327" t="s">
        <v>4</v>
      </c>
      <c r="D5327" t="s">
        <v>62</v>
      </c>
      <c r="E5327" t="s">
        <v>64</v>
      </c>
      <c r="F5327" t="s">
        <v>13397</v>
      </c>
    </row>
    <row r="5328" spans="1:7" x14ac:dyDescent="0.25">
      <c r="A5328" t="s">
        <v>32</v>
      </c>
      <c r="B5328" s="16" t="s">
        <v>13505</v>
      </c>
      <c r="C5328" t="s">
        <v>4</v>
      </c>
      <c r="D5328" t="s">
        <v>62</v>
      </c>
      <c r="E5328" t="s">
        <v>64</v>
      </c>
      <c r="F5328" t="s">
        <v>13397</v>
      </c>
    </row>
    <row r="5329" spans="1:7" x14ac:dyDescent="0.25">
      <c r="A5329" t="s">
        <v>32</v>
      </c>
      <c r="B5329" s="16" t="s">
        <v>13443</v>
      </c>
      <c r="C5329" t="s">
        <v>4</v>
      </c>
      <c r="D5329" t="s">
        <v>62</v>
      </c>
      <c r="E5329" t="s">
        <v>64</v>
      </c>
      <c r="F5329" t="s">
        <v>13397</v>
      </c>
    </row>
    <row r="5330" spans="1:7" x14ac:dyDescent="0.25">
      <c r="A5330" t="s">
        <v>32</v>
      </c>
      <c r="B5330" s="16" t="s">
        <v>13566</v>
      </c>
      <c r="C5330" t="s">
        <v>4</v>
      </c>
      <c r="D5330" t="s">
        <v>62</v>
      </c>
      <c r="E5330" t="s">
        <v>64</v>
      </c>
      <c r="F5330" t="s">
        <v>13397</v>
      </c>
    </row>
    <row r="5331" spans="1:7" x14ac:dyDescent="0.25">
      <c r="A5331" t="s">
        <v>32</v>
      </c>
      <c r="B5331" s="16" t="s">
        <v>13436</v>
      </c>
      <c r="C5331" t="s">
        <v>4</v>
      </c>
      <c r="D5331" t="s">
        <v>62</v>
      </c>
      <c r="E5331" t="s">
        <v>64</v>
      </c>
      <c r="F5331" t="s">
        <v>13397</v>
      </c>
    </row>
    <row r="5332" spans="1:7" x14ac:dyDescent="0.25">
      <c r="A5332" t="s">
        <v>32</v>
      </c>
      <c r="B5332" s="16" t="s">
        <v>13421</v>
      </c>
      <c r="C5332" t="s">
        <v>4</v>
      </c>
      <c r="D5332" t="s">
        <v>62</v>
      </c>
      <c r="E5332" t="s">
        <v>64</v>
      </c>
      <c r="F5332" t="s">
        <v>13397</v>
      </c>
    </row>
    <row r="5333" spans="1:7" x14ac:dyDescent="0.25">
      <c r="A5333" t="s">
        <v>32</v>
      </c>
      <c r="B5333" s="30" t="s">
        <v>15155</v>
      </c>
      <c r="C5333" t="s">
        <v>4</v>
      </c>
      <c r="D5333" t="s">
        <v>62</v>
      </c>
      <c r="E5333" t="s">
        <v>64</v>
      </c>
      <c r="F5333" t="s">
        <v>13639</v>
      </c>
    </row>
    <row r="5334" spans="1:7" x14ac:dyDescent="0.25">
      <c r="A5334" t="s">
        <v>32</v>
      </c>
      <c r="B5334" s="30" t="s">
        <v>15156</v>
      </c>
      <c r="C5334" t="s">
        <v>4</v>
      </c>
      <c r="D5334" t="s">
        <v>62</v>
      </c>
      <c r="E5334" t="s">
        <v>64</v>
      </c>
      <c r="F5334" t="s">
        <v>13397</v>
      </c>
    </row>
    <row r="5335" spans="1:7" x14ac:dyDescent="0.25">
      <c r="A5335" t="s">
        <v>32</v>
      </c>
      <c r="B5335" s="16" t="s">
        <v>13525</v>
      </c>
      <c r="C5335" t="s">
        <v>4</v>
      </c>
      <c r="D5335" t="s">
        <v>62</v>
      </c>
      <c r="E5335" t="s">
        <v>64</v>
      </c>
      <c r="F5335" t="s">
        <v>13397</v>
      </c>
    </row>
    <row r="5336" spans="1:7" x14ac:dyDescent="0.25">
      <c r="A5336" t="s">
        <v>32</v>
      </c>
      <c r="B5336" s="18" t="s">
        <v>15163</v>
      </c>
      <c r="C5336" t="s">
        <v>4</v>
      </c>
      <c r="D5336" t="s">
        <v>62</v>
      </c>
      <c r="E5336" t="s">
        <v>64</v>
      </c>
      <c r="F5336" t="s">
        <v>15164</v>
      </c>
      <c r="G5336" t="s">
        <v>72</v>
      </c>
    </row>
    <row r="5337" spans="1:7" x14ac:dyDescent="0.25">
      <c r="A5337" t="s">
        <v>32</v>
      </c>
      <c r="B5337" s="16" t="s">
        <v>13522</v>
      </c>
      <c r="C5337" t="s">
        <v>4</v>
      </c>
      <c r="D5337" t="s">
        <v>62</v>
      </c>
      <c r="E5337" t="s">
        <v>64</v>
      </c>
      <c r="F5337" t="s">
        <v>13397</v>
      </c>
    </row>
    <row r="5338" spans="1:7" x14ac:dyDescent="0.25">
      <c r="A5338" t="s">
        <v>32</v>
      </c>
      <c r="B5338" s="16" t="s">
        <v>13643</v>
      </c>
      <c r="C5338" t="s">
        <v>4</v>
      </c>
      <c r="D5338" t="s">
        <v>62</v>
      </c>
      <c r="E5338" t="s">
        <v>64</v>
      </c>
      <c r="F5338" t="s">
        <v>13397</v>
      </c>
    </row>
    <row r="5339" spans="1:7" x14ac:dyDescent="0.25">
      <c r="A5339" t="s">
        <v>32</v>
      </c>
      <c r="B5339" s="16" t="s">
        <v>5716</v>
      </c>
      <c r="C5339" t="s">
        <v>4</v>
      </c>
      <c r="D5339" t="s">
        <v>62</v>
      </c>
      <c r="E5339" t="s">
        <v>64</v>
      </c>
      <c r="F5339" t="s">
        <v>13397</v>
      </c>
      <c r="G5339" t="s">
        <v>72</v>
      </c>
    </row>
    <row r="5340" spans="1:7" x14ac:dyDescent="0.25">
      <c r="A5340" t="s">
        <v>32</v>
      </c>
      <c r="B5340" s="16" t="s">
        <v>5725</v>
      </c>
      <c r="C5340" t="s">
        <v>4</v>
      </c>
      <c r="D5340" t="s">
        <v>62</v>
      </c>
      <c r="E5340" t="s">
        <v>64</v>
      </c>
      <c r="F5340" t="s">
        <v>13397</v>
      </c>
      <c r="G5340" t="s">
        <v>72</v>
      </c>
    </row>
    <row r="5341" spans="1:7" x14ac:dyDescent="0.25">
      <c r="A5341" t="s">
        <v>74</v>
      </c>
      <c r="B5341" s="16" t="s">
        <v>9458</v>
      </c>
      <c r="C5341" t="s">
        <v>4</v>
      </c>
      <c r="D5341" t="s">
        <v>62</v>
      </c>
      <c r="E5341" t="s">
        <v>68</v>
      </c>
      <c r="F5341" t="s">
        <v>13720</v>
      </c>
      <c r="G5341" t="s">
        <v>13731</v>
      </c>
    </row>
    <row r="5342" spans="1:7" x14ac:dyDescent="0.25">
      <c r="A5342" t="s">
        <v>36</v>
      </c>
      <c r="B5342" s="16" t="s">
        <v>6099</v>
      </c>
      <c r="C5342" t="s">
        <v>15</v>
      </c>
      <c r="D5342" t="s">
        <v>37</v>
      </c>
      <c r="E5342" t="s">
        <v>83</v>
      </c>
      <c r="F5342" t="s">
        <v>3660</v>
      </c>
      <c r="G5342" t="s">
        <v>3656</v>
      </c>
    </row>
    <row r="5343" spans="1:7" x14ac:dyDescent="0.25">
      <c r="A5343" t="s">
        <v>36</v>
      </c>
      <c r="B5343" s="16" t="s">
        <v>8434</v>
      </c>
      <c r="C5343" t="s">
        <v>15</v>
      </c>
      <c r="D5343" t="s">
        <v>37</v>
      </c>
      <c r="E5343" t="s">
        <v>40</v>
      </c>
      <c r="F5343" t="s">
        <v>3951</v>
      </c>
      <c r="G5343" t="s">
        <v>84</v>
      </c>
    </row>
    <row r="5344" spans="1:7" x14ac:dyDescent="0.25">
      <c r="A5344" t="s">
        <v>74</v>
      </c>
      <c r="B5344" s="16" t="s">
        <v>9430</v>
      </c>
      <c r="C5344" t="s">
        <v>4</v>
      </c>
      <c r="D5344" t="s">
        <v>62</v>
      </c>
      <c r="E5344" t="s">
        <v>68</v>
      </c>
      <c r="F5344" t="s">
        <v>13712</v>
      </c>
      <c r="G5344" t="s">
        <v>13731</v>
      </c>
    </row>
    <row r="5345" spans="1:7" x14ac:dyDescent="0.25">
      <c r="A5345" t="s">
        <v>32</v>
      </c>
      <c r="B5345" s="18" t="s">
        <v>13304</v>
      </c>
      <c r="C5345" s="7" t="s">
        <v>4</v>
      </c>
      <c r="D5345" t="s">
        <v>28</v>
      </c>
      <c r="E5345" s="11" t="s">
        <v>13736</v>
      </c>
      <c r="F5345" t="s">
        <v>4564</v>
      </c>
      <c r="G5345" t="s">
        <v>4564</v>
      </c>
    </row>
    <row r="5346" spans="1:7" x14ac:dyDescent="0.25">
      <c r="A5346" t="s">
        <v>32</v>
      </c>
      <c r="B5346" s="18" t="s">
        <v>13305</v>
      </c>
      <c r="C5346" s="7" t="s">
        <v>4</v>
      </c>
      <c r="D5346" t="s">
        <v>28</v>
      </c>
      <c r="E5346" s="11" t="s">
        <v>13736</v>
      </c>
      <c r="F5346" t="s">
        <v>4564</v>
      </c>
      <c r="G5346" t="s">
        <v>4564</v>
      </c>
    </row>
    <row r="5347" spans="1:7" x14ac:dyDescent="0.25">
      <c r="A5347" t="s">
        <v>32</v>
      </c>
      <c r="B5347" s="18" t="s">
        <v>13306</v>
      </c>
      <c r="C5347" s="7" t="s">
        <v>4</v>
      </c>
      <c r="D5347" t="s">
        <v>28</v>
      </c>
      <c r="E5347" s="11" t="s">
        <v>13736</v>
      </c>
      <c r="F5347" t="s">
        <v>4564</v>
      </c>
      <c r="G5347" t="s">
        <v>4564</v>
      </c>
    </row>
    <row r="5348" spans="1:7" x14ac:dyDescent="0.25">
      <c r="A5348" t="s">
        <v>32</v>
      </c>
      <c r="B5348" s="18" t="s">
        <v>13307</v>
      </c>
      <c r="C5348" s="7" t="s">
        <v>4</v>
      </c>
      <c r="D5348" t="s">
        <v>28</v>
      </c>
      <c r="E5348" s="11" t="s">
        <v>13736</v>
      </c>
      <c r="F5348" t="s">
        <v>4564</v>
      </c>
      <c r="G5348" t="s">
        <v>4564</v>
      </c>
    </row>
    <row r="5349" spans="1:7" x14ac:dyDescent="0.25">
      <c r="A5349" t="s">
        <v>32</v>
      </c>
      <c r="B5349" s="18" t="s">
        <v>13308</v>
      </c>
      <c r="C5349" s="7" t="s">
        <v>4</v>
      </c>
      <c r="D5349" t="s">
        <v>28</v>
      </c>
      <c r="E5349" s="11" t="s">
        <v>13736</v>
      </c>
      <c r="F5349" t="s">
        <v>4564</v>
      </c>
      <c r="G5349" t="s">
        <v>4564</v>
      </c>
    </row>
    <row r="5350" spans="1:7" x14ac:dyDescent="0.25">
      <c r="A5350" t="s">
        <v>32</v>
      </c>
      <c r="B5350" s="18" t="s">
        <v>13309</v>
      </c>
      <c r="C5350" s="7" t="s">
        <v>4</v>
      </c>
      <c r="D5350" t="s">
        <v>28</v>
      </c>
      <c r="E5350" s="11" t="s">
        <v>13736</v>
      </c>
      <c r="F5350" t="s">
        <v>4564</v>
      </c>
      <c r="G5350" t="s">
        <v>4564</v>
      </c>
    </row>
    <row r="5351" spans="1:7" x14ac:dyDescent="0.25">
      <c r="A5351" t="s">
        <v>32</v>
      </c>
      <c r="B5351" s="18" t="s">
        <v>13310</v>
      </c>
      <c r="C5351" s="7" t="s">
        <v>4</v>
      </c>
      <c r="D5351" t="s">
        <v>28</v>
      </c>
      <c r="E5351" s="11" t="s">
        <v>13736</v>
      </c>
      <c r="F5351" t="s">
        <v>4564</v>
      </c>
      <c r="G5351" t="s">
        <v>4564</v>
      </c>
    </row>
    <row r="5352" spans="1:7" x14ac:dyDescent="0.25">
      <c r="A5352" t="s">
        <v>32</v>
      </c>
      <c r="B5352" s="18" t="s">
        <v>13311</v>
      </c>
      <c r="C5352" s="7" t="s">
        <v>4</v>
      </c>
      <c r="D5352" t="s">
        <v>28</v>
      </c>
      <c r="E5352" s="11" t="s">
        <v>13736</v>
      </c>
      <c r="F5352" t="s">
        <v>4564</v>
      </c>
      <c r="G5352" t="s">
        <v>4564</v>
      </c>
    </row>
    <row r="5353" spans="1:7" x14ac:dyDescent="0.25">
      <c r="A5353" t="s">
        <v>32</v>
      </c>
      <c r="B5353" s="18" t="s">
        <v>13312</v>
      </c>
      <c r="C5353" s="7" t="s">
        <v>4</v>
      </c>
      <c r="D5353" t="s">
        <v>28</v>
      </c>
      <c r="E5353" s="11" t="s">
        <v>13736</v>
      </c>
      <c r="F5353" t="s">
        <v>4564</v>
      </c>
      <c r="G5353" t="s">
        <v>4564</v>
      </c>
    </row>
    <row r="5354" spans="1:7" x14ac:dyDescent="0.25">
      <c r="A5354" t="s">
        <v>32</v>
      </c>
      <c r="B5354" s="18" t="s">
        <v>13313</v>
      </c>
      <c r="C5354" s="7" t="s">
        <v>4</v>
      </c>
      <c r="D5354" t="s">
        <v>28</v>
      </c>
      <c r="E5354" s="11" t="s">
        <v>13736</v>
      </c>
      <c r="F5354" t="s">
        <v>4564</v>
      </c>
      <c r="G5354" t="s">
        <v>4564</v>
      </c>
    </row>
    <row r="5355" spans="1:7" x14ac:dyDescent="0.25">
      <c r="A5355" t="s">
        <v>32</v>
      </c>
      <c r="B5355" s="18" t="s">
        <v>13314</v>
      </c>
      <c r="C5355" s="7" t="s">
        <v>4</v>
      </c>
      <c r="D5355" t="s">
        <v>28</v>
      </c>
      <c r="E5355" s="11" t="s">
        <v>13736</v>
      </c>
      <c r="F5355" t="s">
        <v>4564</v>
      </c>
      <c r="G5355" t="s">
        <v>4564</v>
      </c>
    </row>
    <row r="5356" spans="1:7" x14ac:dyDescent="0.25">
      <c r="A5356" t="s">
        <v>32</v>
      </c>
      <c r="B5356" s="18" t="s">
        <v>13315</v>
      </c>
      <c r="C5356" s="7" t="s">
        <v>4</v>
      </c>
      <c r="D5356" t="s">
        <v>28</v>
      </c>
      <c r="E5356" s="11" t="s">
        <v>13736</v>
      </c>
      <c r="F5356" t="s">
        <v>4564</v>
      </c>
      <c r="G5356" t="s">
        <v>4564</v>
      </c>
    </row>
    <row r="5357" spans="1:7" x14ac:dyDescent="0.25">
      <c r="A5357" t="s">
        <v>32</v>
      </c>
      <c r="B5357" s="18" t="s">
        <v>13316</v>
      </c>
      <c r="C5357" s="7" t="s">
        <v>4</v>
      </c>
      <c r="D5357" t="s">
        <v>28</v>
      </c>
      <c r="E5357" s="11" t="s">
        <v>13736</v>
      </c>
      <c r="F5357" t="s">
        <v>4564</v>
      </c>
      <c r="G5357" t="s">
        <v>4564</v>
      </c>
    </row>
    <row r="5358" spans="1:7" x14ac:dyDescent="0.25">
      <c r="A5358" t="s">
        <v>32</v>
      </c>
      <c r="B5358" s="18" t="s">
        <v>13317</v>
      </c>
      <c r="C5358" s="7" t="s">
        <v>4</v>
      </c>
      <c r="D5358" t="s">
        <v>28</v>
      </c>
      <c r="E5358" s="11" t="s">
        <v>13736</v>
      </c>
      <c r="F5358" t="s">
        <v>4564</v>
      </c>
      <c r="G5358" t="s">
        <v>4564</v>
      </c>
    </row>
    <row r="5359" spans="1:7" x14ac:dyDescent="0.25">
      <c r="A5359" t="s">
        <v>32</v>
      </c>
      <c r="B5359" s="18" t="s">
        <v>13318</v>
      </c>
      <c r="C5359" s="7" t="s">
        <v>4</v>
      </c>
      <c r="D5359" t="s">
        <v>28</v>
      </c>
      <c r="E5359" s="11" t="s">
        <v>13736</v>
      </c>
      <c r="F5359" t="s">
        <v>4564</v>
      </c>
      <c r="G5359" t="s">
        <v>4564</v>
      </c>
    </row>
    <row r="5360" spans="1:7" x14ac:dyDescent="0.25">
      <c r="A5360" t="s">
        <v>32</v>
      </c>
      <c r="B5360" s="18" t="s">
        <v>13319</v>
      </c>
      <c r="C5360" s="7" t="s">
        <v>4</v>
      </c>
      <c r="D5360" t="s">
        <v>28</v>
      </c>
      <c r="E5360" s="11" t="s">
        <v>13736</v>
      </c>
      <c r="F5360" t="s">
        <v>4564</v>
      </c>
      <c r="G5360" t="s">
        <v>4564</v>
      </c>
    </row>
    <row r="5361" spans="1:7" x14ac:dyDescent="0.25">
      <c r="A5361" t="s">
        <v>32</v>
      </c>
      <c r="B5361" s="18" t="s">
        <v>13320</v>
      </c>
      <c r="C5361" s="7" t="s">
        <v>4</v>
      </c>
      <c r="D5361" t="s">
        <v>28</v>
      </c>
      <c r="E5361" s="11" t="s">
        <v>13736</v>
      </c>
      <c r="F5361" t="s">
        <v>4564</v>
      </c>
      <c r="G5361" t="s">
        <v>4564</v>
      </c>
    </row>
    <row r="5362" spans="1:7" x14ac:dyDescent="0.25">
      <c r="A5362" t="s">
        <v>32</v>
      </c>
      <c r="B5362" s="18" t="s">
        <v>13321</v>
      </c>
      <c r="C5362" s="7" t="s">
        <v>4</v>
      </c>
      <c r="D5362" t="s">
        <v>28</v>
      </c>
      <c r="E5362" s="11" t="s">
        <v>13736</v>
      </c>
      <c r="F5362" t="s">
        <v>4564</v>
      </c>
      <c r="G5362" t="s">
        <v>4564</v>
      </c>
    </row>
    <row r="5363" spans="1:7" x14ac:dyDescent="0.25">
      <c r="A5363" t="s">
        <v>32</v>
      </c>
      <c r="B5363" s="18" t="s">
        <v>13322</v>
      </c>
      <c r="C5363" s="7" t="s">
        <v>4</v>
      </c>
      <c r="D5363" t="s">
        <v>28</v>
      </c>
      <c r="E5363" s="11" t="s">
        <v>13736</v>
      </c>
      <c r="F5363" t="s">
        <v>4564</v>
      </c>
      <c r="G5363" t="s">
        <v>4564</v>
      </c>
    </row>
    <row r="5364" spans="1:7" x14ac:dyDescent="0.25">
      <c r="A5364" t="s">
        <v>32</v>
      </c>
      <c r="B5364" s="18" t="s">
        <v>13323</v>
      </c>
      <c r="C5364" s="7" t="s">
        <v>4</v>
      </c>
      <c r="D5364" t="s">
        <v>28</v>
      </c>
      <c r="E5364" s="11" t="s">
        <v>13736</v>
      </c>
      <c r="F5364" t="s">
        <v>4564</v>
      </c>
      <c r="G5364" t="s">
        <v>4564</v>
      </c>
    </row>
    <row r="5365" spans="1:7" x14ac:dyDescent="0.25">
      <c r="A5365" t="s">
        <v>32</v>
      </c>
      <c r="B5365" s="18" t="s">
        <v>13324</v>
      </c>
      <c r="C5365" s="7" t="s">
        <v>4</v>
      </c>
      <c r="D5365" t="s">
        <v>28</v>
      </c>
      <c r="E5365" s="11" t="s">
        <v>13736</v>
      </c>
      <c r="F5365" t="s">
        <v>4564</v>
      </c>
      <c r="G5365" t="s">
        <v>4564</v>
      </c>
    </row>
    <row r="5366" spans="1:7" x14ac:dyDescent="0.25">
      <c r="A5366" t="s">
        <v>32</v>
      </c>
      <c r="B5366" s="18" t="s">
        <v>13325</v>
      </c>
      <c r="C5366" s="7" t="s">
        <v>4</v>
      </c>
      <c r="D5366" t="s">
        <v>28</v>
      </c>
      <c r="E5366" s="11" t="s">
        <v>13736</v>
      </c>
      <c r="F5366" t="s">
        <v>4564</v>
      </c>
      <c r="G5366" t="s">
        <v>4564</v>
      </c>
    </row>
    <row r="5367" spans="1:7" x14ac:dyDescent="0.25">
      <c r="A5367" t="s">
        <v>32</v>
      </c>
      <c r="B5367" s="18" t="s">
        <v>13326</v>
      </c>
      <c r="C5367" s="7" t="s">
        <v>4</v>
      </c>
      <c r="D5367" t="s">
        <v>28</v>
      </c>
      <c r="E5367" s="11" t="s">
        <v>13736</v>
      </c>
      <c r="F5367" t="s">
        <v>4564</v>
      </c>
      <c r="G5367" t="s">
        <v>4564</v>
      </c>
    </row>
    <row r="5368" spans="1:7" x14ac:dyDescent="0.25">
      <c r="A5368" t="s">
        <v>32</v>
      </c>
      <c r="B5368" s="18" t="s">
        <v>13327</v>
      </c>
      <c r="C5368" s="7" t="s">
        <v>4</v>
      </c>
      <c r="D5368" t="s">
        <v>28</v>
      </c>
      <c r="E5368" s="11" t="s">
        <v>13736</v>
      </c>
      <c r="F5368" t="s">
        <v>4564</v>
      </c>
      <c r="G5368" t="s">
        <v>4564</v>
      </c>
    </row>
    <row r="5369" spans="1:7" x14ac:dyDescent="0.25">
      <c r="A5369" t="s">
        <v>32</v>
      </c>
      <c r="B5369" s="18" t="s">
        <v>13328</v>
      </c>
      <c r="C5369" s="7" t="s">
        <v>4</v>
      </c>
      <c r="D5369" t="s">
        <v>28</v>
      </c>
      <c r="E5369" s="11" t="s">
        <v>13736</v>
      </c>
      <c r="F5369" t="s">
        <v>4564</v>
      </c>
      <c r="G5369" t="s">
        <v>4564</v>
      </c>
    </row>
    <row r="5370" spans="1:7" x14ac:dyDescent="0.25">
      <c r="A5370" t="s">
        <v>32</v>
      </c>
      <c r="B5370" s="18" t="s">
        <v>13329</v>
      </c>
      <c r="C5370" s="7" t="s">
        <v>4</v>
      </c>
      <c r="D5370" t="s">
        <v>28</v>
      </c>
      <c r="E5370" s="11" t="s">
        <v>13736</v>
      </c>
      <c r="F5370" t="s">
        <v>4564</v>
      </c>
      <c r="G5370" t="s">
        <v>4564</v>
      </c>
    </row>
    <row r="5371" spans="1:7" x14ac:dyDescent="0.25">
      <c r="A5371" t="s">
        <v>32</v>
      </c>
      <c r="B5371" s="18" t="s">
        <v>13330</v>
      </c>
      <c r="C5371" s="7" t="s">
        <v>4</v>
      </c>
      <c r="D5371" t="s">
        <v>28</v>
      </c>
      <c r="E5371" s="11" t="s">
        <v>13736</v>
      </c>
      <c r="F5371" t="s">
        <v>4564</v>
      </c>
      <c r="G5371" t="s">
        <v>4540</v>
      </c>
    </row>
    <row r="5372" spans="1:7" x14ac:dyDescent="0.25">
      <c r="A5372" t="s">
        <v>32</v>
      </c>
      <c r="B5372" s="18" t="s">
        <v>13331</v>
      </c>
      <c r="C5372" s="7" t="s">
        <v>4</v>
      </c>
      <c r="D5372" t="s">
        <v>28</v>
      </c>
      <c r="E5372" s="11" t="s">
        <v>13736</v>
      </c>
      <c r="F5372" t="s">
        <v>4564</v>
      </c>
      <c r="G5372" t="s">
        <v>4564</v>
      </c>
    </row>
    <row r="5373" spans="1:7" x14ac:dyDescent="0.25">
      <c r="A5373" t="s">
        <v>32</v>
      </c>
      <c r="B5373" s="18" t="s">
        <v>13332</v>
      </c>
      <c r="C5373" s="7" t="s">
        <v>4</v>
      </c>
      <c r="D5373" t="s">
        <v>28</v>
      </c>
      <c r="E5373" s="11" t="s">
        <v>13736</v>
      </c>
      <c r="F5373" t="s">
        <v>4564</v>
      </c>
      <c r="G5373" t="s">
        <v>4564</v>
      </c>
    </row>
    <row r="5374" spans="1:7" x14ac:dyDescent="0.25">
      <c r="A5374" t="s">
        <v>32</v>
      </c>
      <c r="B5374" s="18" t="s">
        <v>13333</v>
      </c>
      <c r="C5374" s="7" t="s">
        <v>4</v>
      </c>
      <c r="D5374" t="s">
        <v>28</v>
      </c>
      <c r="E5374" s="11" t="s">
        <v>13736</v>
      </c>
      <c r="F5374" t="s">
        <v>4564</v>
      </c>
      <c r="G5374" t="s">
        <v>4564</v>
      </c>
    </row>
    <row r="5375" spans="1:7" x14ac:dyDescent="0.25">
      <c r="A5375" t="s">
        <v>32</v>
      </c>
      <c r="B5375" s="18" t="s">
        <v>13334</v>
      </c>
      <c r="C5375" s="7" t="s">
        <v>4</v>
      </c>
      <c r="D5375" t="s">
        <v>28</v>
      </c>
      <c r="E5375" s="11" t="s">
        <v>13736</v>
      </c>
      <c r="F5375" t="s">
        <v>4564</v>
      </c>
      <c r="G5375" t="s">
        <v>4564</v>
      </c>
    </row>
    <row r="5376" spans="1:7" x14ac:dyDescent="0.25">
      <c r="A5376" t="s">
        <v>32</v>
      </c>
      <c r="B5376" s="18" t="s">
        <v>13335</v>
      </c>
      <c r="C5376" s="7" t="s">
        <v>4</v>
      </c>
      <c r="D5376" t="s">
        <v>28</v>
      </c>
      <c r="E5376" s="11" t="s">
        <v>13736</v>
      </c>
      <c r="F5376" t="s">
        <v>4564</v>
      </c>
      <c r="G5376" t="s">
        <v>4564</v>
      </c>
    </row>
    <row r="5377" spans="1:7" x14ac:dyDescent="0.25">
      <c r="A5377" t="s">
        <v>32</v>
      </c>
      <c r="B5377" s="18" t="s">
        <v>13336</v>
      </c>
      <c r="C5377" s="7" t="s">
        <v>4</v>
      </c>
      <c r="D5377" t="s">
        <v>28</v>
      </c>
      <c r="E5377" s="11" t="s">
        <v>13736</v>
      </c>
      <c r="F5377" t="s">
        <v>4564</v>
      </c>
      <c r="G5377" t="s">
        <v>4564</v>
      </c>
    </row>
    <row r="5378" spans="1:7" x14ac:dyDescent="0.25">
      <c r="A5378" t="s">
        <v>32</v>
      </c>
      <c r="B5378" s="18" t="s">
        <v>13337</v>
      </c>
      <c r="C5378" s="7" t="s">
        <v>4</v>
      </c>
      <c r="D5378" t="s">
        <v>28</v>
      </c>
      <c r="E5378" s="11" t="s">
        <v>13736</v>
      </c>
      <c r="F5378" t="s">
        <v>4564</v>
      </c>
      <c r="G5378" t="s">
        <v>4564</v>
      </c>
    </row>
    <row r="5379" spans="1:7" x14ac:dyDescent="0.25">
      <c r="A5379" t="s">
        <v>32</v>
      </c>
      <c r="B5379" s="18" t="s">
        <v>13338</v>
      </c>
      <c r="C5379" s="7" t="s">
        <v>4</v>
      </c>
      <c r="D5379" t="s">
        <v>28</v>
      </c>
      <c r="E5379" s="11" t="s">
        <v>13736</v>
      </c>
      <c r="F5379" t="s">
        <v>4564</v>
      </c>
      <c r="G5379" t="s">
        <v>4564</v>
      </c>
    </row>
    <row r="5380" spans="1:7" x14ac:dyDescent="0.25">
      <c r="A5380" t="s">
        <v>32</v>
      </c>
      <c r="B5380" s="18" t="s">
        <v>13339</v>
      </c>
      <c r="C5380" s="7" t="s">
        <v>4</v>
      </c>
      <c r="D5380" t="s">
        <v>28</v>
      </c>
      <c r="E5380" s="11" t="s">
        <v>13736</v>
      </c>
      <c r="F5380" t="s">
        <v>4564</v>
      </c>
      <c r="G5380" t="s">
        <v>4564</v>
      </c>
    </row>
    <row r="5381" spans="1:7" x14ac:dyDescent="0.25">
      <c r="A5381" t="s">
        <v>32</v>
      </c>
      <c r="B5381" s="18" t="s">
        <v>13340</v>
      </c>
      <c r="C5381" s="7" t="s">
        <v>4</v>
      </c>
      <c r="D5381" t="s">
        <v>28</v>
      </c>
      <c r="E5381" s="11" t="s">
        <v>13736</v>
      </c>
      <c r="F5381" t="s">
        <v>4564</v>
      </c>
      <c r="G5381" t="s">
        <v>4564</v>
      </c>
    </row>
    <row r="5382" spans="1:7" x14ac:dyDescent="0.25">
      <c r="A5382" t="s">
        <v>32</v>
      </c>
      <c r="B5382" s="18" t="s">
        <v>13341</v>
      </c>
      <c r="C5382" s="7" t="s">
        <v>4</v>
      </c>
      <c r="D5382" t="s">
        <v>28</v>
      </c>
      <c r="E5382" s="11" t="s">
        <v>13736</v>
      </c>
      <c r="F5382" t="s">
        <v>4564</v>
      </c>
      <c r="G5382" t="s">
        <v>4564</v>
      </c>
    </row>
    <row r="5383" spans="1:7" x14ac:dyDescent="0.25">
      <c r="A5383" t="s">
        <v>32</v>
      </c>
      <c r="B5383" s="18" t="s">
        <v>13342</v>
      </c>
      <c r="C5383" s="7" t="s">
        <v>4</v>
      </c>
      <c r="D5383" t="s">
        <v>28</v>
      </c>
      <c r="E5383" s="11" t="s">
        <v>13736</v>
      </c>
      <c r="F5383" t="s">
        <v>4564</v>
      </c>
      <c r="G5383" t="s">
        <v>4564</v>
      </c>
    </row>
    <row r="5384" spans="1:7" x14ac:dyDescent="0.25">
      <c r="A5384" t="s">
        <v>32</v>
      </c>
      <c r="B5384" s="18" t="s">
        <v>13343</v>
      </c>
      <c r="C5384" s="7" t="s">
        <v>4</v>
      </c>
      <c r="D5384" t="s">
        <v>28</v>
      </c>
      <c r="E5384" s="11" t="s">
        <v>13736</v>
      </c>
      <c r="F5384" t="s">
        <v>4564</v>
      </c>
      <c r="G5384" t="s">
        <v>4564</v>
      </c>
    </row>
    <row r="5385" spans="1:7" x14ac:dyDescent="0.25">
      <c r="A5385" t="s">
        <v>32</v>
      </c>
      <c r="B5385" s="18" t="s">
        <v>13344</v>
      </c>
      <c r="C5385" s="7" t="s">
        <v>4</v>
      </c>
      <c r="D5385" t="s">
        <v>28</v>
      </c>
      <c r="E5385" s="11" t="s">
        <v>13736</v>
      </c>
      <c r="F5385" t="s">
        <v>4564</v>
      </c>
      <c r="G5385" t="s">
        <v>4564</v>
      </c>
    </row>
    <row r="5386" spans="1:7" x14ac:dyDescent="0.25">
      <c r="A5386" t="s">
        <v>32</v>
      </c>
      <c r="B5386" s="18" t="s">
        <v>13345</v>
      </c>
      <c r="C5386" s="7" t="s">
        <v>4</v>
      </c>
      <c r="D5386" t="s">
        <v>28</v>
      </c>
      <c r="E5386" s="11" t="s">
        <v>13736</v>
      </c>
      <c r="F5386" t="s">
        <v>4564</v>
      </c>
      <c r="G5386" t="s">
        <v>4564</v>
      </c>
    </row>
    <row r="5387" spans="1:7" x14ac:dyDescent="0.25">
      <c r="A5387" t="s">
        <v>32</v>
      </c>
      <c r="B5387" s="18" t="s">
        <v>13346</v>
      </c>
      <c r="C5387" s="7" t="s">
        <v>4</v>
      </c>
      <c r="D5387" t="s">
        <v>28</v>
      </c>
      <c r="E5387" s="11" t="s">
        <v>13736</v>
      </c>
      <c r="F5387" t="s">
        <v>4564</v>
      </c>
      <c r="G5387" t="s">
        <v>4564</v>
      </c>
    </row>
    <row r="5388" spans="1:7" x14ac:dyDescent="0.25">
      <c r="A5388" t="s">
        <v>32</v>
      </c>
      <c r="B5388" s="18" t="s">
        <v>13347</v>
      </c>
      <c r="C5388" s="7" t="s">
        <v>4</v>
      </c>
      <c r="D5388" t="s">
        <v>28</v>
      </c>
      <c r="E5388" s="11" t="s">
        <v>13736</v>
      </c>
      <c r="F5388" t="s">
        <v>4564</v>
      </c>
      <c r="G5388" t="s">
        <v>4564</v>
      </c>
    </row>
    <row r="5389" spans="1:7" x14ac:dyDescent="0.25">
      <c r="A5389" t="s">
        <v>32</v>
      </c>
      <c r="B5389" s="18" t="s">
        <v>13348</v>
      </c>
      <c r="C5389" s="7" t="s">
        <v>4</v>
      </c>
      <c r="D5389" t="s">
        <v>28</v>
      </c>
      <c r="E5389" s="11" t="s">
        <v>13736</v>
      </c>
      <c r="F5389" t="s">
        <v>4564</v>
      </c>
      <c r="G5389" t="s">
        <v>4564</v>
      </c>
    </row>
    <row r="5390" spans="1:7" x14ac:dyDescent="0.25">
      <c r="A5390" t="s">
        <v>32</v>
      </c>
      <c r="B5390" s="18" t="s">
        <v>13349</v>
      </c>
      <c r="C5390" s="7" t="s">
        <v>4</v>
      </c>
      <c r="D5390" t="s">
        <v>28</v>
      </c>
      <c r="E5390" s="11" t="s">
        <v>13736</v>
      </c>
      <c r="F5390" t="s">
        <v>4564</v>
      </c>
      <c r="G5390" t="s">
        <v>4564</v>
      </c>
    </row>
    <row r="5391" spans="1:7" x14ac:dyDescent="0.25">
      <c r="A5391" t="s">
        <v>32</v>
      </c>
      <c r="B5391" s="18" t="s">
        <v>13350</v>
      </c>
      <c r="C5391" s="7" t="s">
        <v>4</v>
      </c>
      <c r="D5391" t="s">
        <v>28</v>
      </c>
      <c r="E5391" s="11" t="s">
        <v>13736</v>
      </c>
      <c r="F5391" t="s">
        <v>4564</v>
      </c>
      <c r="G5391" t="s">
        <v>4564</v>
      </c>
    </row>
    <row r="5392" spans="1:7" x14ac:dyDescent="0.25">
      <c r="A5392" t="s">
        <v>32</v>
      </c>
      <c r="B5392" s="18" t="s">
        <v>13351</v>
      </c>
      <c r="C5392" s="7" t="s">
        <v>4</v>
      </c>
      <c r="D5392" t="s">
        <v>28</v>
      </c>
      <c r="E5392" s="11" t="s">
        <v>13736</v>
      </c>
      <c r="F5392" t="s">
        <v>4564</v>
      </c>
      <c r="G5392" t="s">
        <v>4564</v>
      </c>
    </row>
    <row r="5393" spans="1:7" x14ac:dyDescent="0.25">
      <c r="A5393" t="s">
        <v>32</v>
      </c>
      <c r="B5393" s="18" t="s">
        <v>13352</v>
      </c>
      <c r="C5393" s="7" t="s">
        <v>4</v>
      </c>
      <c r="D5393" t="s">
        <v>28</v>
      </c>
      <c r="E5393" s="11" t="s">
        <v>13736</v>
      </c>
      <c r="F5393" t="s">
        <v>4564</v>
      </c>
      <c r="G5393" t="s">
        <v>4564</v>
      </c>
    </row>
    <row r="5394" spans="1:7" x14ac:dyDescent="0.25">
      <c r="A5394" t="s">
        <v>32</v>
      </c>
      <c r="B5394" s="18" t="s">
        <v>13353</v>
      </c>
      <c r="C5394" s="7" t="s">
        <v>4</v>
      </c>
      <c r="D5394" t="s">
        <v>28</v>
      </c>
      <c r="E5394" s="11" t="s">
        <v>13736</v>
      </c>
      <c r="F5394" t="s">
        <v>4564</v>
      </c>
      <c r="G5394" t="s">
        <v>4564</v>
      </c>
    </row>
    <row r="5395" spans="1:7" x14ac:dyDescent="0.25">
      <c r="A5395" t="s">
        <v>32</v>
      </c>
      <c r="B5395" s="18" t="s">
        <v>13354</v>
      </c>
      <c r="C5395" s="7" t="s">
        <v>4</v>
      </c>
      <c r="D5395" t="s">
        <v>28</v>
      </c>
      <c r="E5395" s="11" t="s">
        <v>13736</v>
      </c>
      <c r="F5395" t="s">
        <v>4564</v>
      </c>
      <c r="G5395" t="s">
        <v>4564</v>
      </c>
    </row>
    <row r="5396" spans="1:7" x14ac:dyDescent="0.25">
      <c r="A5396" t="s">
        <v>32</v>
      </c>
      <c r="B5396" s="18" t="s">
        <v>13355</v>
      </c>
      <c r="C5396" s="7" t="s">
        <v>4</v>
      </c>
      <c r="D5396" t="s">
        <v>28</v>
      </c>
      <c r="E5396" s="11" t="s">
        <v>13736</v>
      </c>
      <c r="F5396" t="s">
        <v>4564</v>
      </c>
      <c r="G5396" t="s">
        <v>4564</v>
      </c>
    </row>
    <row r="5397" spans="1:7" x14ac:dyDescent="0.25">
      <c r="A5397" t="s">
        <v>32</v>
      </c>
      <c r="B5397" s="18" t="s">
        <v>13356</v>
      </c>
      <c r="C5397" s="7" t="s">
        <v>4</v>
      </c>
      <c r="D5397" t="s">
        <v>28</v>
      </c>
      <c r="E5397" s="11" t="s">
        <v>13736</v>
      </c>
      <c r="F5397" t="s">
        <v>4564</v>
      </c>
      <c r="G5397" t="s">
        <v>4564</v>
      </c>
    </row>
    <row r="5398" spans="1:7" x14ac:dyDescent="0.25">
      <c r="A5398" t="s">
        <v>32</v>
      </c>
      <c r="B5398" s="18" t="s">
        <v>13357</v>
      </c>
      <c r="C5398" s="7" t="s">
        <v>4</v>
      </c>
      <c r="D5398" t="s">
        <v>28</v>
      </c>
      <c r="E5398" s="11" t="s">
        <v>13736</v>
      </c>
      <c r="F5398" t="s">
        <v>4564</v>
      </c>
      <c r="G5398" t="s">
        <v>4564</v>
      </c>
    </row>
    <row r="5399" spans="1:7" x14ac:dyDescent="0.25">
      <c r="A5399" t="s">
        <v>32</v>
      </c>
      <c r="B5399" s="18" t="s">
        <v>13358</v>
      </c>
      <c r="C5399" s="7" t="s">
        <v>4</v>
      </c>
      <c r="D5399" t="s">
        <v>28</v>
      </c>
      <c r="E5399" s="11" t="s">
        <v>13736</v>
      </c>
      <c r="F5399" t="s">
        <v>4564</v>
      </c>
      <c r="G5399" t="s">
        <v>4564</v>
      </c>
    </row>
    <row r="5400" spans="1:7" x14ac:dyDescent="0.25">
      <c r="A5400" t="s">
        <v>32</v>
      </c>
      <c r="B5400" s="18" t="s">
        <v>13359</v>
      </c>
      <c r="C5400" s="7" t="s">
        <v>4</v>
      </c>
      <c r="D5400" t="s">
        <v>28</v>
      </c>
      <c r="E5400" s="11" t="s">
        <v>13736</v>
      </c>
      <c r="F5400" t="s">
        <v>4564</v>
      </c>
      <c r="G5400" t="s">
        <v>4564</v>
      </c>
    </row>
    <row r="5401" spans="1:7" x14ac:dyDescent="0.25">
      <c r="A5401" t="s">
        <v>32</v>
      </c>
      <c r="B5401" s="18" t="s">
        <v>13360</v>
      </c>
      <c r="C5401" s="7" t="s">
        <v>4</v>
      </c>
      <c r="D5401" t="s">
        <v>28</v>
      </c>
      <c r="E5401" s="11" t="s">
        <v>13736</v>
      </c>
      <c r="F5401" t="s">
        <v>4564</v>
      </c>
      <c r="G5401" t="s">
        <v>4564</v>
      </c>
    </row>
    <row r="5402" spans="1:7" x14ac:dyDescent="0.25">
      <c r="A5402" t="s">
        <v>32</v>
      </c>
      <c r="B5402" s="18" t="s">
        <v>13361</v>
      </c>
      <c r="C5402" s="7" t="s">
        <v>4</v>
      </c>
      <c r="D5402" t="s">
        <v>28</v>
      </c>
      <c r="E5402" s="11" t="s">
        <v>13736</v>
      </c>
      <c r="F5402" t="s">
        <v>4564</v>
      </c>
      <c r="G5402" t="s">
        <v>4564</v>
      </c>
    </row>
    <row r="5403" spans="1:7" x14ac:dyDescent="0.25">
      <c r="A5403" t="s">
        <v>32</v>
      </c>
      <c r="B5403" s="18" t="s">
        <v>13362</v>
      </c>
      <c r="C5403" s="7" t="s">
        <v>4</v>
      </c>
      <c r="D5403" t="s">
        <v>28</v>
      </c>
      <c r="E5403" s="11" t="s">
        <v>13736</v>
      </c>
      <c r="F5403" t="s">
        <v>4564</v>
      </c>
      <c r="G5403" t="s">
        <v>4564</v>
      </c>
    </row>
    <row r="5404" spans="1:7" x14ac:dyDescent="0.25">
      <c r="A5404" t="s">
        <v>32</v>
      </c>
      <c r="B5404" s="18" t="s">
        <v>13363</v>
      </c>
      <c r="C5404" s="7" t="s">
        <v>4</v>
      </c>
      <c r="D5404" t="s">
        <v>28</v>
      </c>
      <c r="E5404" s="11" t="s">
        <v>13736</v>
      </c>
      <c r="F5404" t="s">
        <v>4564</v>
      </c>
      <c r="G5404" t="s">
        <v>4564</v>
      </c>
    </row>
    <row r="5405" spans="1:7" x14ac:dyDescent="0.25">
      <c r="A5405" t="s">
        <v>32</v>
      </c>
      <c r="B5405" s="18" t="s">
        <v>13364</v>
      </c>
      <c r="C5405" s="7" t="s">
        <v>4</v>
      </c>
      <c r="D5405" t="s">
        <v>28</v>
      </c>
      <c r="E5405" s="11" t="s">
        <v>13736</v>
      </c>
      <c r="F5405" t="s">
        <v>4564</v>
      </c>
      <c r="G5405" t="s">
        <v>4564</v>
      </c>
    </row>
    <row r="5406" spans="1:7" x14ac:dyDescent="0.25">
      <c r="A5406" t="s">
        <v>32</v>
      </c>
      <c r="B5406" s="18" t="s">
        <v>13365</v>
      </c>
      <c r="C5406" s="7" t="s">
        <v>4</v>
      </c>
      <c r="D5406" t="s">
        <v>28</v>
      </c>
      <c r="E5406" s="11" t="s">
        <v>13736</v>
      </c>
      <c r="F5406" t="s">
        <v>4564</v>
      </c>
      <c r="G5406" t="s">
        <v>4564</v>
      </c>
    </row>
    <row r="5407" spans="1:7" x14ac:dyDescent="0.25">
      <c r="A5407" t="s">
        <v>32</v>
      </c>
      <c r="B5407" s="18" t="s">
        <v>13366</v>
      </c>
      <c r="C5407" s="7" t="s">
        <v>4</v>
      </c>
      <c r="D5407" t="s">
        <v>28</v>
      </c>
      <c r="E5407" s="11" t="s">
        <v>13736</v>
      </c>
      <c r="F5407" t="s">
        <v>4564</v>
      </c>
      <c r="G5407" t="s">
        <v>4564</v>
      </c>
    </row>
    <row r="5408" spans="1:7" x14ac:dyDescent="0.25">
      <c r="A5408" t="s">
        <v>32</v>
      </c>
      <c r="B5408" s="18" t="s">
        <v>13367</v>
      </c>
      <c r="C5408" s="7" t="s">
        <v>4</v>
      </c>
      <c r="D5408" t="s">
        <v>28</v>
      </c>
      <c r="E5408" s="11" t="s">
        <v>13736</v>
      </c>
      <c r="F5408" t="s">
        <v>4564</v>
      </c>
      <c r="G5408" t="s">
        <v>4564</v>
      </c>
    </row>
    <row r="5409" spans="1:7" x14ac:dyDescent="0.25">
      <c r="A5409" t="s">
        <v>32</v>
      </c>
      <c r="B5409" s="18" t="s">
        <v>13368</v>
      </c>
      <c r="C5409" s="7" t="s">
        <v>4</v>
      </c>
      <c r="D5409" t="s">
        <v>28</v>
      </c>
      <c r="E5409" s="11" t="s">
        <v>13736</v>
      </c>
      <c r="F5409" t="s">
        <v>4564</v>
      </c>
      <c r="G5409" t="s">
        <v>4564</v>
      </c>
    </row>
    <row r="5410" spans="1:7" x14ac:dyDescent="0.25">
      <c r="A5410" t="s">
        <v>32</v>
      </c>
      <c r="B5410" s="18" t="s">
        <v>13369</v>
      </c>
      <c r="C5410" s="7" t="s">
        <v>4</v>
      </c>
      <c r="D5410" t="s">
        <v>28</v>
      </c>
      <c r="E5410" s="11" t="s">
        <v>13736</v>
      </c>
      <c r="F5410" t="s">
        <v>4564</v>
      </c>
      <c r="G5410" t="s">
        <v>4564</v>
      </c>
    </row>
    <row r="5411" spans="1:7" x14ac:dyDescent="0.25">
      <c r="A5411" t="s">
        <v>32</v>
      </c>
      <c r="B5411" s="18" t="s">
        <v>13370</v>
      </c>
      <c r="C5411" s="7" t="s">
        <v>4</v>
      </c>
      <c r="D5411" t="s">
        <v>28</v>
      </c>
      <c r="E5411" s="11" t="s">
        <v>13736</v>
      </c>
      <c r="F5411" t="s">
        <v>4564</v>
      </c>
      <c r="G5411" t="s">
        <v>4564</v>
      </c>
    </row>
    <row r="5412" spans="1:7" x14ac:dyDescent="0.25">
      <c r="A5412" t="s">
        <v>32</v>
      </c>
      <c r="B5412" s="18" t="s">
        <v>13371</v>
      </c>
      <c r="C5412" s="7" t="s">
        <v>4</v>
      </c>
      <c r="D5412" t="s">
        <v>28</v>
      </c>
      <c r="E5412" s="11" t="s">
        <v>13736</v>
      </c>
      <c r="F5412" t="s">
        <v>4564</v>
      </c>
      <c r="G5412" t="s">
        <v>4564</v>
      </c>
    </row>
    <row r="5413" spans="1:7" x14ac:dyDescent="0.25">
      <c r="A5413" t="s">
        <v>32</v>
      </c>
      <c r="B5413" s="18" t="s">
        <v>13372</v>
      </c>
      <c r="C5413" s="7" t="s">
        <v>4</v>
      </c>
      <c r="D5413" t="s">
        <v>28</v>
      </c>
      <c r="E5413" s="11" t="s">
        <v>13736</v>
      </c>
      <c r="F5413" t="s">
        <v>4564</v>
      </c>
      <c r="G5413" t="s">
        <v>4564</v>
      </c>
    </row>
    <row r="5414" spans="1:7" x14ac:dyDescent="0.25">
      <c r="A5414" t="s">
        <v>32</v>
      </c>
      <c r="B5414" s="18" t="s">
        <v>13373</v>
      </c>
      <c r="C5414" s="7" t="s">
        <v>4</v>
      </c>
      <c r="D5414" t="s">
        <v>28</v>
      </c>
      <c r="E5414" s="11" t="s">
        <v>13736</v>
      </c>
      <c r="F5414" t="s">
        <v>4564</v>
      </c>
      <c r="G5414" t="s">
        <v>4564</v>
      </c>
    </row>
    <row r="5415" spans="1:7" x14ac:dyDescent="0.25">
      <c r="A5415" t="s">
        <v>32</v>
      </c>
      <c r="B5415" s="18" t="s">
        <v>13374</v>
      </c>
      <c r="C5415" s="7" t="s">
        <v>4</v>
      </c>
      <c r="D5415" t="s">
        <v>28</v>
      </c>
      <c r="E5415" s="11" t="s">
        <v>13736</v>
      </c>
      <c r="F5415" t="s">
        <v>4564</v>
      </c>
      <c r="G5415" t="s">
        <v>4564</v>
      </c>
    </row>
    <row r="5416" spans="1:7" x14ac:dyDescent="0.25">
      <c r="A5416" t="s">
        <v>32</v>
      </c>
      <c r="B5416" s="18" t="s">
        <v>13375</v>
      </c>
      <c r="C5416" s="7" t="s">
        <v>4</v>
      </c>
      <c r="D5416" t="s">
        <v>28</v>
      </c>
      <c r="E5416" s="11" t="s">
        <v>13736</v>
      </c>
      <c r="F5416" t="s">
        <v>4564</v>
      </c>
      <c r="G5416" t="s">
        <v>4564</v>
      </c>
    </row>
    <row r="5417" spans="1:7" x14ac:dyDescent="0.25">
      <c r="A5417" t="s">
        <v>32</v>
      </c>
      <c r="B5417" s="18" t="s">
        <v>13376</v>
      </c>
      <c r="C5417" s="7" t="s">
        <v>4</v>
      </c>
      <c r="D5417" t="s">
        <v>28</v>
      </c>
      <c r="E5417" s="11" t="s">
        <v>13736</v>
      </c>
      <c r="F5417" t="s">
        <v>4564</v>
      </c>
      <c r="G5417" t="s">
        <v>4564</v>
      </c>
    </row>
    <row r="5418" spans="1:7" x14ac:dyDescent="0.25">
      <c r="A5418" t="s">
        <v>74</v>
      </c>
      <c r="B5418" s="16" t="s">
        <v>9459</v>
      </c>
      <c r="C5418" t="s">
        <v>4</v>
      </c>
      <c r="D5418" t="s">
        <v>62</v>
      </c>
      <c r="E5418" t="s">
        <v>68</v>
      </c>
      <c r="F5418" t="s">
        <v>13721</v>
      </c>
      <c r="G5418" t="s">
        <v>13731</v>
      </c>
    </row>
    <row r="5419" spans="1:7" x14ac:dyDescent="0.25">
      <c r="A5419" t="s">
        <v>32</v>
      </c>
      <c r="B5419" s="18" t="s">
        <v>7138</v>
      </c>
      <c r="C5419" s="7" t="s">
        <v>4</v>
      </c>
      <c r="D5419" t="s">
        <v>28</v>
      </c>
      <c r="E5419" t="s">
        <v>35</v>
      </c>
      <c r="F5419" t="s">
        <v>4644</v>
      </c>
      <c r="G5419" t="s">
        <v>4619</v>
      </c>
    </row>
    <row r="5420" spans="1:7" x14ac:dyDescent="0.25">
      <c r="A5420" t="s">
        <v>32</v>
      </c>
      <c r="B5420" s="18" t="s">
        <v>13299</v>
      </c>
      <c r="C5420" s="7" t="s">
        <v>4</v>
      </c>
      <c r="D5420" t="s">
        <v>28</v>
      </c>
      <c r="E5420" s="11" t="s">
        <v>13736</v>
      </c>
      <c r="F5420" t="s">
        <v>4562</v>
      </c>
      <c r="G5420" t="s">
        <v>4540</v>
      </c>
    </row>
    <row r="5421" spans="1:7" x14ac:dyDescent="0.25">
      <c r="A5421" t="s">
        <v>32</v>
      </c>
      <c r="B5421" s="18" t="s">
        <v>6828</v>
      </c>
      <c r="C5421" s="7" t="s">
        <v>4</v>
      </c>
      <c r="D5421" t="s">
        <v>28</v>
      </c>
      <c r="E5421" t="s">
        <v>35</v>
      </c>
      <c r="F5421" t="s">
        <v>4517</v>
      </c>
      <c r="G5421" t="s">
        <v>4008</v>
      </c>
    </row>
    <row r="5422" spans="1:7" x14ac:dyDescent="0.25">
      <c r="A5422" t="s">
        <v>32</v>
      </c>
      <c r="B5422" s="18" t="s">
        <v>7902</v>
      </c>
      <c r="C5422" s="7" t="s">
        <v>4</v>
      </c>
      <c r="D5422" t="s">
        <v>28</v>
      </c>
      <c r="E5422" t="s">
        <v>33</v>
      </c>
      <c r="F5422" t="s">
        <v>4680</v>
      </c>
      <c r="G5422" t="s">
        <v>4549</v>
      </c>
    </row>
    <row r="5423" spans="1:7" x14ac:dyDescent="0.25">
      <c r="A5423" t="s">
        <v>32</v>
      </c>
      <c r="B5423" s="18" t="s">
        <v>7903</v>
      </c>
      <c r="C5423" s="7" t="s">
        <v>4</v>
      </c>
      <c r="D5423" t="s">
        <v>28</v>
      </c>
      <c r="E5423" t="s">
        <v>33</v>
      </c>
      <c r="F5423" t="s">
        <v>4680</v>
      </c>
      <c r="G5423" t="s">
        <v>4549</v>
      </c>
    </row>
    <row r="5424" spans="1:7" x14ac:dyDescent="0.25">
      <c r="A5424" t="s">
        <v>32</v>
      </c>
      <c r="B5424" s="18" t="s">
        <v>7904</v>
      </c>
      <c r="C5424" s="7" t="s">
        <v>4</v>
      </c>
      <c r="D5424" t="s">
        <v>28</v>
      </c>
      <c r="E5424" t="s">
        <v>33</v>
      </c>
      <c r="F5424" t="s">
        <v>4680</v>
      </c>
      <c r="G5424" t="s">
        <v>4549</v>
      </c>
    </row>
    <row r="5425" spans="1:7" x14ac:dyDescent="0.25">
      <c r="A5425" t="s">
        <v>32</v>
      </c>
      <c r="B5425" s="18" t="s">
        <v>7905</v>
      </c>
      <c r="C5425" s="7" t="s">
        <v>4</v>
      </c>
      <c r="D5425" t="s">
        <v>28</v>
      </c>
      <c r="E5425" t="s">
        <v>33</v>
      </c>
      <c r="F5425" t="s">
        <v>4680</v>
      </c>
      <c r="G5425" t="s">
        <v>4549</v>
      </c>
    </row>
    <row r="5426" spans="1:7" x14ac:dyDescent="0.25">
      <c r="A5426" t="s">
        <v>32</v>
      </c>
      <c r="B5426" s="18" t="s">
        <v>7906</v>
      </c>
      <c r="C5426" s="7" t="s">
        <v>4</v>
      </c>
      <c r="D5426" t="s">
        <v>28</v>
      </c>
      <c r="E5426" t="s">
        <v>33</v>
      </c>
      <c r="F5426" t="s">
        <v>4680</v>
      </c>
      <c r="G5426" t="s">
        <v>4549</v>
      </c>
    </row>
    <row r="5427" spans="1:7" x14ac:dyDescent="0.25">
      <c r="A5427" t="s">
        <v>32</v>
      </c>
      <c r="B5427" s="18" t="s">
        <v>7907</v>
      </c>
      <c r="C5427" s="7" t="s">
        <v>4</v>
      </c>
      <c r="D5427" t="s">
        <v>28</v>
      </c>
      <c r="E5427" t="s">
        <v>33</v>
      </c>
      <c r="F5427" t="s">
        <v>4680</v>
      </c>
      <c r="G5427" t="s">
        <v>4549</v>
      </c>
    </row>
    <row r="5428" spans="1:7" x14ac:dyDescent="0.25">
      <c r="A5428" t="s">
        <v>32</v>
      </c>
      <c r="B5428" s="18" t="s">
        <v>7908</v>
      </c>
      <c r="C5428" s="7" t="s">
        <v>4</v>
      </c>
      <c r="D5428" t="s">
        <v>28</v>
      </c>
      <c r="E5428" t="s">
        <v>33</v>
      </c>
      <c r="F5428" t="s">
        <v>4680</v>
      </c>
      <c r="G5428" t="s">
        <v>4549</v>
      </c>
    </row>
    <row r="5429" spans="1:7" x14ac:dyDescent="0.25">
      <c r="A5429" t="s">
        <v>32</v>
      </c>
      <c r="B5429" s="18" t="s">
        <v>7909</v>
      </c>
      <c r="C5429" s="7" t="s">
        <v>4</v>
      </c>
      <c r="D5429" t="s">
        <v>28</v>
      </c>
      <c r="E5429" t="s">
        <v>33</v>
      </c>
      <c r="F5429" t="s">
        <v>4680</v>
      </c>
      <c r="G5429" t="s">
        <v>4549</v>
      </c>
    </row>
    <row r="5430" spans="1:7" x14ac:dyDescent="0.25">
      <c r="A5430" t="s">
        <v>32</v>
      </c>
      <c r="B5430" s="18" t="s">
        <v>7910</v>
      </c>
      <c r="C5430" s="7" t="s">
        <v>4</v>
      </c>
      <c r="D5430" t="s">
        <v>28</v>
      </c>
      <c r="E5430" t="s">
        <v>33</v>
      </c>
      <c r="F5430" t="s">
        <v>4680</v>
      </c>
      <c r="G5430" t="s">
        <v>4549</v>
      </c>
    </row>
    <row r="5431" spans="1:7" x14ac:dyDescent="0.25">
      <c r="A5431" t="s">
        <v>32</v>
      </c>
      <c r="B5431" s="18" t="s">
        <v>7911</v>
      </c>
      <c r="C5431" s="7" t="s">
        <v>4</v>
      </c>
      <c r="D5431" t="s">
        <v>28</v>
      </c>
      <c r="E5431" t="s">
        <v>33</v>
      </c>
      <c r="F5431" t="s">
        <v>4680</v>
      </c>
      <c r="G5431" t="s">
        <v>4549</v>
      </c>
    </row>
    <row r="5432" spans="1:7" x14ac:dyDescent="0.25">
      <c r="A5432" t="s">
        <v>32</v>
      </c>
      <c r="B5432" s="18" t="s">
        <v>7912</v>
      </c>
      <c r="C5432" s="7" t="s">
        <v>4</v>
      </c>
      <c r="D5432" t="s">
        <v>28</v>
      </c>
      <c r="E5432" t="s">
        <v>33</v>
      </c>
      <c r="F5432" t="s">
        <v>4680</v>
      </c>
      <c r="G5432" t="s">
        <v>4549</v>
      </c>
    </row>
    <row r="5433" spans="1:7" x14ac:dyDescent="0.25">
      <c r="A5433" t="s">
        <v>32</v>
      </c>
      <c r="B5433" s="18" t="s">
        <v>7913</v>
      </c>
      <c r="C5433" s="7" t="s">
        <v>4</v>
      </c>
      <c r="D5433" t="s">
        <v>28</v>
      </c>
      <c r="E5433" t="s">
        <v>33</v>
      </c>
      <c r="F5433" t="s">
        <v>4680</v>
      </c>
      <c r="G5433" t="s">
        <v>4549</v>
      </c>
    </row>
    <row r="5434" spans="1:7" x14ac:dyDescent="0.25">
      <c r="A5434" t="s">
        <v>32</v>
      </c>
      <c r="B5434" s="18" t="s">
        <v>7914</v>
      </c>
      <c r="C5434" s="7" t="s">
        <v>4</v>
      </c>
      <c r="D5434" t="s">
        <v>28</v>
      </c>
      <c r="E5434" t="s">
        <v>33</v>
      </c>
      <c r="F5434" t="s">
        <v>4680</v>
      </c>
      <c r="G5434" t="s">
        <v>4549</v>
      </c>
    </row>
    <row r="5435" spans="1:7" x14ac:dyDescent="0.25">
      <c r="A5435" t="s">
        <v>32</v>
      </c>
      <c r="B5435" s="18" t="s">
        <v>7915</v>
      </c>
      <c r="C5435" s="7" t="s">
        <v>4</v>
      </c>
      <c r="D5435" t="s">
        <v>28</v>
      </c>
      <c r="E5435" t="s">
        <v>33</v>
      </c>
      <c r="F5435" t="s">
        <v>4680</v>
      </c>
      <c r="G5435" t="s">
        <v>4549</v>
      </c>
    </row>
    <row r="5436" spans="1:7" x14ac:dyDescent="0.25">
      <c r="A5436" t="s">
        <v>32</v>
      </c>
      <c r="B5436" s="18" t="s">
        <v>7916</v>
      </c>
      <c r="C5436" s="7" t="s">
        <v>4</v>
      </c>
      <c r="D5436" t="s">
        <v>28</v>
      </c>
      <c r="E5436" t="s">
        <v>33</v>
      </c>
      <c r="F5436" t="s">
        <v>4680</v>
      </c>
      <c r="G5436" t="s">
        <v>4549</v>
      </c>
    </row>
    <row r="5437" spans="1:7" x14ac:dyDescent="0.25">
      <c r="A5437" t="s">
        <v>32</v>
      </c>
      <c r="B5437" s="18" t="s">
        <v>7917</v>
      </c>
      <c r="C5437" s="7" t="s">
        <v>4</v>
      </c>
      <c r="D5437" t="s">
        <v>28</v>
      </c>
      <c r="E5437" t="s">
        <v>33</v>
      </c>
      <c r="F5437" t="s">
        <v>4680</v>
      </c>
      <c r="G5437" t="s">
        <v>4549</v>
      </c>
    </row>
    <row r="5438" spans="1:7" x14ac:dyDescent="0.25">
      <c r="A5438" t="s">
        <v>32</v>
      </c>
      <c r="B5438" s="18" t="s">
        <v>7918</v>
      </c>
      <c r="C5438" s="7" t="s">
        <v>4</v>
      </c>
      <c r="D5438" t="s">
        <v>28</v>
      </c>
      <c r="E5438" t="s">
        <v>33</v>
      </c>
      <c r="F5438" t="s">
        <v>4680</v>
      </c>
      <c r="G5438" t="s">
        <v>4549</v>
      </c>
    </row>
    <row r="5439" spans="1:7" x14ac:dyDescent="0.25">
      <c r="A5439" t="s">
        <v>32</v>
      </c>
      <c r="B5439" s="18" t="s">
        <v>7919</v>
      </c>
      <c r="C5439" s="7" t="s">
        <v>4</v>
      </c>
      <c r="D5439" t="s">
        <v>28</v>
      </c>
      <c r="E5439" t="s">
        <v>33</v>
      </c>
      <c r="F5439" t="s">
        <v>4680</v>
      </c>
      <c r="G5439" t="s">
        <v>4549</v>
      </c>
    </row>
    <row r="5440" spans="1:7" x14ac:dyDescent="0.25">
      <c r="A5440" t="s">
        <v>32</v>
      </c>
      <c r="B5440" s="18" t="s">
        <v>7920</v>
      </c>
      <c r="C5440" s="7" t="s">
        <v>4</v>
      </c>
      <c r="D5440" t="s">
        <v>28</v>
      </c>
      <c r="E5440" t="s">
        <v>33</v>
      </c>
      <c r="F5440" t="s">
        <v>4680</v>
      </c>
      <c r="G5440" t="s">
        <v>4549</v>
      </c>
    </row>
    <row r="5441" spans="1:7" x14ac:dyDescent="0.25">
      <c r="A5441" t="s">
        <v>32</v>
      </c>
      <c r="B5441" s="18" t="s">
        <v>7921</v>
      </c>
      <c r="C5441" s="7" t="s">
        <v>4</v>
      </c>
      <c r="D5441" t="s">
        <v>28</v>
      </c>
      <c r="E5441" t="s">
        <v>33</v>
      </c>
      <c r="F5441" t="s">
        <v>4680</v>
      </c>
      <c r="G5441" t="s">
        <v>4549</v>
      </c>
    </row>
    <row r="5442" spans="1:7" x14ac:dyDescent="0.25">
      <c r="A5442" t="s">
        <v>32</v>
      </c>
      <c r="B5442" s="18" t="s">
        <v>7922</v>
      </c>
      <c r="C5442" s="7" t="s">
        <v>4</v>
      </c>
      <c r="D5442" t="s">
        <v>28</v>
      </c>
      <c r="E5442" t="s">
        <v>33</v>
      </c>
      <c r="F5442" t="s">
        <v>4680</v>
      </c>
      <c r="G5442" t="s">
        <v>4549</v>
      </c>
    </row>
    <row r="5443" spans="1:7" x14ac:dyDescent="0.25">
      <c r="A5443" t="s">
        <v>32</v>
      </c>
      <c r="B5443" s="18" t="s">
        <v>7923</v>
      </c>
      <c r="C5443" s="7" t="s">
        <v>4</v>
      </c>
      <c r="D5443" t="s">
        <v>28</v>
      </c>
      <c r="E5443" t="s">
        <v>33</v>
      </c>
      <c r="F5443" t="s">
        <v>4680</v>
      </c>
      <c r="G5443" t="s">
        <v>4549</v>
      </c>
    </row>
    <row r="5444" spans="1:7" x14ac:dyDescent="0.25">
      <c r="A5444" t="s">
        <v>32</v>
      </c>
      <c r="B5444" s="18" t="s">
        <v>7924</v>
      </c>
      <c r="C5444" s="7" t="s">
        <v>4</v>
      </c>
      <c r="D5444" t="s">
        <v>28</v>
      </c>
      <c r="E5444" t="s">
        <v>33</v>
      </c>
      <c r="F5444" t="s">
        <v>4680</v>
      </c>
      <c r="G5444" t="s">
        <v>4549</v>
      </c>
    </row>
    <row r="5445" spans="1:7" x14ac:dyDescent="0.25">
      <c r="A5445" t="s">
        <v>32</v>
      </c>
      <c r="B5445" s="18" t="s">
        <v>7925</v>
      </c>
      <c r="C5445" s="7" t="s">
        <v>4</v>
      </c>
      <c r="D5445" t="s">
        <v>28</v>
      </c>
      <c r="E5445" t="s">
        <v>33</v>
      </c>
      <c r="F5445" t="s">
        <v>4680</v>
      </c>
      <c r="G5445" t="s">
        <v>4549</v>
      </c>
    </row>
    <row r="5446" spans="1:7" x14ac:dyDescent="0.25">
      <c r="A5446" t="s">
        <v>32</v>
      </c>
      <c r="B5446" s="18" t="s">
        <v>7926</v>
      </c>
      <c r="C5446" s="7" t="s">
        <v>4</v>
      </c>
      <c r="D5446" t="s">
        <v>28</v>
      </c>
      <c r="E5446" t="s">
        <v>33</v>
      </c>
      <c r="F5446" t="s">
        <v>4680</v>
      </c>
      <c r="G5446" t="s">
        <v>4549</v>
      </c>
    </row>
    <row r="5447" spans="1:7" x14ac:dyDescent="0.25">
      <c r="A5447" t="s">
        <v>32</v>
      </c>
      <c r="B5447" s="18" t="s">
        <v>7927</v>
      </c>
      <c r="C5447" s="7" t="s">
        <v>4</v>
      </c>
      <c r="D5447" t="s">
        <v>28</v>
      </c>
      <c r="E5447" t="s">
        <v>33</v>
      </c>
      <c r="F5447" t="s">
        <v>4680</v>
      </c>
      <c r="G5447" t="s">
        <v>4549</v>
      </c>
    </row>
    <row r="5448" spans="1:7" x14ac:dyDescent="0.25">
      <c r="A5448" t="s">
        <v>32</v>
      </c>
      <c r="B5448" s="18" t="s">
        <v>7928</v>
      </c>
      <c r="C5448" s="7" t="s">
        <v>4</v>
      </c>
      <c r="D5448" t="s">
        <v>28</v>
      </c>
      <c r="E5448" t="s">
        <v>33</v>
      </c>
      <c r="F5448" t="s">
        <v>4680</v>
      </c>
      <c r="G5448" t="s">
        <v>4549</v>
      </c>
    </row>
    <row r="5449" spans="1:7" x14ac:dyDescent="0.25">
      <c r="A5449" t="s">
        <v>32</v>
      </c>
      <c r="B5449" s="18" t="s">
        <v>7929</v>
      </c>
      <c r="C5449" s="7" t="s">
        <v>4</v>
      </c>
      <c r="D5449" t="s">
        <v>28</v>
      </c>
      <c r="E5449" t="s">
        <v>33</v>
      </c>
      <c r="F5449" t="s">
        <v>4680</v>
      </c>
      <c r="G5449" t="s">
        <v>4549</v>
      </c>
    </row>
    <row r="5450" spans="1:7" x14ac:dyDescent="0.25">
      <c r="A5450" t="s">
        <v>32</v>
      </c>
      <c r="B5450" s="18" t="s">
        <v>7930</v>
      </c>
      <c r="C5450" s="7" t="s">
        <v>4</v>
      </c>
      <c r="D5450" t="s">
        <v>28</v>
      </c>
      <c r="E5450" t="s">
        <v>33</v>
      </c>
      <c r="F5450" t="s">
        <v>4680</v>
      </c>
      <c r="G5450" t="s">
        <v>4549</v>
      </c>
    </row>
    <row r="5451" spans="1:7" x14ac:dyDescent="0.25">
      <c r="A5451" t="s">
        <v>32</v>
      </c>
      <c r="B5451" s="18" t="s">
        <v>7931</v>
      </c>
      <c r="C5451" s="7" t="s">
        <v>4</v>
      </c>
      <c r="D5451" t="s">
        <v>28</v>
      </c>
      <c r="E5451" t="s">
        <v>33</v>
      </c>
      <c r="F5451" t="s">
        <v>4680</v>
      </c>
      <c r="G5451" t="s">
        <v>4549</v>
      </c>
    </row>
    <row r="5452" spans="1:7" x14ac:dyDescent="0.25">
      <c r="A5452" t="s">
        <v>32</v>
      </c>
      <c r="B5452" s="18" t="s">
        <v>7932</v>
      </c>
      <c r="C5452" s="7" t="s">
        <v>4</v>
      </c>
      <c r="D5452" t="s">
        <v>28</v>
      </c>
      <c r="E5452" t="s">
        <v>33</v>
      </c>
      <c r="F5452" t="s">
        <v>4680</v>
      </c>
      <c r="G5452" t="s">
        <v>4549</v>
      </c>
    </row>
    <row r="5453" spans="1:7" x14ac:dyDescent="0.25">
      <c r="A5453" t="s">
        <v>32</v>
      </c>
      <c r="B5453" s="18" t="s">
        <v>7933</v>
      </c>
      <c r="C5453" s="7" t="s">
        <v>4</v>
      </c>
      <c r="D5453" t="s">
        <v>28</v>
      </c>
      <c r="E5453" t="s">
        <v>33</v>
      </c>
      <c r="F5453" t="s">
        <v>4680</v>
      </c>
      <c r="G5453" t="s">
        <v>4549</v>
      </c>
    </row>
    <row r="5454" spans="1:7" x14ac:dyDescent="0.25">
      <c r="A5454" t="s">
        <v>32</v>
      </c>
      <c r="B5454" s="18" t="s">
        <v>7934</v>
      </c>
      <c r="C5454" s="7" t="s">
        <v>4</v>
      </c>
      <c r="D5454" t="s">
        <v>28</v>
      </c>
      <c r="E5454" t="s">
        <v>33</v>
      </c>
      <c r="F5454" t="s">
        <v>4680</v>
      </c>
      <c r="G5454" t="s">
        <v>4549</v>
      </c>
    </row>
    <row r="5455" spans="1:7" x14ac:dyDescent="0.25">
      <c r="A5455" t="s">
        <v>32</v>
      </c>
      <c r="B5455" s="18" t="s">
        <v>7936</v>
      </c>
      <c r="C5455" s="7" t="s">
        <v>4</v>
      </c>
      <c r="D5455" t="s">
        <v>28</v>
      </c>
      <c r="E5455" t="s">
        <v>33</v>
      </c>
      <c r="F5455" t="s">
        <v>4680</v>
      </c>
      <c r="G5455" t="s">
        <v>4549</v>
      </c>
    </row>
    <row r="5456" spans="1:7" x14ac:dyDescent="0.25">
      <c r="A5456" t="s">
        <v>32</v>
      </c>
      <c r="B5456" s="18" t="s">
        <v>7937</v>
      </c>
      <c r="C5456" s="7" t="s">
        <v>4</v>
      </c>
      <c r="D5456" t="s">
        <v>28</v>
      </c>
      <c r="E5456" t="s">
        <v>33</v>
      </c>
      <c r="F5456" t="s">
        <v>4680</v>
      </c>
      <c r="G5456" t="s">
        <v>4549</v>
      </c>
    </row>
    <row r="5457" spans="1:7" x14ac:dyDescent="0.25">
      <c r="A5457" t="s">
        <v>32</v>
      </c>
      <c r="B5457" s="18" t="s">
        <v>7938</v>
      </c>
      <c r="C5457" s="7" t="s">
        <v>4</v>
      </c>
      <c r="D5457" t="s">
        <v>28</v>
      </c>
      <c r="E5457" t="s">
        <v>33</v>
      </c>
      <c r="F5457" t="s">
        <v>4680</v>
      </c>
      <c r="G5457" t="s">
        <v>4549</v>
      </c>
    </row>
    <row r="5458" spans="1:7" x14ac:dyDescent="0.25">
      <c r="A5458" t="s">
        <v>32</v>
      </c>
      <c r="B5458" s="18" t="s">
        <v>7939</v>
      </c>
      <c r="C5458" s="7" t="s">
        <v>4</v>
      </c>
      <c r="D5458" t="s">
        <v>28</v>
      </c>
      <c r="E5458" t="s">
        <v>33</v>
      </c>
      <c r="F5458" t="s">
        <v>4680</v>
      </c>
      <c r="G5458" t="s">
        <v>4549</v>
      </c>
    </row>
    <row r="5459" spans="1:7" x14ac:dyDescent="0.25">
      <c r="A5459" t="s">
        <v>32</v>
      </c>
      <c r="B5459" s="18" t="s">
        <v>7940</v>
      </c>
      <c r="C5459" s="7" t="s">
        <v>4</v>
      </c>
      <c r="D5459" t="s">
        <v>28</v>
      </c>
      <c r="E5459" t="s">
        <v>33</v>
      </c>
      <c r="F5459" t="s">
        <v>4680</v>
      </c>
      <c r="G5459" t="s">
        <v>4549</v>
      </c>
    </row>
    <row r="5460" spans="1:7" x14ac:dyDescent="0.25">
      <c r="A5460" t="s">
        <v>32</v>
      </c>
      <c r="B5460" s="18" t="s">
        <v>7941</v>
      </c>
      <c r="C5460" s="7" t="s">
        <v>4</v>
      </c>
      <c r="D5460" t="s">
        <v>28</v>
      </c>
      <c r="E5460" t="s">
        <v>33</v>
      </c>
      <c r="F5460" t="s">
        <v>4680</v>
      </c>
      <c r="G5460" t="s">
        <v>4549</v>
      </c>
    </row>
    <row r="5461" spans="1:7" x14ac:dyDescent="0.25">
      <c r="A5461" t="s">
        <v>32</v>
      </c>
      <c r="B5461" s="18" t="s">
        <v>7942</v>
      </c>
      <c r="C5461" s="7" t="s">
        <v>4</v>
      </c>
      <c r="D5461" t="s">
        <v>28</v>
      </c>
      <c r="E5461" t="s">
        <v>33</v>
      </c>
      <c r="F5461" t="s">
        <v>4680</v>
      </c>
      <c r="G5461" t="s">
        <v>4549</v>
      </c>
    </row>
    <row r="5462" spans="1:7" x14ac:dyDescent="0.25">
      <c r="A5462" t="s">
        <v>32</v>
      </c>
      <c r="B5462" s="18" t="s">
        <v>7943</v>
      </c>
      <c r="C5462" s="7" t="s">
        <v>4</v>
      </c>
      <c r="D5462" t="s">
        <v>28</v>
      </c>
      <c r="E5462" t="s">
        <v>33</v>
      </c>
      <c r="F5462" t="s">
        <v>4680</v>
      </c>
      <c r="G5462" t="s">
        <v>4549</v>
      </c>
    </row>
    <row r="5463" spans="1:7" x14ac:dyDescent="0.25">
      <c r="A5463" t="s">
        <v>32</v>
      </c>
      <c r="B5463" s="18" t="s">
        <v>7944</v>
      </c>
      <c r="C5463" s="7" t="s">
        <v>4</v>
      </c>
      <c r="D5463" t="s">
        <v>28</v>
      </c>
      <c r="E5463" t="s">
        <v>33</v>
      </c>
      <c r="F5463" t="s">
        <v>4680</v>
      </c>
      <c r="G5463" t="s">
        <v>4549</v>
      </c>
    </row>
    <row r="5464" spans="1:7" x14ac:dyDescent="0.25">
      <c r="A5464" t="s">
        <v>32</v>
      </c>
      <c r="B5464" s="18" t="s">
        <v>7945</v>
      </c>
      <c r="C5464" s="7" t="s">
        <v>4</v>
      </c>
      <c r="D5464" t="s">
        <v>28</v>
      </c>
      <c r="E5464" t="s">
        <v>33</v>
      </c>
      <c r="F5464" t="s">
        <v>4680</v>
      </c>
      <c r="G5464" t="s">
        <v>4549</v>
      </c>
    </row>
    <row r="5465" spans="1:7" x14ac:dyDescent="0.25">
      <c r="A5465" t="s">
        <v>32</v>
      </c>
      <c r="B5465" s="18" t="s">
        <v>7946</v>
      </c>
      <c r="C5465" s="7" t="s">
        <v>4</v>
      </c>
      <c r="D5465" t="s">
        <v>28</v>
      </c>
      <c r="E5465" t="s">
        <v>33</v>
      </c>
      <c r="F5465" t="s">
        <v>4680</v>
      </c>
      <c r="G5465" t="s">
        <v>4549</v>
      </c>
    </row>
    <row r="5466" spans="1:7" x14ac:dyDescent="0.25">
      <c r="A5466" t="s">
        <v>32</v>
      </c>
      <c r="B5466" s="18" t="s">
        <v>7947</v>
      </c>
      <c r="C5466" s="7" t="s">
        <v>4</v>
      </c>
      <c r="D5466" t="s">
        <v>28</v>
      </c>
      <c r="E5466" t="s">
        <v>33</v>
      </c>
      <c r="F5466" t="s">
        <v>4680</v>
      </c>
      <c r="G5466" t="s">
        <v>4549</v>
      </c>
    </row>
    <row r="5467" spans="1:7" x14ac:dyDescent="0.25">
      <c r="A5467" t="s">
        <v>32</v>
      </c>
      <c r="B5467" s="18" t="s">
        <v>7948</v>
      </c>
      <c r="C5467" s="7" t="s">
        <v>4</v>
      </c>
      <c r="D5467" t="s">
        <v>28</v>
      </c>
      <c r="E5467" t="s">
        <v>33</v>
      </c>
      <c r="F5467" t="s">
        <v>4680</v>
      </c>
      <c r="G5467" t="s">
        <v>4549</v>
      </c>
    </row>
    <row r="5468" spans="1:7" x14ac:dyDescent="0.25">
      <c r="A5468" t="s">
        <v>32</v>
      </c>
      <c r="B5468" s="18" t="s">
        <v>7949</v>
      </c>
      <c r="C5468" s="7" t="s">
        <v>4</v>
      </c>
      <c r="D5468" t="s">
        <v>28</v>
      </c>
      <c r="E5468" t="s">
        <v>33</v>
      </c>
      <c r="F5468" t="s">
        <v>4680</v>
      </c>
      <c r="G5468" t="s">
        <v>4549</v>
      </c>
    </row>
    <row r="5469" spans="1:7" x14ac:dyDescent="0.25">
      <c r="A5469" t="s">
        <v>32</v>
      </c>
      <c r="B5469" s="18" t="s">
        <v>7950</v>
      </c>
      <c r="C5469" s="7" t="s">
        <v>4</v>
      </c>
      <c r="D5469" t="s">
        <v>28</v>
      </c>
      <c r="E5469" t="s">
        <v>33</v>
      </c>
      <c r="F5469" t="s">
        <v>4680</v>
      </c>
      <c r="G5469" t="s">
        <v>4549</v>
      </c>
    </row>
    <row r="5470" spans="1:7" x14ac:dyDescent="0.25">
      <c r="A5470" t="s">
        <v>32</v>
      </c>
      <c r="B5470" s="18" t="s">
        <v>7951</v>
      </c>
      <c r="C5470" s="7" t="s">
        <v>4</v>
      </c>
      <c r="D5470" t="s">
        <v>28</v>
      </c>
      <c r="E5470" t="s">
        <v>33</v>
      </c>
      <c r="F5470" t="s">
        <v>4680</v>
      </c>
      <c r="G5470" t="s">
        <v>4549</v>
      </c>
    </row>
    <row r="5471" spans="1:7" x14ac:dyDescent="0.25">
      <c r="A5471" t="s">
        <v>32</v>
      </c>
      <c r="B5471" s="18" t="s">
        <v>7952</v>
      </c>
      <c r="C5471" s="7" t="s">
        <v>4</v>
      </c>
      <c r="D5471" t="s">
        <v>28</v>
      </c>
      <c r="E5471" t="s">
        <v>33</v>
      </c>
      <c r="F5471" t="s">
        <v>4680</v>
      </c>
      <c r="G5471" t="s">
        <v>4549</v>
      </c>
    </row>
    <row r="5472" spans="1:7" x14ac:dyDescent="0.25">
      <c r="A5472" t="s">
        <v>32</v>
      </c>
      <c r="B5472" s="18" t="s">
        <v>7953</v>
      </c>
      <c r="C5472" s="7" t="s">
        <v>4</v>
      </c>
      <c r="D5472" t="s">
        <v>28</v>
      </c>
      <c r="E5472" t="s">
        <v>33</v>
      </c>
      <c r="F5472" t="s">
        <v>4680</v>
      </c>
      <c r="G5472" t="s">
        <v>4549</v>
      </c>
    </row>
    <row r="5473" spans="1:7" x14ac:dyDescent="0.25">
      <c r="A5473" t="s">
        <v>32</v>
      </c>
      <c r="B5473" s="18" t="s">
        <v>7954</v>
      </c>
      <c r="C5473" s="7" t="s">
        <v>4</v>
      </c>
      <c r="D5473" t="s">
        <v>28</v>
      </c>
      <c r="E5473" t="s">
        <v>33</v>
      </c>
      <c r="F5473" t="s">
        <v>4680</v>
      </c>
      <c r="G5473" t="s">
        <v>4549</v>
      </c>
    </row>
    <row r="5474" spans="1:7" x14ac:dyDescent="0.25">
      <c r="A5474" t="s">
        <v>32</v>
      </c>
      <c r="B5474" s="18" t="s">
        <v>7955</v>
      </c>
      <c r="C5474" s="7" t="s">
        <v>4</v>
      </c>
      <c r="D5474" t="s">
        <v>28</v>
      </c>
      <c r="E5474" t="s">
        <v>33</v>
      </c>
      <c r="F5474" t="s">
        <v>4680</v>
      </c>
      <c r="G5474" t="s">
        <v>4549</v>
      </c>
    </row>
    <row r="5475" spans="1:7" x14ac:dyDescent="0.25">
      <c r="A5475" t="s">
        <v>32</v>
      </c>
      <c r="B5475" s="18" t="s">
        <v>7956</v>
      </c>
      <c r="C5475" s="7" t="s">
        <v>4</v>
      </c>
      <c r="D5475" t="s">
        <v>28</v>
      </c>
      <c r="E5475" t="s">
        <v>33</v>
      </c>
      <c r="F5475" t="s">
        <v>4680</v>
      </c>
      <c r="G5475" t="s">
        <v>4549</v>
      </c>
    </row>
    <row r="5476" spans="1:7" x14ac:dyDescent="0.25">
      <c r="A5476" t="s">
        <v>32</v>
      </c>
      <c r="B5476" s="18" t="s">
        <v>7957</v>
      </c>
      <c r="C5476" s="7" t="s">
        <v>4</v>
      </c>
      <c r="D5476" t="s">
        <v>28</v>
      </c>
      <c r="E5476" t="s">
        <v>33</v>
      </c>
      <c r="F5476" t="s">
        <v>4680</v>
      </c>
      <c r="G5476" t="s">
        <v>4549</v>
      </c>
    </row>
    <row r="5477" spans="1:7" x14ac:dyDescent="0.25">
      <c r="A5477" t="s">
        <v>32</v>
      </c>
      <c r="B5477" s="18" t="s">
        <v>7958</v>
      </c>
      <c r="C5477" s="7" t="s">
        <v>4</v>
      </c>
      <c r="D5477" t="s">
        <v>28</v>
      </c>
      <c r="E5477" t="s">
        <v>33</v>
      </c>
      <c r="F5477" t="s">
        <v>4680</v>
      </c>
      <c r="G5477" t="s">
        <v>4549</v>
      </c>
    </row>
    <row r="5478" spans="1:7" x14ac:dyDescent="0.25">
      <c r="A5478" t="s">
        <v>32</v>
      </c>
      <c r="B5478" s="18" t="s">
        <v>7959</v>
      </c>
      <c r="C5478" s="7" t="s">
        <v>4</v>
      </c>
      <c r="D5478" t="s">
        <v>28</v>
      </c>
      <c r="E5478" t="s">
        <v>33</v>
      </c>
      <c r="F5478" t="s">
        <v>4680</v>
      </c>
      <c r="G5478" t="s">
        <v>4549</v>
      </c>
    </row>
    <row r="5479" spans="1:7" x14ac:dyDescent="0.25">
      <c r="A5479" t="s">
        <v>36</v>
      </c>
      <c r="B5479" s="16" t="s">
        <v>6332</v>
      </c>
      <c r="C5479" t="s">
        <v>15</v>
      </c>
      <c r="D5479" t="s">
        <v>37</v>
      </c>
      <c r="E5479" t="s">
        <v>83</v>
      </c>
      <c r="F5479" t="s">
        <v>3736</v>
      </c>
      <c r="G5479" t="s">
        <v>3719</v>
      </c>
    </row>
    <row r="5480" spans="1:7" x14ac:dyDescent="0.25">
      <c r="A5480" t="s">
        <v>32</v>
      </c>
      <c r="B5480" s="18" t="s">
        <v>7157</v>
      </c>
      <c r="C5480" s="7" t="s">
        <v>4</v>
      </c>
      <c r="D5480" t="s">
        <v>28</v>
      </c>
      <c r="E5480" t="s">
        <v>35</v>
      </c>
      <c r="F5480" t="s">
        <v>4674</v>
      </c>
      <c r="G5480" t="s">
        <v>3563</v>
      </c>
    </row>
    <row r="5481" spans="1:7" x14ac:dyDescent="0.25">
      <c r="A5481" t="s">
        <v>32</v>
      </c>
      <c r="B5481" s="16" t="s">
        <v>13559</v>
      </c>
      <c r="C5481" t="s">
        <v>4</v>
      </c>
      <c r="D5481" t="s">
        <v>62</v>
      </c>
      <c r="E5481" s="5" t="s">
        <v>67</v>
      </c>
      <c r="F5481" t="s">
        <v>13558</v>
      </c>
    </row>
    <row r="5482" spans="1:7" x14ac:dyDescent="0.25">
      <c r="A5482" t="s">
        <v>32</v>
      </c>
      <c r="B5482" s="18" t="s">
        <v>7027</v>
      </c>
      <c r="C5482" s="7" t="s">
        <v>4</v>
      </c>
      <c r="D5482" t="s">
        <v>28</v>
      </c>
      <c r="E5482" t="s">
        <v>35</v>
      </c>
      <c r="F5482" t="s">
        <v>4604</v>
      </c>
      <c r="G5482" t="s">
        <v>4568</v>
      </c>
    </row>
    <row r="5483" spans="1:7" x14ac:dyDescent="0.25">
      <c r="A5483" t="s">
        <v>32</v>
      </c>
      <c r="B5483" s="18" t="s">
        <v>7028</v>
      </c>
      <c r="C5483" s="7" t="s">
        <v>4</v>
      </c>
      <c r="D5483" t="s">
        <v>28</v>
      </c>
      <c r="E5483" t="s">
        <v>35</v>
      </c>
      <c r="F5483" t="s">
        <v>4604</v>
      </c>
      <c r="G5483" t="s">
        <v>4568</v>
      </c>
    </row>
    <row r="5484" spans="1:7" x14ac:dyDescent="0.25">
      <c r="A5484" t="s">
        <v>32</v>
      </c>
      <c r="B5484" s="18" t="s">
        <v>7029</v>
      </c>
      <c r="C5484" s="7" t="s">
        <v>4</v>
      </c>
      <c r="D5484" t="s">
        <v>28</v>
      </c>
      <c r="E5484" t="s">
        <v>35</v>
      </c>
      <c r="F5484" t="s">
        <v>4604</v>
      </c>
      <c r="G5484" t="s">
        <v>4568</v>
      </c>
    </row>
    <row r="5485" spans="1:7" x14ac:dyDescent="0.25">
      <c r="A5485" t="s">
        <v>32</v>
      </c>
      <c r="B5485" s="18" t="s">
        <v>7030</v>
      </c>
      <c r="C5485" s="7" t="s">
        <v>4</v>
      </c>
      <c r="D5485" t="s">
        <v>28</v>
      </c>
      <c r="E5485" t="s">
        <v>35</v>
      </c>
      <c r="F5485" t="s">
        <v>4605</v>
      </c>
      <c r="G5485" t="s">
        <v>4568</v>
      </c>
    </row>
    <row r="5486" spans="1:7" x14ac:dyDescent="0.25">
      <c r="A5486" t="s">
        <v>32</v>
      </c>
      <c r="B5486" s="18" t="s">
        <v>7823</v>
      </c>
      <c r="C5486" s="7" t="s">
        <v>4</v>
      </c>
      <c r="D5486" t="s">
        <v>28</v>
      </c>
      <c r="E5486" t="s">
        <v>33</v>
      </c>
      <c r="F5486" t="s">
        <v>4536</v>
      </c>
      <c r="G5486" t="s">
        <v>833</v>
      </c>
    </row>
    <row r="5487" spans="1:7" x14ac:dyDescent="0.25">
      <c r="A5487" t="s">
        <v>32</v>
      </c>
      <c r="B5487" s="16" t="s">
        <v>13631</v>
      </c>
      <c r="C5487" t="s">
        <v>4</v>
      </c>
      <c r="D5487" t="s">
        <v>62</v>
      </c>
      <c r="E5487" t="s">
        <v>68</v>
      </c>
      <c r="F5487" t="s">
        <v>13630</v>
      </c>
      <c r="G5487" t="s">
        <v>13731</v>
      </c>
    </row>
    <row r="5488" spans="1:7" x14ac:dyDescent="0.25">
      <c r="A5488" t="s">
        <v>32</v>
      </c>
      <c r="B5488" s="16" t="s">
        <v>5715</v>
      </c>
      <c r="C5488" t="s">
        <v>4</v>
      </c>
      <c r="D5488" t="s">
        <v>62</v>
      </c>
      <c r="E5488" t="s">
        <v>64</v>
      </c>
      <c r="F5488" t="s">
        <v>3713</v>
      </c>
      <c r="G5488" t="s">
        <v>72</v>
      </c>
    </row>
    <row r="5489" spans="1:7" x14ac:dyDescent="0.25">
      <c r="A5489" t="s">
        <v>36</v>
      </c>
      <c r="B5489" s="16" t="s">
        <v>6299</v>
      </c>
      <c r="C5489" t="s">
        <v>15</v>
      </c>
      <c r="D5489" t="s">
        <v>37</v>
      </c>
      <c r="E5489" t="s">
        <v>83</v>
      </c>
      <c r="F5489" t="s">
        <v>3713</v>
      </c>
      <c r="G5489" t="s">
        <v>3712</v>
      </c>
    </row>
    <row r="5490" spans="1:7" x14ac:dyDescent="0.25">
      <c r="A5490" t="s">
        <v>36</v>
      </c>
      <c r="B5490" s="16" t="s">
        <v>6303</v>
      </c>
      <c r="C5490" t="s">
        <v>15</v>
      </c>
      <c r="D5490" t="s">
        <v>37</v>
      </c>
      <c r="E5490" t="s">
        <v>83</v>
      </c>
      <c r="F5490" t="s">
        <v>3713</v>
      </c>
      <c r="G5490" t="s">
        <v>3712</v>
      </c>
    </row>
    <row r="5491" spans="1:7" x14ac:dyDescent="0.25">
      <c r="A5491" t="s">
        <v>32</v>
      </c>
      <c r="B5491" s="16" t="s">
        <v>13541</v>
      </c>
      <c r="C5491" t="s">
        <v>4</v>
      </c>
      <c r="D5491" t="s">
        <v>28</v>
      </c>
      <c r="E5491" s="11" t="s">
        <v>13736</v>
      </c>
      <c r="F5491" t="s">
        <v>3713</v>
      </c>
    </row>
    <row r="5492" spans="1:7" x14ac:dyDescent="0.25">
      <c r="A5492" t="s">
        <v>32</v>
      </c>
      <c r="B5492" s="18" t="s">
        <v>7881</v>
      </c>
      <c r="C5492" s="7" t="s">
        <v>4</v>
      </c>
      <c r="D5492" t="s">
        <v>28</v>
      </c>
      <c r="E5492" t="s">
        <v>33</v>
      </c>
      <c r="F5492" t="s">
        <v>4675</v>
      </c>
      <c r="G5492" t="s">
        <v>4549</v>
      </c>
    </row>
    <row r="5493" spans="1:7" x14ac:dyDescent="0.25">
      <c r="A5493" t="s">
        <v>32</v>
      </c>
      <c r="B5493" s="18" t="s">
        <v>13377</v>
      </c>
      <c r="C5493" s="7" t="s">
        <v>4</v>
      </c>
      <c r="D5493" t="s">
        <v>28</v>
      </c>
      <c r="E5493" s="11" t="s">
        <v>13736</v>
      </c>
      <c r="F5493" t="s">
        <v>4540</v>
      </c>
      <c r="G5493" t="s">
        <v>4540</v>
      </c>
    </row>
    <row r="5494" spans="1:7" x14ac:dyDescent="0.25">
      <c r="A5494" t="s">
        <v>32</v>
      </c>
      <c r="B5494" s="18" t="s">
        <v>13378</v>
      </c>
      <c r="C5494" s="7" t="s">
        <v>4</v>
      </c>
      <c r="D5494" t="s">
        <v>28</v>
      </c>
      <c r="E5494" s="11" t="s">
        <v>13736</v>
      </c>
      <c r="F5494" t="s">
        <v>4540</v>
      </c>
      <c r="G5494" t="s">
        <v>4540</v>
      </c>
    </row>
    <row r="5495" spans="1:7" x14ac:dyDescent="0.25">
      <c r="A5495" t="s">
        <v>32</v>
      </c>
      <c r="B5495" s="18" t="s">
        <v>13379</v>
      </c>
      <c r="C5495" s="7" t="s">
        <v>4</v>
      </c>
      <c r="D5495" t="s">
        <v>28</v>
      </c>
      <c r="E5495" s="11" t="s">
        <v>13736</v>
      </c>
      <c r="F5495" t="s">
        <v>4540</v>
      </c>
      <c r="G5495" t="s">
        <v>4540</v>
      </c>
    </row>
    <row r="5496" spans="1:7" x14ac:dyDescent="0.25">
      <c r="A5496" t="s">
        <v>32</v>
      </c>
      <c r="B5496" s="18" t="s">
        <v>13380</v>
      </c>
      <c r="C5496" s="7" t="s">
        <v>4</v>
      </c>
      <c r="D5496" t="s">
        <v>28</v>
      </c>
      <c r="E5496" s="11" t="s">
        <v>13736</v>
      </c>
      <c r="F5496" t="s">
        <v>4540</v>
      </c>
      <c r="G5496" t="s">
        <v>4540</v>
      </c>
    </row>
    <row r="5497" spans="1:7" x14ac:dyDescent="0.25">
      <c r="A5497" t="s">
        <v>32</v>
      </c>
      <c r="B5497" s="18" t="s">
        <v>13381</v>
      </c>
      <c r="C5497" s="7" t="s">
        <v>4</v>
      </c>
      <c r="D5497" t="s">
        <v>28</v>
      </c>
      <c r="E5497" s="11" t="s">
        <v>13736</v>
      </c>
      <c r="F5497" t="s">
        <v>4540</v>
      </c>
      <c r="G5497" t="s">
        <v>4540</v>
      </c>
    </row>
    <row r="5498" spans="1:7" x14ac:dyDescent="0.25">
      <c r="A5498" t="s">
        <v>32</v>
      </c>
      <c r="B5498" s="18" t="s">
        <v>7094</v>
      </c>
      <c r="C5498" s="7" t="s">
        <v>4</v>
      </c>
      <c r="D5498" t="s">
        <v>28</v>
      </c>
      <c r="E5498" t="s">
        <v>35</v>
      </c>
      <c r="F5498" t="s">
        <v>4617</v>
      </c>
      <c r="G5498" t="s">
        <v>4572</v>
      </c>
    </row>
    <row r="5499" spans="1:7" x14ac:dyDescent="0.25">
      <c r="A5499" t="s">
        <v>32</v>
      </c>
      <c r="B5499" s="18" t="s">
        <v>7139</v>
      </c>
      <c r="C5499" s="7" t="s">
        <v>4</v>
      </c>
      <c r="D5499" t="s">
        <v>28</v>
      </c>
      <c r="E5499" t="s">
        <v>35</v>
      </c>
      <c r="F5499" t="s">
        <v>4645</v>
      </c>
      <c r="G5499" t="s">
        <v>4619</v>
      </c>
    </row>
    <row r="5500" spans="1:7" x14ac:dyDescent="0.25">
      <c r="A5500" t="s">
        <v>32</v>
      </c>
      <c r="B5500" s="18" t="s">
        <v>7146</v>
      </c>
      <c r="C5500" s="7" t="s">
        <v>4</v>
      </c>
      <c r="D5500" t="s">
        <v>28</v>
      </c>
      <c r="E5500" t="s">
        <v>35</v>
      </c>
      <c r="F5500" t="s">
        <v>4645</v>
      </c>
      <c r="G5500" t="s">
        <v>4619</v>
      </c>
    </row>
    <row r="5501" spans="1:7" x14ac:dyDescent="0.25">
      <c r="A5501" t="s">
        <v>32</v>
      </c>
      <c r="B5501" s="18" t="s">
        <v>7099</v>
      </c>
      <c r="C5501" s="7" t="s">
        <v>4</v>
      </c>
      <c r="D5501" t="s">
        <v>28</v>
      </c>
      <c r="E5501" t="s">
        <v>35</v>
      </c>
      <c r="F5501" t="s">
        <v>4618</v>
      </c>
      <c r="G5501" t="s">
        <v>4619</v>
      </c>
    </row>
    <row r="5502" spans="1:7" x14ac:dyDescent="0.25">
      <c r="A5502" t="s">
        <v>32</v>
      </c>
      <c r="B5502" s="18" t="s">
        <v>7100</v>
      </c>
      <c r="C5502" s="7" t="s">
        <v>4</v>
      </c>
      <c r="D5502" t="s">
        <v>28</v>
      </c>
      <c r="E5502" t="s">
        <v>35</v>
      </c>
      <c r="F5502" t="s">
        <v>4618</v>
      </c>
      <c r="G5502" t="s">
        <v>4619</v>
      </c>
    </row>
    <row r="5503" spans="1:7" x14ac:dyDescent="0.25">
      <c r="A5503" t="s">
        <v>32</v>
      </c>
      <c r="B5503" s="18" t="s">
        <v>7102</v>
      </c>
      <c r="C5503" s="7" t="s">
        <v>4</v>
      </c>
      <c r="D5503" t="s">
        <v>28</v>
      </c>
      <c r="E5503" t="s">
        <v>35</v>
      </c>
      <c r="F5503" t="s">
        <v>4618</v>
      </c>
      <c r="G5503" t="s">
        <v>4619</v>
      </c>
    </row>
    <row r="5504" spans="1:7" x14ac:dyDescent="0.25">
      <c r="A5504" t="s">
        <v>32</v>
      </c>
      <c r="B5504" s="18" t="s">
        <v>7103</v>
      </c>
      <c r="C5504" s="7" t="s">
        <v>4</v>
      </c>
      <c r="D5504" t="s">
        <v>28</v>
      </c>
      <c r="E5504" t="s">
        <v>35</v>
      </c>
      <c r="F5504" t="s">
        <v>4618</v>
      </c>
      <c r="G5504" t="s">
        <v>4619</v>
      </c>
    </row>
    <row r="5505" spans="1:7" x14ac:dyDescent="0.25">
      <c r="A5505" t="s">
        <v>32</v>
      </c>
      <c r="B5505" s="18" t="s">
        <v>7105</v>
      </c>
      <c r="C5505" s="7" t="s">
        <v>4</v>
      </c>
      <c r="D5505" t="s">
        <v>28</v>
      </c>
      <c r="E5505" t="s">
        <v>35</v>
      </c>
      <c r="F5505" t="s">
        <v>4618</v>
      </c>
      <c r="G5505" t="s">
        <v>4619</v>
      </c>
    </row>
    <row r="5506" spans="1:7" x14ac:dyDescent="0.25">
      <c r="A5506" t="s">
        <v>32</v>
      </c>
      <c r="B5506" s="18" t="s">
        <v>7032</v>
      </c>
      <c r="C5506" s="7" t="s">
        <v>4</v>
      </c>
      <c r="D5506" t="s">
        <v>28</v>
      </c>
      <c r="E5506" t="s">
        <v>35</v>
      </c>
      <c r="F5506" t="s">
        <v>4606</v>
      </c>
      <c r="G5506" t="s">
        <v>4572</v>
      </c>
    </row>
    <row r="5507" spans="1:7" x14ac:dyDescent="0.25">
      <c r="A5507" t="s">
        <v>32</v>
      </c>
      <c r="B5507" s="18" t="s">
        <v>7033</v>
      </c>
      <c r="C5507" s="7" t="s">
        <v>4</v>
      </c>
      <c r="D5507" t="s">
        <v>28</v>
      </c>
      <c r="E5507" t="s">
        <v>35</v>
      </c>
      <c r="F5507" t="s">
        <v>4606</v>
      </c>
      <c r="G5507" t="s">
        <v>4572</v>
      </c>
    </row>
    <row r="5508" spans="1:7" x14ac:dyDescent="0.25">
      <c r="A5508" t="s">
        <v>23</v>
      </c>
      <c r="B5508" s="16" t="s">
        <v>10695</v>
      </c>
      <c r="C5508" t="s">
        <v>689</v>
      </c>
      <c r="D5508" t="s">
        <v>16</v>
      </c>
      <c r="E5508" t="s">
        <v>17</v>
      </c>
      <c r="F5508" t="s">
        <v>3165</v>
      </c>
      <c r="G5508" t="s">
        <v>3089</v>
      </c>
    </row>
    <row r="5509" spans="1:7" x14ac:dyDescent="0.25">
      <c r="A5509" t="s">
        <v>23</v>
      </c>
      <c r="B5509" s="16" t="s">
        <v>9695</v>
      </c>
      <c r="C5509" t="s">
        <v>689</v>
      </c>
      <c r="D5509" t="s">
        <v>16</v>
      </c>
      <c r="E5509" t="s">
        <v>17</v>
      </c>
      <c r="F5509" t="s">
        <v>2337</v>
      </c>
      <c r="G5509" t="s">
        <v>2249</v>
      </c>
    </row>
    <row r="5510" spans="1:7" x14ac:dyDescent="0.25">
      <c r="A5510" t="s">
        <v>19</v>
      </c>
      <c r="B5510" s="16" t="s">
        <v>846</v>
      </c>
      <c r="C5510" t="s">
        <v>689</v>
      </c>
      <c r="D5510" t="s">
        <v>16</v>
      </c>
      <c r="E5510" t="s">
        <v>20</v>
      </c>
      <c r="F5510" t="s">
        <v>847</v>
      </c>
      <c r="G5510" t="s">
        <v>800</v>
      </c>
    </row>
    <row r="5511" spans="1:7" x14ac:dyDescent="0.25">
      <c r="A5511" t="s">
        <v>23</v>
      </c>
      <c r="B5511" s="16" t="s">
        <v>10696</v>
      </c>
      <c r="C5511" t="s">
        <v>689</v>
      </c>
      <c r="D5511" t="s">
        <v>16</v>
      </c>
      <c r="E5511" t="s">
        <v>17</v>
      </c>
      <c r="F5511" t="s">
        <v>3166</v>
      </c>
      <c r="G5511" t="s">
        <v>3114</v>
      </c>
    </row>
    <row r="5512" spans="1:7" x14ac:dyDescent="0.25">
      <c r="A5512" t="s">
        <v>19</v>
      </c>
      <c r="B5512" s="16" t="s">
        <v>761</v>
      </c>
      <c r="C5512" t="s">
        <v>689</v>
      </c>
      <c r="D5512" t="s">
        <v>16</v>
      </c>
      <c r="E5512" t="s">
        <v>20</v>
      </c>
      <c r="F5512" t="s">
        <v>762</v>
      </c>
      <c r="G5512" t="s">
        <v>690</v>
      </c>
    </row>
    <row r="5513" spans="1:7" x14ac:dyDescent="0.25">
      <c r="A5513" t="s">
        <v>23</v>
      </c>
      <c r="B5513" s="16" t="s">
        <v>10250</v>
      </c>
      <c r="C5513" t="s">
        <v>689</v>
      </c>
      <c r="D5513" t="s">
        <v>16</v>
      </c>
      <c r="E5513" t="s">
        <v>17</v>
      </c>
      <c r="F5513" t="s">
        <v>2791</v>
      </c>
      <c r="G5513" t="s">
        <v>2714</v>
      </c>
    </row>
    <row r="5514" spans="1:7" x14ac:dyDescent="0.25">
      <c r="A5514" t="s">
        <v>32</v>
      </c>
      <c r="B5514" s="18" t="s">
        <v>6827</v>
      </c>
      <c r="C5514" s="7" t="s">
        <v>4</v>
      </c>
      <c r="D5514" t="s">
        <v>28</v>
      </c>
      <c r="E5514" t="s">
        <v>35</v>
      </c>
      <c r="F5514" t="s">
        <v>4287</v>
      </c>
      <c r="G5514" t="s">
        <v>4008</v>
      </c>
    </row>
    <row r="5515" spans="1:7" x14ac:dyDescent="0.25">
      <c r="A5515" t="s">
        <v>36</v>
      </c>
      <c r="B5515" s="16" t="s">
        <v>12962</v>
      </c>
      <c r="C5515" t="s">
        <v>15</v>
      </c>
      <c r="D5515" t="s">
        <v>37</v>
      </c>
      <c r="E5515" t="s">
        <v>38</v>
      </c>
      <c r="F5515" t="s">
        <v>4287</v>
      </c>
      <c r="G5515" t="s">
        <v>4275</v>
      </c>
    </row>
    <row r="5516" spans="1:7" x14ac:dyDescent="0.25">
      <c r="A5516" t="s">
        <v>23</v>
      </c>
      <c r="B5516" s="16" t="s">
        <v>10387</v>
      </c>
      <c r="C5516" t="s">
        <v>689</v>
      </c>
      <c r="D5516" t="s">
        <v>16</v>
      </c>
      <c r="E5516" t="s">
        <v>17</v>
      </c>
      <c r="F5516" t="s">
        <v>2889</v>
      </c>
      <c r="G5516" t="s">
        <v>2734</v>
      </c>
    </row>
    <row r="5517" spans="1:7" x14ac:dyDescent="0.25">
      <c r="A5517" t="s">
        <v>32</v>
      </c>
      <c r="B5517" s="16" t="s">
        <v>13638</v>
      </c>
      <c r="C5517" t="s">
        <v>4</v>
      </c>
      <c r="D5517" t="s">
        <v>62</v>
      </c>
      <c r="E5517" s="5" t="s">
        <v>67</v>
      </c>
      <c r="F5517" t="s">
        <v>13464</v>
      </c>
    </row>
    <row r="5518" spans="1:7" x14ac:dyDescent="0.25">
      <c r="A5518" t="s">
        <v>32</v>
      </c>
      <c r="B5518" s="16" t="s">
        <v>13465</v>
      </c>
      <c r="C5518" t="s">
        <v>4</v>
      </c>
      <c r="D5518" t="s">
        <v>62</v>
      </c>
      <c r="E5518" s="5" t="s">
        <v>67</v>
      </c>
      <c r="F5518" t="s">
        <v>13464</v>
      </c>
    </row>
    <row r="5519" spans="1:7" x14ac:dyDescent="0.25">
      <c r="A5519" t="s">
        <v>32</v>
      </c>
      <c r="B5519" s="16" t="s">
        <v>13554</v>
      </c>
      <c r="C5519" t="s">
        <v>4</v>
      </c>
      <c r="D5519" t="s">
        <v>62</v>
      </c>
      <c r="E5519" s="5" t="s">
        <v>67</v>
      </c>
      <c r="F5519" t="s">
        <v>13464</v>
      </c>
    </row>
    <row r="5520" spans="1:7" x14ac:dyDescent="0.25">
      <c r="A5520" t="s">
        <v>32</v>
      </c>
      <c r="B5520" s="16" t="s">
        <v>13619</v>
      </c>
      <c r="C5520" t="s">
        <v>4</v>
      </c>
      <c r="D5520" t="s">
        <v>62</v>
      </c>
      <c r="E5520" s="5" t="s">
        <v>67</v>
      </c>
      <c r="F5520" t="s">
        <v>13464</v>
      </c>
    </row>
    <row r="5521" spans="1:7" x14ac:dyDescent="0.25">
      <c r="A5521" t="s">
        <v>32</v>
      </c>
      <c r="B5521" s="16" t="s">
        <v>13508</v>
      </c>
      <c r="C5521" t="s">
        <v>4</v>
      </c>
      <c r="D5521" t="s">
        <v>62</v>
      </c>
      <c r="E5521" s="5" t="s">
        <v>67</v>
      </c>
      <c r="F5521" t="s">
        <v>13464</v>
      </c>
    </row>
    <row r="5522" spans="1:7" x14ac:dyDescent="0.25">
      <c r="A5522" t="s">
        <v>32</v>
      </c>
      <c r="B5522" s="16" t="s">
        <v>5137</v>
      </c>
      <c r="C5522" t="s">
        <v>4</v>
      </c>
      <c r="D5522" t="s">
        <v>62</v>
      </c>
      <c r="E5522" t="s">
        <v>73</v>
      </c>
      <c r="F5522" t="s">
        <v>13464</v>
      </c>
      <c r="G5522" t="s">
        <v>13730</v>
      </c>
    </row>
    <row r="5523" spans="1:7" x14ac:dyDescent="0.25">
      <c r="A5523" t="s">
        <v>36</v>
      </c>
      <c r="B5523" s="16" t="s">
        <v>6018</v>
      </c>
      <c r="C5523" t="s">
        <v>15</v>
      </c>
      <c r="D5523" t="s">
        <v>37</v>
      </c>
      <c r="E5523" t="s">
        <v>83</v>
      </c>
      <c r="F5523" t="s">
        <v>3586</v>
      </c>
      <c r="G5523" t="s">
        <v>3583</v>
      </c>
    </row>
    <row r="5524" spans="1:7" x14ac:dyDescent="0.25">
      <c r="A5524" t="s">
        <v>32</v>
      </c>
      <c r="B5524" s="16" t="s">
        <v>13484</v>
      </c>
      <c r="C5524" t="s">
        <v>4</v>
      </c>
      <c r="D5524" t="s">
        <v>62</v>
      </c>
      <c r="E5524" t="s">
        <v>68</v>
      </c>
      <c r="F5524" t="s">
        <v>13438</v>
      </c>
      <c r="G5524" t="s">
        <v>13731</v>
      </c>
    </row>
    <row r="5525" spans="1:7" x14ac:dyDescent="0.25">
      <c r="A5525" t="s">
        <v>32</v>
      </c>
      <c r="B5525" s="16" t="s">
        <v>13439</v>
      </c>
      <c r="C5525" t="s">
        <v>4</v>
      </c>
      <c r="D5525" t="s">
        <v>62</v>
      </c>
      <c r="E5525" t="s">
        <v>68</v>
      </c>
      <c r="F5525" t="s">
        <v>13438</v>
      </c>
      <c r="G5525" t="s">
        <v>13731</v>
      </c>
    </row>
    <row r="5526" spans="1:7" x14ac:dyDescent="0.25">
      <c r="A5526" t="s">
        <v>32</v>
      </c>
      <c r="B5526" s="30" t="s">
        <v>15162</v>
      </c>
      <c r="C5526" t="s">
        <v>4</v>
      </c>
      <c r="D5526" t="s">
        <v>62</v>
      </c>
      <c r="E5526" t="s">
        <v>68</v>
      </c>
      <c r="F5526" t="s">
        <v>15161</v>
      </c>
      <c r="G5526" t="s">
        <v>15160</v>
      </c>
    </row>
    <row r="5527" spans="1:7" x14ac:dyDescent="0.25">
      <c r="A5527" t="s">
        <v>32</v>
      </c>
      <c r="B5527" s="16" t="s">
        <v>13599</v>
      </c>
      <c r="C5527" t="s">
        <v>4</v>
      </c>
      <c r="D5527" t="s">
        <v>62</v>
      </c>
      <c r="E5527" t="s">
        <v>68</v>
      </c>
      <c r="F5527" t="s">
        <v>13438</v>
      </c>
      <c r="G5527" t="s">
        <v>13731</v>
      </c>
    </row>
    <row r="5528" spans="1:7" x14ac:dyDescent="0.25">
      <c r="A5528" t="s">
        <v>32</v>
      </c>
      <c r="B5528" s="16" t="s">
        <v>13518</v>
      </c>
      <c r="C5528" t="s">
        <v>4</v>
      </c>
      <c r="D5528" t="s">
        <v>62</v>
      </c>
      <c r="E5528" t="s">
        <v>68</v>
      </c>
      <c r="F5528" t="s">
        <v>13438</v>
      </c>
      <c r="G5528" t="s">
        <v>13731</v>
      </c>
    </row>
    <row r="5529" spans="1:7" x14ac:dyDescent="0.25">
      <c r="A5529" t="s">
        <v>32</v>
      </c>
      <c r="B5529" s="16" t="s">
        <v>13507</v>
      </c>
      <c r="C5529" t="s">
        <v>4</v>
      </c>
      <c r="D5529" t="s">
        <v>62</v>
      </c>
      <c r="E5529" t="s">
        <v>68</v>
      </c>
      <c r="F5529" t="s">
        <v>13438</v>
      </c>
      <c r="G5529" t="s">
        <v>13731</v>
      </c>
    </row>
    <row r="5530" spans="1:7" x14ac:dyDescent="0.25">
      <c r="A5530" t="s">
        <v>32</v>
      </c>
      <c r="B5530" s="16" t="s">
        <v>13488</v>
      </c>
      <c r="C5530" t="s">
        <v>4</v>
      </c>
      <c r="D5530" t="s">
        <v>62</v>
      </c>
      <c r="E5530" t="s">
        <v>68</v>
      </c>
      <c r="F5530" t="s">
        <v>13438</v>
      </c>
      <c r="G5530" t="s">
        <v>13731</v>
      </c>
    </row>
    <row r="5531" spans="1:7" x14ac:dyDescent="0.25">
      <c r="A5531" t="s">
        <v>32</v>
      </c>
      <c r="B5531" s="18" t="s">
        <v>7882</v>
      </c>
      <c r="C5531" s="7" t="s">
        <v>4</v>
      </c>
      <c r="D5531" t="s">
        <v>28</v>
      </c>
      <c r="E5531" t="s">
        <v>33</v>
      </c>
      <c r="F5531" t="s">
        <v>4549</v>
      </c>
      <c r="G5531" t="s">
        <v>4549</v>
      </c>
    </row>
    <row r="5532" spans="1:7" x14ac:dyDescent="0.25">
      <c r="A5532" t="s">
        <v>32</v>
      </c>
      <c r="B5532" s="18" t="s">
        <v>7883</v>
      </c>
      <c r="C5532" s="7" t="s">
        <v>4</v>
      </c>
      <c r="D5532" t="s">
        <v>28</v>
      </c>
      <c r="E5532" t="s">
        <v>33</v>
      </c>
      <c r="F5532" t="s">
        <v>4549</v>
      </c>
      <c r="G5532" t="s">
        <v>4549</v>
      </c>
    </row>
    <row r="5533" spans="1:7" x14ac:dyDescent="0.25">
      <c r="A5533" t="s">
        <v>32</v>
      </c>
      <c r="B5533" s="18" t="s">
        <v>7884</v>
      </c>
      <c r="C5533" s="7" t="s">
        <v>4</v>
      </c>
      <c r="D5533" t="s">
        <v>28</v>
      </c>
      <c r="E5533" t="s">
        <v>33</v>
      </c>
      <c r="F5533" t="s">
        <v>4549</v>
      </c>
      <c r="G5533" t="s">
        <v>4549</v>
      </c>
    </row>
    <row r="5534" spans="1:7" x14ac:dyDescent="0.25">
      <c r="A5534" t="s">
        <v>32</v>
      </c>
      <c r="B5534" s="18" t="s">
        <v>7885</v>
      </c>
      <c r="C5534" s="7" t="s">
        <v>4</v>
      </c>
      <c r="D5534" t="s">
        <v>28</v>
      </c>
      <c r="E5534" t="s">
        <v>33</v>
      </c>
      <c r="F5534" t="s">
        <v>4549</v>
      </c>
      <c r="G5534" t="s">
        <v>4549</v>
      </c>
    </row>
    <row r="5535" spans="1:7" x14ac:dyDescent="0.25">
      <c r="A5535" t="s">
        <v>32</v>
      </c>
      <c r="B5535" s="18" t="s">
        <v>7886</v>
      </c>
      <c r="C5535" s="7" t="s">
        <v>4</v>
      </c>
      <c r="D5535" t="s">
        <v>28</v>
      </c>
      <c r="E5535" t="s">
        <v>33</v>
      </c>
      <c r="F5535" t="s">
        <v>4549</v>
      </c>
      <c r="G5535" t="s">
        <v>4549</v>
      </c>
    </row>
    <row r="5536" spans="1:7" x14ac:dyDescent="0.25">
      <c r="A5536" t="s">
        <v>32</v>
      </c>
      <c r="B5536" s="18" t="s">
        <v>7887</v>
      </c>
      <c r="C5536" s="7" t="s">
        <v>4</v>
      </c>
      <c r="D5536" t="s">
        <v>28</v>
      </c>
      <c r="E5536" t="s">
        <v>33</v>
      </c>
      <c r="F5536" t="s">
        <v>4549</v>
      </c>
      <c r="G5536" t="s">
        <v>4549</v>
      </c>
    </row>
    <row r="5537" spans="1:7" x14ac:dyDescent="0.25">
      <c r="A5537" t="s">
        <v>32</v>
      </c>
      <c r="B5537" s="18" t="s">
        <v>7888</v>
      </c>
      <c r="C5537" s="7" t="s">
        <v>4</v>
      </c>
      <c r="D5537" t="s">
        <v>28</v>
      </c>
      <c r="E5537" t="s">
        <v>33</v>
      </c>
      <c r="F5537" t="s">
        <v>4549</v>
      </c>
      <c r="G5537" t="s">
        <v>4549</v>
      </c>
    </row>
    <row r="5538" spans="1:7" x14ac:dyDescent="0.25">
      <c r="A5538" t="s">
        <v>32</v>
      </c>
      <c r="B5538" s="16" t="s">
        <v>13574</v>
      </c>
      <c r="C5538" t="s">
        <v>4</v>
      </c>
      <c r="D5538" t="s">
        <v>62</v>
      </c>
      <c r="E5538" t="s">
        <v>69</v>
      </c>
      <c r="F5538" t="s">
        <v>13573</v>
      </c>
    </row>
    <row r="5539" spans="1:7" x14ac:dyDescent="0.25">
      <c r="A5539" t="s">
        <v>74</v>
      </c>
      <c r="B5539" s="16" t="s">
        <v>9431</v>
      </c>
      <c r="C5539" t="s">
        <v>4</v>
      </c>
      <c r="D5539" t="s">
        <v>62</v>
      </c>
      <c r="E5539" t="s">
        <v>68</v>
      </c>
      <c r="F5539" t="s">
        <v>13573</v>
      </c>
      <c r="G5539" t="s">
        <v>13731</v>
      </c>
    </row>
    <row r="5540" spans="1:7" x14ac:dyDescent="0.25">
      <c r="A5540" t="s">
        <v>74</v>
      </c>
      <c r="B5540" s="16" t="s">
        <v>9437</v>
      </c>
      <c r="C5540" t="s">
        <v>4</v>
      </c>
      <c r="D5540" t="s">
        <v>62</v>
      </c>
      <c r="E5540" t="s">
        <v>68</v>
      </c>
      <c r="F5540" t="s">
        <v>13573</v>
      </c>
      <c r="G5540" t="s">
        <v>13731</v>
      </c>
    </row>
    <row r="5541" spans="1:7" x14ac:dyDescent="0.25">
      <c r="A5541" t="s">
        <v>74</v>
      </c>
      <c r="B5541" s="16" t="s">
        <v>9439</v>
      </c>
      <c r="C5541" t="s">
        <v>4</v>
      </c>
      <c r="D5541" t="s">
        <v>62</v>
      </c>
      <c r="E5541" t="s">
        <v>68</v>
      </c>
      <c r="F5541" t="s">
        <v>13573</v>
      </c>
      <c r="G5541" t="s">
        <v>13731</v>
      </c>
    </row>
    <row r="5542" spans="1:7" x14ac:dyDescent="0.25">
      <c r="A5542" t="s">
        <v>74</v>
      </c>
      <c r="B5542" s="16" t="s">
        <v>9440</v>
      </c>
      <c r="C5542" t="s">
        <v>4</v>
      </c>
      <c r="D5542" t="s">
        <v>62</v>
      </c>
      <c r="E5542" t="s">
        <v>68</v>
      </c>
      <c r="F5542" t="s">
        <v>13573</v>
      </c>
      <c r="G5542" t="s">
        <v>13731</v>
      </c>
    </row>
    <row r="5543" spans="1:7" x14ac:dyDescent="0.25">
      <c r="A5543" t="s">
        <v>32</v>
      </c>
      <c r="B5543" s="18" t="s">
        <v>7889</v>
      </c>
      <c r="C5543" s="7" t="s">
        <v>4</v>
      </c>
      <c r="D5543" t="s">
        <v>28</v>
      </c>
      <c r="E5543" t="s">
        <v>33</v>
      </c>
      <c r="F5543" t="s">
        <v>4652</v>
      </c>
      <c r="G5543" t="s">
        <v>4652</v>
      </c>
    </row>
    <row r="5544" spans="1:7" x14ac:dyDescent="0.25">
      <c r="A5544" t="s">
        <v>32</v>
      </c>
      <c r="B5544" s="18" t="s">
        <v>7890</v>
      </c>
      <c r="C5544" s="7" t="s">
        <v>4</v>
      </c>
      <c r="D5544" t="s">
        <v>28</v>
      </c>
      <c r="E5544" t="s">
        <v>33</v>
      </c>
      <c r="F5544" t="s">
        <v>4652</v>
      </c>
      <c r="G5544" t="s">
        <v>4652</v>
      </c>
    </row>
    <row r="5545" spans="1:7" x14ac:dyDescent="0.25">
      <c r="A5545" t="s">
        <v>32</v>
      </c>
      <c r="B5545" s="18" t="s">
        <v>7891</v>
      </c>
      <c r="C5545" s="7" t="s">
        <v>4</v>
      </c>
      <c r="D5545" t="s">
        <v>28</v>
      </c>
      <c r="E5545" t="s">
        <v>33</v>
      </c>
      <c r="F5545" t="s">
        <v>4652</v>
      </c>
      <c r="G5545" t="s">
        <v>4652</v>
      </c>
    </row>
    <row r="5546" spans="1:7" x14ac:dyDescent="0.25">
      <c r="A5546" t="s">
        <v>32</v>
      </c>
      <c r="B5546" s="18" t="s">
        <v>7892</v>
      </c>
      <c r="C5546" s="7" t="s">
        <v>4</v>
      </c>
      <c r="D5546" t="s">
        <v>28</v>
      </c>
      <c r="E5546" t="s">
        <v>33</v>
      </c>
      <c r="F5546" t="s">
        <v>4652</v>
      </c>
      <c r="G5546" t="s">
        <v>4652</v>
      </c>
    </row>
    <row r="5547" spans="1:7" x14ac:dyDescent="0.25">
      <c r="A5547" t="s">
        <v>32</v>
      </c>
      <c r="B5547" s="18" t="s">
        <v>7893</v>
      </c>
      <c r="C5547" s="7" t="s">
        <v>4</v>
      </c>
      <c r="D5547" t="s">
        <v>28</v>
      </c>
      <c r="E5547" t="s">
        <v>33</v>
      </c>
      <c r="F5547" t="s">
        <v>4652</v>
      </c>
      <c r="G5547" t="s">
        <v>4652</v>
      </c>
    </row>
    <row r="5548" spans="1:7" x14ac:dyDescent="0.25">
      <c r="A5548" t="s">
        <v>32</v>
      </c>
      <c r="B5548" s="18" t="s">
        <v>7894</v>
      </c>
      <c r="C5548" s="7" t="s">
        <v>4</v>
      </c>
      <c r="D5548" t="s">
        <v>28</v>
      </c>
      <c r="E5548" t="s">
        <v>33</v>
      </c>
      <c r="F5548" t="s">
        <v>4652</v>
      </c>
      <c r="G5548" t="s">
        <v>4652</v>
      </c>
    </row>
    <row r="5549" spans="1:7" x14ac:dyDescent="0.25">
      <c r="A5549" t="s">
        <v>36</v>
      </c>
      <c r="B5549" s="16" t="s">
        <v>8509</v>
      </c>
      <c r="C5549" t="s">
        <v>15</v>
      </c>
      <c r="D5549" t="s">
        <v>37</v>
      </c>
      <c r="E5549" t="s">
        <v>40</v>
      </c>
      <c r="F5549" t="s">
        <v>4009</v>
      </c>
      <c r="G5549" t="s">
        <v>4010</v>
      </c>
    </row>
    <row r="5550" spans="1:7" x14ac:dyDescent="0.25">
      <c r="A5550" t="s">
        <v>36</v>
      </c>
      <c r="B5550" s="16" t="s">
        <v>8510</v>
      </c>
      <c r="C5550" t="s">
        <v>15</v>
      </c>
      <c r="D5550" t="s">
        <v>37</v>
      </c>
      <c r="E5550" t="s">
        <v>40</v>
      </c>
      <c r="F5550" t="s">
        <v>4009</v>
      </c>
      <c r="G5550" t="s">
        <v>4010</v>
      </c>
    </row>
    <row r="5551" spans="1:7" x14ac:dyDescent="0.25">
      <c r="A5551" t="s">
        <v>74</v>
      </c>
      <c r="B5551" s="16" t="s">
        <v>9408</v>
      </c>
      <c r="C5551" t="s">
        <v>4</v>
      </c>
      <c r="D5551" t="s">
        <v>62</v>
      </c>
      <c r="E5551" t="s">
        <v>68</v>
      </c>
      <c r="F5551" t="s">
        <v>13622</v>
      </c>
      <c r="G5551" t="s">
        <v>13731</v>
      </c>
    </row>
    <row r="5552" spans="1:7" x14ac:dyDescent="0.25">
      <c r="A5552" t="s">
        <v>36</v>
      </c>
      <c r="B5552" s="16" t="s">
        <v>5998</v>
      </c>
      <c r="C5552" t="s">
        <v>15</v>
      </c>
      <c r="D5552" t="s">
        <v>37</v>
      </c>
      <c r="E5552" t="s">
        <v>83</v>
      </c>
      <c r="F5552" t="s">
        <v>3564</v>
      </c>
      <c r="G5552" t="s">
        <v>3369</v>
      </c>
    </row>
    <row r="5553" spans="1:7" x14ac:dyDescent="0.25">
      <c r="A5553" t="s">
        <v>32</v>
      </c>
      <c r="B5553" s="16" t="s">
        <v>13447</v>
      </c>
      <c r="C5553" t="s">
        <v>4</v>
      </c>
      <c r="D5553" t="s">
        <v>62</v>
      </c>
      <c r="E5553" t="s">
        <v>69</v>
      </c>
      <c r="F5553" t="s">
        <v>13446</v>
      </c>
    </row>
    <row r="5554" spans="1:7" x14ac:dyDescent="0.25">
      <c r="A5554" t="s">
        <v>32</v>
      </c>
      <c r="B5554" s="16" t="s">
        <v>13472</v>
      </c>
      <c r="C5554" t="s">
        <v>4</v>
      </c>
      <c r="D5554" t="s">
        <v>62</v>
      </c>
      <c r="E5554" t="s">
        <v>69</v>
      </c>
      <c r="F5554" t="s">
        <v>13446</v>
      </c>
    </row>
    <row r="5555" spans="1:7" x14ac:dyDescent="0.25">
      <c r="A5555" t="s">
        <v>32</v>
      </c>
      <c r="B5555" s="16" t="s">
        <v>8401</v>
      </c>
      <c r="C5555" t="s">
        <v>4</v>
      </c>
      <c r="D5555" t="s">
        <v>62</v>
      </c>
      <c r="E5555" t="s">
        <v>75</v>
      </c>
      <c r="F5555" t="s">
        <v>13446</v>
      </c>
      <c r="G5555" t="s">
        <v>76</v>
      </c>
    </row>
    <row r="5556" spans="1:7" x14ac:dyDescent="0.25">
      <c r="A5556" t="s">
        <v>74</v>
      </c>
      <c r="B5556" s="16" t="s">
        <v>9401</v>
      </c>
      <c r="C5556" t="s">
        <v>4</v>
      </c>
      <c r="D5556" t="s">
        <v>62</v>
      </c>
      <c r="E5556" t="s">
        <v>68</v>
      </c>
      <c r="F5556" t="s">
        <v>13557</v>
      </c>
      <c r="G5556" t="s">
        <v>13731</v>
      </c>
    </row>
    <row r="5557" spans="1:7" x14ac:dyDescent="0.25">
      <c r="A5557" t="s">
        <v>32</v>
      </c>
      <c r="B5557" s="18" t="s">
        <v>6829</v>
      </c>
      <c r="C5557" s="7" t="s">
        <v>4</v>
      </c>
      <c r="D5557" t="s">
        <v>28</v>
      </c>
      <c r="E5557" t="s">
        <v>35</v>
      </c>
      <c r="F5557" t="s">
        <v>4518</v>
      </c>
      <c r="G5557" t="s">
        <v>4491</v>
      </c>
    </row>
    <row r="5558" spans="1:7" x14ac:dyDescent="0.25">
      <c r="A5558" t="s">
        <v>36</v>
      </c>
      <c r="B5558" s="16" t="s">
        <v>5999</v>
      </c>
      <c r="C5558" t="s">
        <v>15</v>
      </c>
      <c r="D5558" t="s">
        <v>37</v>
      </c>
      <c r="E5558" t="s">
        <v>83</v>
      </c>
      <c r="F5558" t="s">
        <v>3565</v>
      </c>
      <c r="G5558" t="s">
        <v>3369</v>
      </c>
    </row>
    <row r="5559" spans="1:7" x14ac:dyDescent="0.25">
      <c r="A5559" t="s">
        <v>32</v>
      </c>
      <c r="B5559" s="18" t="s">
        <v>7291</v>
      </c>
      <c r="C5559" s="7" t="s">
        <v>4</v>
      </c>
      <c r="D5559" t="s">
        <v>28</v>
      </c>
      <c r="E5559" t="s">
        <v>35</v>
      </c>
      <c r="F5559" t="s">
        <v>3565</v>
      </c>
      <c r="G5559" t="s">
        <v>4624</v>
      </c>
    </row>
    <row r="5560" spans="1:7" x14ac:dyDescent="0.25">
      <c r="A5560" t="s">
        <v>32</v>
      </c>
      <c r="B5560" s="18" t="s">
        <v>7292</v>
      </c>
      <c r="C5560" s="7" t="s">
        <v>4</v>
      </c>
      <c r="D5560" t="s">
        <v>28</v>
      </c>
      <c r="E5560" t="s">
        <v>35</v>
      </c>
      <c r="F5560" t="s">
        <v>3565</v>
      </c>
      <c r="G5560" t="s">
        <v>4624</v>
      </c>
    </row>
    <row r="5561" spans="1:7" x14ac:dyDescent="0.25">
      <c r="A5561" t="s">
        <v>32</v>
      </c>
      <c r="B5561" s="18" t="s">
        <v>7293</v>
      </c>
      <c r="C5561" s="7" t="s">
        <v>4</v>
      </c>
      <c r="D5561" t="s">
        <v>28</v>
      </c>
      <c r="E5561" t="s">
        <v>35</v>
      </c>
      <c r="F5561" t="s">
        <v>3565</v>
      </c>
      <c r="G5561" t="s">
        <v>4624</v>
      </c>
    </row>
    <row r="5562" spans="1:7" x14ac:dyDescent="0.25">
      <c r="A5562" t="s">
        <v>32</v>
      </c>
      <c r="B5562" s="18" t="s">
        <v>7294</v>
      </c>
      <c r="C5562" s="7" t="s">
        <v>4</v>
      </c>
      <c r="D5562" t="s">
        <v>28</v>
      </c>
      <c r="E5562" t="s">
        <v>35</v>
      </c>
      <c r="F5562" t="s">
        <v>3565</v>
      </c>
      <c r="G5562" t="s">
        <v>4624</v>
      </c>
    </row>
    <row r="5563" spans="1:7" x14ac:dyDescent="0.25">
      <c r="A5563" t="s">
        <v>32</v>
      </c>
      <c r="B5563" s="18" t="s">
        <v>7295</v>
      </c>
      <c r="C5563" s="7" t="s">
        <v>4</v>
      </c>
      <c r="D5563" t="s">
        <v>28</v>
      </c>
      <c r="E5563" t="s">
        <v>35</v>
      </c>
      <c r="F5563" t="s">
        <v>3565</v>
      </c>
      <c r="G5563" t="s">
        <v>4624</v>
      </c>
    </row>
    <row r="5564" spans="1:7" x14ac:dyDescent="0.25">
      <c r="A5564" t="s">
        <v>32</v>
      </c>
      <c r="B5564" s="18" t="s">
        <v>7296</v>
      </c>
      <c r="C5564" s="7" t="s">
        <v>4</v>
      </c>
      <c r="D5564" t="s">
        <v>28</v>
      </c>
      <c r="E5564" t="s">
        <v>35</v>
      </c>
      <c r="F5564" t="s">
        <v>3565</v>
      </c>
      <c r="G5564" t="s">
        <v>4624</v>
      </c>
    </row>
    <row r="5565" spans="1:7" x14ac:dyDescent="0.25">
      <c r="A5565" t="s">
        <v>32</v>
      </c>
      <c r="B5565" s="18" t="s">
        <v>7297</v>
      </c>
      <c r="C5565" s="7" t="s">
        <v>4</v>
      </c>
      <c r="D5565" t="s">
        <v>28</v>
      </c>
      <c r="E5565" t="s">
        <v>35</v>
      </c>
      <c r="F5565" t="s">
        <v>3565</v>
      </c>
      <c r="G5565" t="s">
        <v>4624</v>
      </c>
    </row>
    <row r="5566" spans="1:7" x14ac:dyDescent="0.25">
      <c r="A5566" t="s">
        <v>32</v>
      </c>
      <c r="B5566" s="18" t="s">
        <v>7298</v>
      </c>
      <c r="C5566" s="7" t="s">
        <v>4</v>
      </c>
      <c r="D5566" t="s">
        <v>28</v>
      </c>
      <c r="E5566" t="s">
        <v>35</v>
      </c>
      <c r="F5566" t="s">
        <v>3565</v>
      </c>
      <c r="G5566" t="s">
        <v>4624</v>
      </c>
    </row>
    <row r="5567" spans="1:7" x14ac:dyDescent="0.25">
      <c r="A5567" t="s">
        <v>32</v>
      </c>
      <c r="B5567" s="18" t="s">
        <v>7299</v>
      </c>
      <c r="C5567" s="7" t="s">
        <v>4</v>
      </c>
      <c r="D5567" t="s">
        <v>28</v>
      </c>
      <c r="E5567" t="s">
        <v>35</v>
      </c>
      <c r="F5567" t="s">
        <v>3565</v>
      </c>
      <c r="G5567" t="s">
        <v>4624</v>
      </c>
    </row>
    <row r="5568" spans="1:7" x14ac:dyDescent="0.25">
      <c r="A5568" t="s">
        <v>36</v>
      </c>
      <c r="B5568" s="16" t="s">
        <v>13099</v>
      </c>
      <c r="C5568" t="s">
        <v>15</v>
      </c>
      <c r="D5568" t="s">
        <v>37</v>
      </c>
      <c r="E5568" t="s">
        <v>38</v>
      </c>
      <c r="F5568" t="s">
        <v>4398</v>
      </c>
      <c r="G5568" t="s">
        <v>4394</v>
      </c>
    </row>
    <row r="5569" spans="1:7" x14ac:dyDescent="0.25">
      <c r="A5569" t="s">
        <v>36</v>
      </c>
      <c r="B5569" s="16" t="s">
        <v>6568</v>
      </c>
      <c r="C5569" t="s">
        <v>15</v>
      </c>
      <c r="D5569" t="s">
        <v>37</v>
      </c>
      <c r="E5569" t="s">
        <v>83</v>
      </c>
      <c r="F5569" t="s">
        <v>3860</v>
      </c>
      <c r="G5569" t="s">
        <v>3858</v>
      </c>
    </row>
    <row r="5570" spans="1:7" x14ac:dyDescent="0.25">
      <c r="A5570" t="s">
        <v>23</v>
      </c>
      <c r="B5570" s="16" t="s">
        <v>10147</v>
      </c>
      <c r="C5570" t="s">
        <v>689</v>
      </c>
      <c r="D5570" t="s">
        <v>16</v>
      </c>
      <c r="E5570" t="s">
        <v>17</v>
      </c>
      <c r="F5570" t="s">
        <v>2698</v>
      </c>
      <c r="G5570" t="s">
        <v>103</v>
      </c>
    </row>
    <row r="5571" spans="1:7" x14ac:dyDescent="0.25">
      <c r="A5571" t="s">
        <v>23</v>
      </c>
      <c r="B5571" s="16" t="s">
        <v>10148</v>
      </c>
      <c r="C5571" t="s">
        <v>689</v>
      </c>
      <c r="D5571" t="s">
        <v>16</v>
      </c>
      <c r="E5571" t="s">
        <v>17</v>
      </c>
      <c r="F5571" t="s">
        <v>2699</v>
      </c>
      <c r="G5571" t="s">
        <v>117</v>
      </c>
    </row>
    <row r="5572" spans="1:7" x14ac:dyDescent="0.25">
      <c r="A5572" t="s">
        <v>32</v>
      </c>
      <c r="B5572" s="18" t="s">
        <v>7897</v>
      </c>
      <c r="C5572" s="7" t="s">
        <v>4</v>
      </c>
      <c r="D5572" t="s">
        <v>28</v>
      </c>
      <c r="E5572" t="s">
        <v>33</v>
      </c>
      <c r="F5572" t="s">
        <v>2251</v>
      </c>
      <c r="G5572" t="s">
        <v>4549</v>
      </c>
    </row>
    <row r="5573" spans="1:7" x14ac:dyDescent="0.25">
      <c r="A5573" t="s">
        <v>32</v>
      </c>
      <c r="B5573" s="18" t="s">
        <v>7898</v>
      </c>
      <c r="C5573" s="7" t="s">
        <v>4</v>
      </c>
      <c r="D5573" t="s">
        <v>28</v>
      </c>
      <c r="E5573" t="s">
        <v>33</v>
      </c>
      <c r="F5573" t="s">
        <v>2251</v>
      </c>
      <c r="G5573" t="s">
        <v>4549</v>
      </c>
    </row>
    <row r="5574" spans="1:7" x14ac:dyDescent="0.25">
      <c r="A5574" t="s">
        <v>36</v>
      </c>
      <c r="B5574" s="16" t="s">
        <v>8535</v>
      </c>
      <c r="C5574" t="s">
        <v>15</v>
      </c>
      <c r="D5574" t="s">
        <v>37</v>
      </c>
      <c r="E5574" t="s">
        <v>40</v>
      </c>
      <c r="F5574" t="s">
        <v>2251</v>
      </c>
      <c r="G5574" t="s">
        <v>124</v>
      </c>
    </row>
    <row r="5575" spans="1:7" x14ac:dyDescent="0.25">
      <c r="A5575" t="s">
        <v>23</v>
      </c>
      <c r="B5575" s="16" t="s">
        <v>10072</v>
      </c>
      <c r="C5575" t="s">
        <v>689</v>
      </c>
      <c r="D5575" t="s">
        <v>16</v>
      </c>
      <c r="E5575" t="s">
        <v>17</v>
      </c>
      <c r="F5575" t="s">
        <v>2628</v>
      </c>
      <c r="G5575" t="s">
        <v>2251</v>
      </c>
    </row>
    <row r="5576" spans="1:7" x14ac:dyDescent="0.25">
      <c r="A5576" t="s">
        <v>23</v>
      </c>
      <c r="B5576" s="16" t="s">
        <v>10697</v>
      </c>
      <c r="C5576" t="s">
        <v>689</v>
      </c>
      <c r="D5576" t="s">
        <v>16</v>
      </c>
      <c r="E5576" t="s">
        <v>17</v>
      </c>
      <c r="F5576" t="s">
        <v>3167</v>
      </c>
      <c r="G5576" t="s">
        <v>3084</v>
      </c>
    </row>
    <row r="5577" spans="1:7" x14ac:dyDescent="0.25">
      <c r="A5577" t="s">
        <v>23</v>
      </c>
      <c r="B5577" s="16" t="s">
        <v>9861</v>
      </c>
      <c r="C5577" t="s">
        <v>689</v>
      </c>
      <c r="D5577" t="s">
        <v>16</v>
      </c>
      <c r="E5577" t="s">
        <v>17</v>
      </c>
      <c r="F5577" t="s">
        <v>2432</v>
      </c>
      <c r="G5577" t="s">
        <v>2372</v>
      </c>
    </row>
    <row r="5578" spans="1:7" x14ac:dyDescent="0.25">
      <c r="A5578" t="s">
        <v>19</v>
      </c>
      <c r="B5578" s="16" t="s">
        <v>1044</v>
      </c>
      <c r="C5578" t="s">
        <v>689</v>
      </c>
      <c r="D5578" t="s">
        <v>16</v>
      </c>
      <c r="E5578" t="s">
        <v>17</v>
      </c>
      <c r="F5578" t="s">
        <v>1045</v>
      </c>
      <c r="G5578" t="s">
        <v>966</v>
      </c>
    </row>
    <row r="5579" spans="1:7" x14ac:dyDescent="0.25">
      <c r="A5579" t="s">
        <v>23</v>
      </c>
      <c r="B5579" s="16" t="s">
        <v>10388</v>
      </c>
      <c r="C5579" t="s">
        <v>689</v>
      </c>
      <c r="D5579" t="s">
        <v>16</v>
      </c>
      <c r="E5579" t="s">
        <v>17</v>
      </c>
      <c r="F5579" t="s">
        <v>2890</v>
      </c>
      <c r="G5579" t="s">
        <v>2734</v>
      </c>
    </row>
    <row r="5580" spans="1:7" x14ac:dyDescent="0.25">
      <c r="A5580" t="s">
        <v>32</v>
      </c>
      <c r="B5580" s="18" t="s">
        <v>7140</v>
      </c>
      <c r="C5580" s="7" t="s">
        <v>4</v>
      </c>
      <c r="D5580" t="s">
        <v>28</v>
      </c>
      <c r="E5580" t="s">
        <v>35</v>
      </c>
      <c r="F5580" t="s">
        <v>4646</v>
      </c>
      <c r="G5580" t="s">
        <v>4619</v>
      </c>
    </row>
    <row r="5581" spans="1:7" x14ac:dyDescent="0.25">
      <c r="A5581" t="s">
        <v>32</v>
      </c>
      <c r="B5581" s="18" t="s">
        <v>7141</v>
      </c>
      <c r="C5581" s="7" t="s">
        <v>4</v>
      </c>
      <c r="D5581" t="s">
        <v>28</v>
      </c>
      <c r="E5581" t="s">
        <v>35</v>
      </c>
      <c r="F5581" t="s">
        <v>4646</v>
      </c>
      <c r="G5581" t="s">
        <v>4619</v>
      </c>
    </row>
    <row r="5582" spans="1:7" x14ac:dyDescent="0.25">
      <c r="A5582" t="s">
        <v>23</v>
      </c>
      <c r="B5582" s="16" t="s">
        <v>10251</v>
      </c>
      <c r="C5582" t="s">
        <v>689</v>
      </c>
      <c r="D5582" t="s">
        <v>16</v>
      </c>
      <c r="E5582" t="s">
        <v>17</v>
      </c>
      <c r="F5582" t="s">
        <v>2792</v>
      </c>
      <c r="G5582" t="s">
        <v>185</v>
      </c>
    </row>
    <row r="5583" spans="1:7" x14ac:dyDescent="0.25">
      <c r="A5583" t="s">
        <v>23</v>
      </c>
      <c r="B5583" s="16" t="s">
        <v>11060</v>
      </c>
      <c r="C5583" t="s">
        <v>689</v>
      </c>
      <c r="D5583" t="s">
        <v>16</v>
      </c>
      <c r="E5583" t="s">
        <v>17</v>
      </c>
      <c r="F5583" t="s">
        <v>3409</v>
      </c>
      <c r="G5583" t="s">
        <v>3256</v>
      </c>
    </row>
    <row r="5584" spans="1:7" x14ac:dyDescent="0.25">
      <c r="A5584" t="s">
        <v>19</v>
      </c>
      <c r="B5584" s="16" t="s">
        <v>848</v>
      </c>
      <c r="C5584" t="s">
        <v>689</v>
      </c>
      <c r="D5584" t="s">
        <v>16</v>
      </c>
      <c r="E5584" t="s">
        <v>20</v>
      </c>
      <c r="F5584" t="s">
        <v>849</v>
      </c>
      <c r="G5584" t="s">
        <v>800</v>
      </c>
    </row>
    <row r="5585" spans="1:7" x14ac:dyDescent="0.25">
      <c r="A5585" t="s">
        <v>36</v>
      </c>
      <c r="B5585" s="16" t="s">
        <v>12990</v>
      </c>
      <c r="C5585" t="s">
        <v>15</v>
      </c>
      <c r="D5585" t="s">
        <v>37</v>
      </c>
      <c r="E5585" t="s">
        <v>38</v>
      </c>
      <c r="F5585" t="s">
        <v>849</v>
      </c>
      <c r="G5585" t="s">
        <v>4299</v>
      </c>
    </row>
    <row r="5586" spans="1:7" x14ac:dyDescent="0.25">
      <c r="A5586" t="s">
        <v>23</v>
      </c>
      <c r="B5586" s="16" t="s">
        <v>8310</v>
      </c>
      <c r="C5586" t="s">
        <v>689</v>
      </c>
      <c r="D5586" t="s">
        <v>16</v>
      </c>
      <c r="E5586" t="s">
        <v>80</v>
      </c>
      <c r="F5586" t="s">
        <v>2180</v>
      </c>
      <c r="G5586" t="s">
        <v>1645</v>
      </c>
    </row>
    <row r="5587" spans="1:7" x14ac:dyDescent="0.25">
      <c r="A5587" t="s">
        <v>23</v>
      </c>
      <c r="B5587" s="16" t="s">
        <v>5660</v>
      </c>
      <c r="C5587" t="s">
        <v>689</v>
      </c>
      <c r="D5587" t="s">
        <v>16</v>
      </c>
      <c r="E5587" t="s">
        <v>5116</v>
      </c>
      <c r="F5587" t="s">
        <v>1957</v>
      </c>
      <c r="G5587" t="s">
        <v>1908</v>
      </c>
    </row>
    <row r="5588" spans="1:7" x14ac:dyDescent="0.25">
      <c r="A5588" t="s">
        <v>23</v>
      </c>
      <c r="B5588" s="16" t="s">
        <v>9696</v>
      </c>
      <c r="C5588" t="s">
        <v>689</v>
      </c>
      <c r="D5588" t="s">
        <v>16</v>
      </c>
      <c r="E5588" t="s">
        <v>17</v>
      </c>
      <c r="F5588" t="s">
        <v>2338</v>
      </c>
      <c r="G5588" t="s">
        <v>2249</v>
      </c>
    </row>
    <row r="5589" spans="1:7" x14ac:dyDescent="0.25">
      <c r="A5589" t="s">
        <v>23</v>
      </c>
      <c r="B5589" s="16" t="s">
        <v>9785</v>
      </c>
      <c r="C5589" t="s">
        <v>689</v>
      </c>
      <c r="D5589" t="s">
        <v>16</v>
      </c>
      <c r="E5589" t="s">
        <v>17</v>
      </c>
      <c r="F5589" t="s">
        <v>2241</v>
      </c>
      <c r="G5589" t="s">
        <v>2241</v>
      </c>
    </row>
    <row r="5590" spans="1:7" x14ac:dyDescent="0.25">
      <c r="A5590" t="s">
        <v>23</v>
      </c>
      <c r="B5590" s="16" t="s">
        <v>9786</v>
      </c>
      <c r="C5590" t="s">
        <v>689</v>
      </c>
      <c r="D5590" t="s">
        <v>16</v>
      </c>
      <c r="E5590" t="s">
        <v>17</v>
      </c>
      <c r="F5590" t="s">
        <v>2241</v>
      </c>
      <c r="G5590" t="s">
        <v>2241</v>
      </c>
    </row>
    <row r="5591" spans="1:7" x14ac:dyDescent="0.25">
      <c r="A5591" t="s">
        <v>23</v>
      </c>
      <c r="B5591" s="16" t="s">
        <v>9787</v>
      </c>
      <c r="C5591" t="s">
        <v>689</v>
      </c>
      <c r="D5591" t="s">
        <v>16</v>
      </c>
      <c r="E5591" t="s">
        <v>17</v>
      </c>
      <c r="F5591" t="s">
        <v>2241</v>
      </c>
      <c r="G5591" t="s">
        <v>2241</v>
      </c>
    </row>
    <row r="5592" spans="1:7" x14ac:dyDescent="0.25">
      <c r="A5592" t="s">
        <v>23</v>
      </c>
      <c r="B5592" s="16" t="s">
        <v>9788</v>
      </c>
      <c r="C5592" t="s">
        <v>689</v>
      </c>
      <c r="D5592" t="s">
        <v>16</v>
      </c>
      <c r="E5592" t="s">
        <v>17</v>
      </c>
      <c r="F5592" t="s">
        <v>2241</v>
      </c>
      <c r="G5592" t="s">
        <v>2241</v>
      </c>
    </row>
    <row r="5593" spans="1:7" x14ac:dyDescent="0.25">
      <c r="A5593" t="s">
        <v>23</v>
      </c>
      <c r="B5593" s="16" t="s">
        <v>9789</v>
      </c>
      <c r="C5593" t="s">
        <v>689</v>
      </c>
      <c r="D5593" t="s">
        <v>16</v>
      </c>
      <c r="E5593" t="s">
        <v>17</v>
      </c>
      <c r="F5593" t="s">
        <v>2241</v>
      </c>
      <c r="G5593" t="s">
        <v>2241</v>
      </c>
    </row>
    <row r="5594" spans="1:7" x14ac:dyDescent="0.25">
      <c r="A5594" t="s">
        <v>23</v>
      </c>
      <c r="B5594" s="16" t="s">
        <v>9790</v>
      </c>
      <c r="C5594" t="s">
        <v>689</v>
      </c>
      <c r="D5594" t="s">
        <v>16</v>
      </c>
      <c r="E5594" t="s">
        <v>17</v>
      </c>
      <c r="F5594" t="s">
        <v>2241</v>
      </c>
      <c r="G5594" t="s">
        <v>2241</v>
      </c>
    </row>
    <row r="5595" spans="1:7" x14ac:dyDescent="0.25">
      <c r="A5595" t="s">
        <v>23</v>
      </c>
      <c r="B5595" s="16" t="s">
        <v>9791</v>
      </c>
      <c r="C5595" t="s">
        <v>689</v>
      </c>
      <c r="D5595" t="s">
        <v>16</v>
      </c>
      <c r="E5595" t="s">
        <v>17</v>
      </c>
      <c r="F5595" t="s">
        <v>2241</v>
      </c>
      <c r="G5595" t="s">
        <v>2241</v>
      </c>
    </row>
    <row r="5596" spans="1:7" x14ac:dyDescent="0.25">
      <c r="A5596" t="s">
        <v>23</v>
      </c>
      <c r="B5596" s="16" t="s">
        <v>9792</v>
      </c>
      <c r="C5596" t="s">
        <v>689</v>
      </c>
      <c r="D5596" t="s">
        <v>16</v>
      </c>
      <c r="E5596" t="s">
        <v>17</v>
      </c>
      <c r="F5596" t="s">
        <v>2241</v>
      </c>
      <c r="G5596" t="s">
        <v>2241</v>
      </c>
    </row>
    <row r="5597" spans="1:7" x14ac:dyDescent="0.25">
      <c r="A5597" t="s">
        <v>23</v>
      </c>
      <c r="B5597" s="16" t="s">
        <v>9793</v>
      </c>
      <c r="C5597" t="s">
        <v>689</v>
      </c>
      <c r="D5597" t="s">
        <v>16</v>
      </c>
      <c r="E5597" t="s">
        <v>17</v>
      </c>
      <c r="F5597" t="s">
        <v>2241</v>
      </c>
      <c r="G5597" t="s">
        <v>2241</v>
      </c>
    </row>
    <row r="5598" spans="1:7" x14ac:dyDescent="0.25">
      <c r="A5598" t="s">
        <v>23</v>
      </c>
      <c r="B5598" s="16" t="s">
        <v>9794</v>
      </c>
      <c r="C5598" t="s">
        <v>689</v>
      </c>
      <c r="D5598" t="s">
        <v>16</v>
      </c>
      <c r="E5598" t="s">
        <v>17</v>
      </c>
      <c r="F5598" t="s">
        <v>2241</v>
      </c>
      <c r="G5598" t="s">
        <v>2241</v>
      </c>
    </row>
    <row r="5599" spans="1:7" x14ac:dyDescent="0.25">
      <c r="A5599" t="s">
        <v>23</v>
      </c>
      <c r="B5599" s="16" t="s">
        <v>9795</v>
      </c>
      <c r="C5599" t="s">
        <v>689</v>
      </c>
      <c r="D5599" t="s">
        <v>16</v>
      </c>
      <c r="E5599" t="s">
        <v>17</v>
      </c>
      <c r="F5599" t="s">
        <v>2241</v>
      </c>
      <c r="G5599" t="s">
        <v>2241</v>
      </c>
    </row>
    <row r="5600" spans="1:7" x14ac:dyDescent="0.25">
      <c r="A5600" t="s">
        <v>23</v>
      </c>
      <c r="B5600" s="16" t="s">
        <v>9697</v>
      </c>
      <c r="C5600" t="s">
        <v>689</v>
      </c>
      <c r="D5600" t="s">
        <v>16</v>
      </c>
      <c r="E5600" t="s">
        <v>17</v>
      </c>
      <c r="F5600" t="s">
        <v>2339</v>
      </c>
      <c r="G5600" t="s">
        <v>2286</v>
      </c>
    </row>
    <row r="5601" spans="1:7" x14ac:dyDescent="0.25">
      <c r="A5601" t="s">
        <v>23</v>
      </c>
      <c r="B5601" s="16" t="s">
        <v>9698</v>
      </c>
      <c r="C5601" t="s">
        <v>689</v>
      </c>
      <c r="D5601" t="s">
        <v>16</v>
      </c>
      <c r="E5601" t="s">
        <v>17</v>
      </c>
      <c r="F5601" t="s">
        <v>2340</v>
      </c>
      <c r="G5601" t="s">
        <v>2249</v>
      </c>
    </row>
    <row r="5602" spans="1:7" x14ac:dyDescent="0.25">
      <c r="A5602" t="s">
        <v>23</v>
      </c>
      <c r="B5602" s="16" t="s">
        <v>9699</v>
      </c>
      <c r="C5602" t="s">
        <v>689</v>
      </c>
      <c r="D5602" t="s">
        <v>16</v>
      </c>
      <c r="E5602" t="s">
        <v>17</v>
      </c>
      <c r="F5602" t="s">
        <v>2259</v>
      </c>
      <c r="G5602" t="s">
        <v>2259</v>
      </c>
    </row>
    <row r="5603" spans="1:7" x14ac:dyDescent="0.25">
      <c r="A5603" t="s">
        <v>23</v>
      </c>
      <c r="B5603" s="16" t="s">
        <v>10073</v>
      </c>
      <c r="C5603" t="s">
        <v>689</v>
      </c>
      <c r="D5603" t="s">
        <v>16</v>
      </c>
      <c r="E5603" t="s">
        <v>17</v>
      </c>
      <c r="F5603" t="s">
        <v>2629</v>
      </c>
      <c r="G5603" t="s">
        <v>966</v>
      </c>
    </row>
    <row r="5604" spans="1:7" x14ac:dyDescent="0.25">
      <c r="A5604" t="s">
        <v>23</v>
      </c>
      <c r="B5604" s="16" t="s">
        <v>10149</v>
      </c>
      <c r="C5604" t="s">
        <v>689</v>
      </c>
      <c r="D5604" t="s">
        <v>16</v>
      </c>
      <c r="E5604" t="s">
        <v>17</v>
      </c>
      <c r="F5604" t="s">
        <v>2700</v>
      </c>
      <c r="G5604" t="s">
        <v>103</v>
      </c>
    </row>
    <row r="5605" spans="1:7" x14ac:dyDescent="0.25">
      <c r="A5605" t="s">
        <v>23</v>
      </c>
      <c r="B5605" s="16" t="s">
        <v>10389</v>
      </c>
      <c r="C5605" t="s">
        <v>689</v>
      </c>
      <c r="D5605" t="s">
        <v>16</v>
      </c>
      <c r="E5605" t="s">
        <v>17</v>
      </c>
      <c r="F5605" t="s">
        <v>2891</v>
      </c>
      <c r="G5605" t="s">
        <v>2286</v>
      </c>
    </row>
    <row r="5606" spans="1:7" x14ac:dyDescent="0.25">
      <c r="A5606" t="s">
        <v>23</v>
      </c>
      <c r="B5606" s="16" t="s">
        <v>10074</v>
      </c>
      <c r="C5606" t="s">
        <v>689</v>
      </c>
      <c r="D5606" t="s">
        <v>16</v>
      </c>
      <c r="E5606" t="s">
        <v>17</v>
      </c>
      <c r="F5606" t="s">
        <v>2630</v>
      </c>
      <c r="G5606" t="s">
        <v>2251</v>
      </c>
    </row>
    <row r="5607" spans="1:7" x14ac:dyDescent="0.25">
      <c r="A5607" t="s">
        <v>36</v>
      </c>
      <c r="B5607" s="16" t="s">
        <v>6748</v>
      </c>
      <c r="C5607" t="s">
        <v>15</v>
      </c>
      <c r="D5607" t="s">
        <v>37</v>
      </c>
      <c r="E5607" t="s">
        <v>83</v>
      </c>
      <c r="F5607" t="s">
        <v>3931</v>
      </c>
      <c r="G5607" t="s">
        <v>189</v>
      </c>
    </row>
    <row r="5608" spans="1:7" x14ac:dyDescent="0.25">
      <c r="A5608" t="s">
        <v>23</v>
      </c>
      <c r="B5608" s="16" t="s">
        <v>11061</v>
      </c>
      <c r="C5608" t="s">
        <v>689</v>
      </c>
      <c r="D5608" t="s">
        <v>16</v>
      </c>
      <c r="E5608" t="s">
        <v>17</v>
      </c>
      <c r="F5608" t="s">
        <v>3410</v>
      </c>
      <c r="G5608" t="s">
        <v>3101</v>
      </c>
    </row>
    <row r="5609" spans="1:7" x14ac:dyDescent="0.25">
      <c r="A5609" t="s">
        <v>23</v>
      </c>
      <c r="B5609" s="16" t="s">
        <v>10252</v>
      </c>
      <c r="C5609" t="s">
        <v>689</v>
      </c>
      <c r="D5609" t="s">
        <v>16</v>
      </c>
      <c r="E5609" t="s">
        <v>17</v>
      </c>
      <c r="F5609" t="s">
        <v>2793</v>
      </c>
      <c r="G5609" t="s">
        <v>2710</v>
      </c>
    </row>
    <row r="5610" spans="1:7" x14ac:dyDescent="0.25">
      <c r="A5610" t="s">
        <v>19</v>
      </c>
      <c r="B5610" s="16" t="s">
        <v>1629</v>
      </c>
      <c r="C5610" t="s">
        <v>689</v>
      </c>
      <c r="D5610" t="s">
        <v>16</v>
      </c>
      <c r="E5610" t="s">
        <v>20</v>
      </c>
      <c r="F5610" t="s">
        <v>1630</v>
      </c>
      <c r="G5610" t="s">
        <v>1537</v>
      </c>
    </row>
    <row r="5611" spans="1:7" x14ac:dyDescent="0.25">
      <c r="A5611" t="s">
        <v>32</v>
      </c>
      <c r="B5611" s="18" t="s">
        <v>7409</v>
      </c>
      <c r="C5611" s="7" t="s">
        <v>4</v>
      </c>
      <c r="D5611" t="s">
        <v>28</v>
      </c>
      <c r="E5611" t="s">
        <v>35</v>
      </c>
      <c r="F5611" t="s">
        <v>4849</v>
      </c>
      <c r="G5611" t="s">
        <v>4816</v>
      </c>
    </row>
    <row r="5612" spans="1:7" x14ac:dyDescent="0.25">
      <c r="A5612" t="s">
        <v>36</v>
      </c>
      <c r="B5612" s="16" t="s">
        <v>12685</v>
      </c>
      <c r="C5612" t="s">
        <v>15</v>
      </c>
      <c r="D5612" t="s">
        <v>37</v>
      </c>
      <c r="E5612" t="s">
        <v>38</v>
      </c>
      <c r="F5612" t="s">
        <v>4205</v>
      </c>
      <c r="G5612" t="s">
        <v>4202</v>
      </c>
    </row>
    <row r="5613" spans="1:7" x14ac:dyDescent="0.25">
      <c r="A5613" t="s">
        <v>32</v>
      </c>
      <c r="B5613" s="18" t="s">
        <v>7728</v>
      </c>
      <c r="C5613" s="7" t="s">
        <v>4</v>
      </c>
      <c r="D5613" t="s">
        <v>28</v>
      </c>
      <c r="E5613" t="s">
        <v>35</v>
      </c>
      <c r="F5613" t="s">
        <v>5063</v>
      </c>
      <c r="G5613" t="s">
        <v>4852</v>
      </c>
    </row>
    <row r="5614" spans="1:7" x14ac:dyDescent="0.25">
      <c r="A5614" t="s">
        <v>32</v>
      </c>
      <c r="B5614" s="18" t="s">
        <v>7895</v>
      </c>
      <c r="C5614" s="7" t="s">
        <v>4</v>
      </c>
      <c r="D5614" t="s">
        <v>28</v>
      </c>
      <c r="E5614" t="s">
        <v>33</v>
      </c>
      <c r="F5614" t="s">
        <v>4676</v>
      </c>
      <c r="G5614" t="s">
        <v>4652</v>
      </c>
    </row>
    <row r="5615" spans="1:7" x14ac:dyDescent="0.25">
      <c r="A5615" t="s">
        <v>32</v>
      </c>
      <c r="B5615" s="18" t="s">
        <v>7896</v>
      </c>
      <c r="C5615" s="7" t="s">
        <v>4</v>
      </c>
      <c r="D5615" t="s">
        <v>28</v>
      </c>
      <c r="E5615" t="s">
        <v>33</v>
      </c>
      <c r="F5615" t="s">
        <v>4676</v>
      </c>
      <c r="G5615" t="s">
        <v>4652</v>
      </c>
    </row>
    <row r="5616" spans="1:7" x14ac:dyDescent="0.25">
      <c r="A5616" t="s">
        <v>23</v>
      </c>
      <c r="B5616" s="16" t="s">
        <v>10855</v>
      </c>
      <c r="C5616" t="s">
        <v>689</v>
      </c>
      <c r="D5616" t="s">
        <v>16</v>
      </c>
      <c r="E5616" t="s">
        <v>17</v>
      </c>
      <c r="F5616" t="s">
        <v>3268</v>
      </c>
      <c r="G5616" t="s">
        <v>142</v>
      </c>
    </row>
    <row r="5617" spans="1:7" x14ac:dyDescent="0.25">
      <c r="A5617" t="s">
        <v>36</v>
      </c>
      <c r="B5617" s="16" t="s">
        <v>8790</v>
      </c>
      <c r="C5617" t="s">
        <v>15</v>
      </c>
      <c r="D5617" t="s">
        <v>37</v>
      </c>
      <c r="E5617" t="s">
        <v>40</v>
      </c>
      <c r="F5617" t="s">
        <v>3269</v>
      </c>
      <c r="G5617" t="s">
        <v>1928</v>
      </c>
    </row>
    <row r="5618" spans="1:7" x14ac:dyDescent="0.25">
      <c r="A5618" t="s">
        <v>23</v>
      </c>
      <c r="B5618" s="16" t="s">
        <v>10856</v>
      </c>
      <c r="C5618" t="s">
        <v>689</v>
      </c>
      <c r="D5618" t="s">
        <v>16</v>
      </c>
      <c r="E5618" t="s">
        <v>17</v>
      </c>
      <c r="F5618" t="s">
        <v>3269</v>
      </c>
      <c r="G5618" t="s">
        <v>156</v>
      </c>
    </row>
    <row r="5619" spans="1:7" x14ac:dyDescent="0.25">
      <c r="A5619" t="s">
        <v>36</v>
      </c>
      <c r="B5619" s="16" t="s">
        <v>13072</v>
      </c>
      <c r="C5619" t="s">
        <v>15</v>
      </c>
      <c r="D5619" t="s">
        <v>37</v>
      </c>
      <c r="E5619" t="s">
        <v>38</v>
      </c>
      <c r="F5619" t="s">
        <v>4374</v>
      </c>
      <c r="G5619" t="s">
        <v>4369</v>
      </c>
    </row>
    <row r="5620" spans="1:7" x14ac:dyDescent="0.25">
      <c r="A5620" t="s">
        <v>23</v>
      </c>
      <c r="B5620" s="16" t="s">
        <v>8221</v>
      </c>
      <c r="C5620" t="s">
        <v>689</v>
      </c>
      <c r="D5620" t="s">
        <v>16</v>
      </c>
      <c r="E5620" t="s">
        <v>80</v>
      </c>
      <c r="F5620" t="s">
        <v>2113</v>
      </c>
      <c r="G5620" t="s">
        <v>2035</v>
      </c>
    </row>
    <row r="5621" spans="1:7" x14ac:dyDescent="0.25">
      <c r="A5621" t="s">
        <v>36</v>
      </c>
      <c r="B5621" s="16" t="s">
        <v>8779</v>
      </c>
      <c r="C5621" t="s">
        <v>15</v>
      </c>
      <c r="D5621" t="s">
        <v>37</v>
      </c>
      <c r="E5621" t="s">
        <v>40</v>
      </c>
      <c r="F5621" t="s">
        <v>4047</v>
      </c>
      <c r="G5621" t="s">
        <v>2538</v>
      </c>
    </row>
    <row r="5622" spans="1:7" x14ac:dyDescent="0.25">
      <c r="A5622" t="s">
        <v>36</v>
      </c>
      <c r="B5622" s="16" t="s">
        <v>5975</v>
      </c>
      <c r="C5622" t="s">
        <v>15</v>
      </c>
      <c r="D5622" t="s">
        <v>37</v>
      </c>
      <c r="E5622" t="s">
        <v>83</v>
      </c>
      <c r="F5622" t="s">
        <v>3549</v>
      </c>
      <c r="G5622" t="s">
        <v>96</v>
      </c>
    </row>
    <row r="5623" spans="1:7" x14ac:dyDescent="0.25">
      <c r="A5623" t="s">
        <v>23</v>
      </c>
      <c r="B5623" s="16" t="s">
        <v>8311</v>
      </c>
      <c r="C5623" t="s">
        <v>689</v>
      </c>
      <c r="D5623" t="s">
        <v>16</v>
      </c>
      <c r="E5623" t="s">
        <v>80</v>
      </c>
      <c r="F5623" t="s">
        <v>2181</v>
      </c>
      <c r="G5623" t="s">
        <v>2035</v>
      </c>
    </row>
    <row r="5624" spans="1:7" x14ac:dyDescent="0.25">
      <c r="A5624" t="s">
        <v>36</v>
      </c>
      <c r="B5624" s="16" t="s">
        <v>12800</v>
      </c>
      <c r="C5624" t="s">
        <v>15</v>
      </c>
      <c r="D5624" t="s">
        <v>37</v>
      </c>
      <c r="E5624" t="s">
        <v>38</v>
      </c>
      <c r="F5624" t="s">
        <v>4265</v>
      </c>
      <c r="G5624" t="s">
        <v>39</v>
      </c>
    </row>
    <row r="5625" spans="1:7" x14ac:dyDescent="0.25">
      <c r="A5625" t="s">
        <v>36</v>
      </c>
      <c r="B5625" s="16" t="s">
        <v>6249</v>
      </c>
      <c r="C5625" t="s">
        <v>15</v>
      </c>
      <c r="D5625" t="s">
        <v>37</v>
      </c>
      <c r="E5625" t="s">
        <v>83</v>
      </c>
      <c r="F5625" t="s">
        <v>3673</v>
      </c>
      <c r="G5625" t="s">
        <v>3672</v>
      </c>
    </row>
    <row r="5626" spans="1:7" x14ac:dyDescent="0.25">
      <c r="A5626" t="s">
        <v>36</v>
      </c>
      <c r="B5626" s="16" t="s">
        <v>8435</v>
      </c>
      <c r="C5626" t="s">
        <v>15</v>
      </c>
      <c r="D5626" t="s">
        <v>37</v>
      </c>
      <c r="E5626" t="s">
        <v>40</v>
      </c>
      <c r="F5626" t="s">
        <v>3952</v>
      </c>
      <c r="G5626" t="s">
        <v>84</v>
      </c>
    </row>
    <row r="5627" spans="1:7" x14ac:dyDescent="0.25">
      <c r="A5627" t="s">
        <v>32</v>
      </c>
      <c r="B5627" s="18" t="s">
        <v>7824</v>
      </c>
      <c r="C5627" s="7" t="s">
        <v>4</v>
      </c>
      <c r="D5627" t="s">
        <v>28</v>
      </c>
      <c r="E5627" t="s">
        <v>33</v>
      </c>
      <c r="F5627" t="s">
        <v>4537</v>
      </c>
      <c r="G5627" t="s">
        <v>833</v>
      </c>
    </row>
    <row r="5628" spans="1:7" x14ac:dyDescent="0.25">
      <c r="A5628" t="s">
        <v>32</v>
      </c>
      <c r="B5628" s="18" t="s">
        <v>7354</v>
      </c>
      <c r="C5628" s="7" t="s">
        <v>4</v>
      </c>
      <c r="D5628" t="s">
        <v>28</v>
      </c>
      <c r="E5628" t="s">
        <v>35</v>
      </c>
      <c r="F5628" t="s">
        <v>4805</v>
      </c>
      <c r="G5628" t="s">
        <v>4624</v>
      </c>
    </row>
    <row r="5629" spans="1:7" x14ac:dyDescent="0.25">
      <c r="A5629" t="s">
        <v>32</v>
      </c>
      <c r="B5629" s="18" t="s">
        <v>7355</v>
      </c>
      <c r="C5629" s="7" t="s">
        <v>4</v>
      </c>
      <c r="D5629" t="s">
        <v>28</v>
      </c>
      <c r="E5629" t="s">
        <v>35</v>
      </c>
      <c r="F5629" t="s">
        <v>4805</v>
      </c>
      <c r="G5629" t="s">
        <v>4624</v>
      </c>
    </row>
    <row r="5630" spans="1:7" x14ac:dyDescent="0.25">
      <c r="A5630" t="s">
        <v>19</v>
      </c>
      <c r="B5630" s="16" t="s">
        <v>929</v>
      </c>
      <c r="C5630" t="s">
        <v>689</v>
      </c>
      <c r="D5630" t="s">
        <v>16</v>
      </c>
      <c r="E5630" t="s">
        <v>20</v>
      </c>
      <c r="F5630" t="s">
        <v>930</v>
      </c>
      <c r="G5630" t="s">
        <v>871</v>
      </c>
    </row>
    <row r="5631" spans="1:7" x14ac:dyDescent="0.25">
      <c r="A5631" t="s">
        <v>36</v>
      </c>
      <c r="B5631" s="16" t="s">
        <v>6279</v>
      </c>
      <c r="C5631" t="s">
        <v>15</v>
      </c>
      <c r="D5631" t="s">
        <v>37</v>
      </c>
      <c r="E5631" t="s">
        <v>83</v>
      </c>
      <c r="F5631" t="s">
        <v>3694</v>
      </c>
      <c r="G5631" t="s">
        <v>3695</v>
      </c>
    </row>
    <row r="5632" spans="1:7" x14ac:dyDescent="0.25">
      <c r="A5632" t="s">
        <v>32</v>
      </c>
      <c r="B5632" s="18" t="s">
        <v>7729</v>
      </c>
      <c r="C5632" s="7" t="s">
        <v>4</v>
      </c>
      <c r="D5632" t="s">
        <v>28</v>
      </c>
      <c r="E5632" t="s">
        <v>35</v>
      </c>
      <c r="F5632" t="s">
        <v>5064</v>
      </c>
      <c r="G5632" t="s">
        <v>4852</v>
      </c>
    </row>
    <row r="5633" spans="1:7" x14ac:dyDescent="0.25">
      <c r="A5633" t="s">
        <v>23</v>
      </c>
      <c r="B5633" s="16" t="s">
        <v>8312</v>
      </c>
      <c r="C5633" t="s">
        <v>689</v>
      </c>
      <c r="D5633" t="s">
        <v>16</v>
      </c>
      <c r="E5633" t="s">
        <v>80</v>
      </c>
      <c r="F5633" t="s">
        <v>2182</v>
      </c>
      <c r="G5633" t="s">
        <v>1645</v>
      </c>
    </row>
    <row r="5634" spans="1:7" x14ac:dyDescent="0.25">
      <c r="A5634" t="s">
        <v>23</v>
      </c>
      <c r="B5634" s="16" t="s">
        <v>9700</v>
      </c>
      <c r="C5634" t="s">
        <v>689</v>
      </c>
      <c r="D5634" t="s">
        <v>16</v>
      </c>
      <c r="E5634" t="s">
        <v>17</v>
      </c>
      <c r="F5634" t="s">
        <v>2341</v>
      </c>
      <c r="G5634" t="s">
        <v>2239</v>
      </c>
    </row>
    <row r="5635" spans="1:7" x14ac:dyDescent="0.25">
      <c r="A5635" t="s">
        <v>32</v>
      </c>
      <c r="B5635" s="18" t="s">
        <v>6830</v>
      </c>
      <c r="C5635" s="7" t="s">
        <v>4</v>
      </c>
      <c r="D5635" t="s">
        <v>28</v>
      </c>
      <c r="E5635" t="s">
        <v>35</v>
      </c>
      <c r="F5635" t="s">
        <v>4519</v>
      </c>
      <c r="G5635" t="s">
        <v>4008</v>
      </c>
    </row>
    <row r="5636" spans="1:7" x14ac:dyDescent="0.25">
      <c r="A5636" t="s">
        <v>36</v>
      </c>
      <c r="B5636" s="16" t="s">
        <v>8933</v>
      </c>
      <c r="C5636" t="s">
        <v>15</v>
      </c>
      <c r="D5636" t="s">
        <v>37</v>
      </c>
      <c r="E5636" t="s">
        <v>40</v>
      </c>
      <c r="F5636" t="s">
        <v>4135</v>
      </c>
      <c r="G5636" t="s">
        <v>3984</v>
      </c>
    </row>
    <row r="5637" spans="1:7" x14ac:dyDescent="0.25">
      <c r="A5637" t="s">
        <v>36</v>
      </c>
      <c r="B5637" s="16" t="s">
        <v>6250</v>
      </c>
      <c r="C5637" t="s">
        <v>15</v>
      </c>
      <c r="D5637" t="s">
        <v>37</v>
      </c>
      <c r="E5637" t="s">
        <v>83</v>
      </c>
      <c r="F5637" t="s">
        <v>3674</v>
      </c>
      <c r="G5637" t="s">
        <v>3672</v>
      </c>
    </row>
    <row r="5638" spans="1:7" x14ac:dyDescent="0.25">
      <c r="A5638" t="s">
        <v>23</v>
      </c>
      <c r="B5638" s="16" t="s">
        <v>10857</v>
      </c>
      <c r="C5638" t="s">
        <v>689</v>
      </c>
      <c r="D5638" t="s">
        <v>16</v>
      </c>
      <c r="E5638" t="s">
        <v>17</v>
      </c>
      <c r="F5638" t="s">
        <v>3270</v>
      </c>
      <c r="G5638" t="s">
        <v>3200</v>
      </c>
    </row>
    <row r="5639" spans="1:7" x14ac:dyDescent="0.25">
      <c r="A5639" t="s">
        <v>23</v>
      </c>
      <c r="B5639" s="16" t="s">
        <v>10253</v>
      </c>
      <c r="C5639" t="s">
        <v>689</v>
      </c>
      <c r="D5639" t="s">
        <v>16</v>
      </c>
      <c r="E5639" t="s">
        <v>17</v>
      </c>
      <c r="F5639" t="s">
        <v>2794</v>
      </c>
      <c r="G5639" t="s">
        <v>2742</v>
      </c>
    </row>
    <row r="5640" spans="1:7" x14ac:dyDescent="0.25">
      <c r="A5640" t="s">
        <v>23</v>
      </c>
      <c r="B5640" s="16" t="s">
        <v>10075</v>
      </c>
      <c r="C5640" t="s">
        <v>689</v>
      </c>
      <c r="D5640" t="s">
        <v>16</v>
      </c>
      <c r="E5640" t="s">
        <v>17</v>
      </c>
      <c r="F5640" t="s">
        <v>2631</v>
      </c>
      <c r="G5640" t="s">
        <v>966</v>
      </c>
    </row>
    <row r="5641" spans="1:7" x14ac:dyDescent="0.25">
      <c r="A5641" t="s">
        <v>36</v>
      </c>
      <c r="B5641" s="16" t="s">
        <v>12687</v>
      </c>
      <c r="C5641" t="s">
        <v>15</v>
      </c>
      <c r="D5641" t="s">
        <v>37</v>
      </c>
      <c r="E5641" t="s">
        <v>38</v>
      </c>
      <c r="F5641" t="s">
        <v>4207</v>
      </c>
      <c r="G5641" t="s">
        <v>4208</v>
      </c>
    </row>
    <row r="5642" spans="1:7" x14ac:dyDescent="0.25">
      <c r="A5642" t="s">
        <v>36</v>
      </c>
      <c r="B5642" s="16" t="s">
        <v>6387</v>
      </c>
      <c r="C5642" t="s">
        <v>15</v>
      </c>
      <c r="D5642" t="s">
        <v>37</v>
      </c>
      <c r="E5642" t="s">
        <v>83</v>
      </c>
      <c r="F5642" t="s">
        <v>3794</v>
      </c>
      <c r="G5642" t="s">
        <v>3792</v>
      </c>
    </row>
    <row r="5643" spans="1:7" x14ac:dyDescent="0.25">
      <c r="A5643" t="s">
        <v>23</v>
      </c>
      <c r="B5643" s="16" t="s">
        <v>9862</v>
      </c>
      <c r="C5643" t="s">
        <v>689</v>
      </c>
      <c r="D5643" t="s">
        <v>16</v>
      </c>
      <c r="E5643" t="s">
        <v>17</v>
      </c>
      <c r="F5643" t="s">
        <v>2433</v>
      </c>
      <c r="G5643" t="s">
        <v>2372</v>
      </c>
    </row>
    <row r="5644" spans="1:7" x14ac:dyDescent="0.25">
      <c r="A5644" t="s">
        <v>19</v>
      </c>
      <c r="B5644" s="16" t="s">
        <v>1513</v>
      </c>
      <c r="C5644" t="s">
        <v>689</v>
      </c>
      <c r="D5644" t="s">
        <v>16</v>
      </c>
      <c r="E5644" t="s">
        <v>20</v>
      </c>
      <c r="F5644" t="s">
        <v>1514</v>
      </c>
      <c r="G5644" t="s">
        <v>1455</v>
      </c>
    </row>
    <row r="5645" spans="1:7" x14ac:dyDescent="0.25">
      <c r="A5645" t="s">
        <v>23</v>
      </c>
      <c r="B5645" s="16" t="s">
        <v>10390</v>
      </c>
      <c r="C5645" t="s">
        <v>689</v>
      </c>
      <c r="D5645" t="s">
        <v>16</v>
      </c>
      <c r="E5645" t="s">
        <v>17</v>
      </c>
      <c r="F5645" t="s">
        <v>2892</v>
      </c>
      <c r="G5645" t="s">
        <v>2259</v>
      </c>
    </row>
    <row r="5646" spans="1:7" x14ac:dyDescent="0.25">
      <c r="A5646" t="s">
        <v>32</v>
      </c>
      <c r="B5646" s="18" t="s">
        <v>7730</v>
      </c>
      <c r="C5646" s="7" t="s">
        <v>4</v>
      </c>
      <c r="D5646" t="s">
        <v>28</v>
      </c>
      <c r="E5646" t="s">
        <v>35</v>
      </c>
      <c r="F5646" t="s">
        <v>5008</v>
      </c>
      <c r="G5646" t="s">
        <v>5008</v>
      </c>
    </row>
    <row r="5647" spans="1:7" x14ac:dyDescent="0.25">
      <c r="A5647" t="s">
        <v>32</v>
      </c>
      <c r="B5647" s="18" t="s">
        <v>7676</v>
      </c>
      <c r="C5647" s="7" t="s">
        <v>4</v>
      </c>
      <c r="D5647" t="s">
        <v>28</v>
      </c>
      <c r="E5647" t="s">
        <v>35</v>
      </c>
      <c r="F5647" t="s">
        <v>5020</v>
      </c>
      <c r="G5647" t="s">
        <v>5008</v>
      </c>
    </row>
    <row r="5648" spans="1:7" x14ac:dyDescent="0.25">
      <c r="A5648" t="s">
        <v>32</v>
      </c>
      <c r="B5648" s="18" t="s">
        <v>7725</v>
      </c>
      <c r="C5648" s="7" t="s">
        <v>4</v>
      </c>
      <c r="D5648" t="s">
        <v>28</v>
      </c>
      <c r="E5648" t="s">
        <v>35</v>
      </c>
      <c r="F5648" t="s">
        <v>5020</v>
      </c>
      <c r="G5648" t="s">
        <v>5008</v>
      </c>
    </row>
    <row r="5649" spans="1:7" x14ac:dyDescent="0.25">
      <c r="A5649" t="s">
        <v>32</v>
      </c>
      <c r="B5649" s="18" t="s">
        <v>7732</v>
      </c>
      <c r="C5649" s="7" t="s">
        <v>4</v>
      </c>
      <c r="D5649" t="s">
        <v>28</v>
      </c>
      <c r="E5649" t="s">
        <v>35</v>
      </c>
      <c r="F5649" t="s">
        <v>5020</v>
      </c>
      <c r="G5649" t="s">
        <v>5008</v>
      </c>
    </row>
    <row r="5650" spans="1:7" x14ac:dyDescent="0.25">
      <c r="A5650" t="s">
        <v>32</v>
      </c>
      <c r="B5650" s="18" t="s">
        <v>6831</v>
      </c>
      <c r="C5650" s="7" t="s">
        <v>4</v>
      </c>
      <c r="D5650" t="s">
        <v>28</v>
      </c>
      <c r="E5650" t="s">
        <v>35</v>
      </c>
      <c r="F5650" t="s">
        <v>4520</v>
      </c>
      <c r="G5650" t="s">
        <v>4008</v>
      </c>
    </row>
    <row r="5651" spans="1:7" x14ac:dyDescent="0.25">
      <c r="A5651" t="s">
        <v>32</v>
      </c>
      <c r="B5651" s="18" t="s">
        <v>7199</v>
      </c>
      <c r="C5651" s="7" t="s">
        <v>4</v>
      </c>
      <c r="D5651" t="s">
        <v>28</v>
      </c>
      <c r="E5651" t="s">
        <v>35</v>
      </c>
      <c r="F5651" t="s">
        <v>4702</v>
      </c>
      <c r="G5651" t="s">
        <v>4684</v>
      </c>
    </row>
    <row r="5652" spans="1:7" x14ac:dyDescent="0.25">
      <c r="A5652" t="s">
        <v>36</v>
      </c>
      <c r="B5652" s="16" t="s">
        <v>6532</v>
      </c>
      <c r="C5652" t="s">
        <v>15</v>
      </c>
      <c r="D5652" t="s">
        <v>37</v>
      </c>
      <c r="E5652" t="s">
        <v>83</v>
      </c>
      <c r="F5652" t="s">
        <v>851</v>
      </c>
      <c r="G5652" t="s">
        <v>3846</v>
      </c>
    </row>
    <row r="5653" spans="1:7" x14ac:dyDescent="0.25">
      <c r="A5653" t="s">
        <v>19</v>
      </c>
      <c r="B5653" s="16" t="s">
        <v>850</v>
      </c>
      <c r="C5653" t="s">
        <v>689</v>
      </c>
      <c r="D5653" t="s">
        <v>16</v>
      </c>
      <c r="E5653" t="s">
        <v>20</v>
      </c>
      <c r="F5653" t="s">
        <v>851</v>
      </c>
      <c r="G5653" t="s">
        <v>800</v>
      </c>
    </row>
    <row r="5654" spans="1:7" x14ac:dyDescent="0.25">
      <c r="A5654" t="s">
        <v>19</v>
      </c>
      <c r="B5654" s="16" t="s">
        <v>1099</v>
      </c>
      <c r="C5654" t="s">
        <v>689</v>
      </c>
      <c r="D5654" t="s">
        <v>16</v>
      </c>
      <c r="E5654" t="s">
        <v>17</v>
      </c>
      <c r="F5654" t="s">
        <v>1100</v>
      </c>
      <c r="G5654" t="s">
        <v>117</v>
      </c>
    </row>
    <row r="5655" spans="1:7" x14ac:dyDescent="0.25">
      <c r="A5655" t="s">
        <v>36</v>
      </c>
      <c r="B5655" s="16" t="s">
        <v>8947</v>
      </c>
      <c r="C5655" t="s">
        <v>15</v>
      </c>
      <c r="D5655" t="s">
        <v>37</v>
      </c>
      <c r="E5655" t="s">
        <v>40</v>
      </c>
      <c r="F5655" t="s">
        <v>4151</v>
      </c>
      <c r="G5655" t="s">
        <v>176</v>
      </c>
    </row>
    <row r="5656" spans="1:7" x14ac:dyDescent="0.25">
      <c r="A5656" t="s">
        <v>19</v>
      </c>
      <c r="B5656" s="16" t="s">
        <v>1515</v>
      </c>
      <c r="C5656" t="s">
        <v>689</v>
      </c>
      <c r="D5656" t="s">
        <v>16</v>
      </c>
      <c r="E5656" t="s">
        <v>20</v>
      </c>
      <c r="F5656" t="s">
        <v>1516</v>
      </c>
      <c r="G5656" t="s">
        <v>1455</v>
      </c>
    </row>
    <row r="5657" spans="1:7" x14ac:dyDescent="0.25">
      <c r="A5657" t="s">
        <v>23</v>
      </c>
      <c r="B5657" s="16" t="s">
        <v>8366</v>
      </c>
      <c r="C5657" t="s">
        <v>689</v>
      </c>
      <c r="D5657" t="s">
        <v>16</v>
      </c>
      <c r="E5657" t="s">
        <v>80</v>
      </c>
      <c r="F5657" t="s">
        <v>2228</v>
      </c>
      <c r="G5657" t="s">
        <v>1645</v>
      </c>
    </row>
    <row r="5658" spans="1:7" x14ac:dyDescent="0.25">
      <c r="A5658" t="s">
        <v>23</v>
      </c>
      <c r="B5658" s="16" t="s">
        <v>8367</v>
      </c>
      <c r="C5658" t="s">
        <v>689</v>
      </c>
      <c r="D5658" t="s">
        <v>16</v>
      </c>
      <c r="E5658" t="s">
        <v>80</v>
      </c>
      <c r="F5658" t="s">
        <v>2229</v>
      </c>
      <c r="G5658" t="s">
        <v>1645</v>
      </c>
    </row>
    <row r="5659" spans="1:7" x14ac:dyDescent="0.25">
      <c r="A5659" t="s">
        <v>23</v>
      </c>
      <c r="B5659" s="16" t="s">
        <v>5661</v>
      </c>
      <c r="C5659" t="s">
        <v>689</v>
      </c>
      <c r="D5659" t="s">
        <v>16</v>
      </c>
      <c r="E5659" t="s">
        <v>5116</v>
      </c>
      <c r="F5659" t="s">
        <v>1958</v>
      </c>
      <c r="G5659" t="s">
        <v>1908</v>
      </c>
    </row>
    <row r="5660" spans="1:7" x14ac:dyDescent="0.25">
      <c r="A5660" t="s">
        <v>36</v>
      </c>
      <c r="B5660" s="16" t="s">
        <v>8944</v>
      </c>
      <c r="C5660" t="s">
        <v>15</v>
      </c>
      <c r="D5660" t="s">
        <v>37</v>
      </c>
      <c r="E5660" t="s">
        <v>40</v>
      </c>
      <c r="F5660" t="s">
        <v>4148</v>
      </c>
      <c r="G5660" t="s">
        <v>4145</v>
      </c>
    </row>
    <row r="5661" spans="1:7" x14ac:dyDescent="0.25">
      <c r="A5661" t="s">
        <v>19</v>
      </c>
      <c r="B5661" s="16" t="s">
        <v>1383</v>
      </c>
      <c r="C5661" t="s">
        <v>689</v>
      </c>
      <c r="D5661" t="s">
        <v>16</v>
      </c>
      <c r="E5661" t="s">
        <v>17</v>
      </c>
      <c r="F5661" t="s">
        <v>1384</v>
      </c>
      <c r="G5661" t="s">
        <v>1256</v>
      </c>
    </row>
    <row r="5662" spans="1:7" x14ac:dyDescent="0.25">
      <c r="A5662" t="s">
        <v>23</v>
      </c>
      <c r="B5662" s="16" t="s">
        <v>10391</v>
      </c>
      <c r="C5662" t="s">
        <v>689</v>
      </c>
      <c r="D5662" t="s">
        <v>16</v>
      </c>
      <c r="E5662" t="s">
        <v>17</v>
      </c>
      <c r="F5662" t="s">
        <v>2893</v>
      </c>
      <c r="G5662" t="s">
        <v>2780</v>
      </c>
    </row>
    <row r="5663" spans="1:7" x14ac:dyDescent="0.25">
      <c r="A5663" t="s">
        <v>32</v>
      </c>
      <c r="B5663" s="18" t="s">
        <v>7495</v>
      </c>
      <c r="C5663" s="7" t="s">
        <v>4</v>
      </c>
      <c r="D5663" t="s">
        <v>28</v>
      </c>
      <c r="E5663" t="s">
        <v>35</v>
      </c>
      <c r="F5663" t="s">
        <v>3168</v>
      </c>
      <c r="G5663" t="s">
        <v>4861</v>
      </c>
    </row>
    <row r="5664" spans="1:7" x14ac:dyDescent="0.25">
      <c r="A5664" t="s">
        <v>36</v>
      </c>
      <c r="B5664" s="16" t="s">
        <v>8482</v>
      </c>
      <c r="C5664" t="s">
        <v>15</v>
      </c>
      <c r="D5664" t="s">
        <v>37</v>
      </c>
      <c r="E5664" t="s">
        <v>40</v>
      </c>
      <c r="F5664" t="s">
        <v>3168</v>
      </c>
      <c r="G5664" t="s">
        <v>3987</v>
      </c>
    </row>
    <row r="5665" spans="1:7" x14ac:dyDescent="0.25">
      <c r="A5665" t="s">
        <v>23</v>
      </c>
      <c r="B5665" s="16" t="s">
        <v>10698</v>
      </c>
      <c r="C5665" t="s">
        <v>689</v>
      </c>
      <c r="D5665" t="s">
        <v>16</v>
      </c>
      <c r="E5665" t="s">
        <v>17</v>
      </c>
      <c r="F5665" t="s">
        <v>3168</v>
      </c>
      <c r="G5665" t="s">
        <v>3119</v>
      </c>
    </row>
    <row r="5666" spans="1:7" x14ac:dyDescent="0.25">
      <c r="A5666" t="s">
        <v>23</v>
      </c>
      <c r="B5666" s="16" t="s">
        <v>10988</v>
      </c>
      <c r="C5666" t="s">
        <v>689</v>
      </c>
      <c r="D5666" t="s">
        <v>16</v>
      </c>
      <c r="E5666" t="s">
        <v>17</v>
      </c>
      <c r="F5666" t="s">
        <v>3347</v>
      </c>
      <c r="G5666" t="s">
        <v>3119</v>
      </c>
    </row>
    <row r="5667" spans="1:7" x14ac:dyDescent="0.25">
      <c r="A5667" t="s">
        <v>36</v>
      </c>
      <c r="B5667" s="16" t="s">
        <v>12998</v>
      </c>
      <c r="C5667" t="s">
        <v>15</v>
      </c>
      <c r="D5667" t="s">
        <v>37</v>
      </c>
      <c r="E5667" t="s">
        <v>38</v>
      </c>
      <c r="F5667" t="s">
        <v>3347</v>
      </c>
      <c r="G5667" t="s">
        <v>4312</v>
      </c>
    </row>
    <row r="5668" spans="1:7" x14ac:dyDescent="0.25">
      <c r="A5668" t="s">
        <v>36</v>
      </c>
      <c r="B5668" s="16" t="s">
        <v>12999</v>
      </c>
      <c r="C5668" t="s">
        <v>15</v>
      </c>
      <c r="D5668" t="s">
        <v>37</v>
      </c>
      <c r="E5668" t="s">
        <v>38</v>
      </c>
      <c r="F5668" t="s">
        <v>3347</v>
      </c>
      <c r="G5668" t="s">
        <v>4312</v>
      </c>
    </row>
    <row r="5669" spans="1:7" x14ac:dyDescent="0.25">
      <c r="A5669" t="s">
        <v>36</v>
      </c>
      <c r="B5669" s="16" t="s">
        <v>13000</v>
      </c>
      <c r="C5669" t="s">
        <v>15</v>
      </c>
      <c r="D5669" t="s">
        <v>37</v>
      </c>
      <c r="E5669" t="s">
        <v>38</v>
      </c>
      <c r="F5669" t="s">
        <v>3347</v>
      </c>
      <c r="G5669" t="s">
        <v>4312</v>
      </c>
    </row>
    <row r="5670" spans="1:7" x14ac:dyDescent="0.25">
      <c r="A5670" t="s">
        <v>74</v>
      </c>
      <c r="B5670" s="16" t="s">
        <v>9444</v>
      </c>
      <c r="C5670" t="s">
        <v>4</v>
      </c>
      <c r="D5670" t="s">
        <v>62</v>
      </c>
      <c r="E5670" t="s">
        <v>68</v>
      </c>
      <c r="F5670" t="s">
        <v>13405</v>
      </c>
      <c r="G5670" t="s">
        <v>13731</v>
      </c>
    </row>
    <row r="5671" spans="1:7" x14ac:dyDescent="0.25">
      <c r="A5671" t="s">
        <v>23</v>
      </c>
      <c r="B5671" s="16" t="s">
        <v>10392</v>
      </c>
      <c r="C5671" t="s">
        <v>689</v>
      </c>
      <c r="D5671" t="s">
        <v>16</v>
      </c>
      <c r="E5671" t="s">
        <v>17</v>
      </c>
      <c r="F5671" t="s">
        <v>2894</v>
      </c>
      <c r="G5671" t="s">
        <v>2734</v>
      </c>
    </row>
    <row r="5672" spans="1:7" x14ac:dyDescent="0.25">
      <c r="A5672" t="s">
        <v>32</v>
      </c>
      <c r="B5672" s="18" t="s">
        <v>7496</v>
      </c>
      <c r="C5672" s="7" t="s">
        <v>4</v>
      </c>
      <c r="D5672" t="s">
        <v>28</v>
      </c>
      <c r="E5672" t="s">
        <v>35</v>
      </c>
      <c r="F5672" t="s">
        <v>4919</v>
      </c>
      <c r="G5672" t="s">
        <v>4869</v>
      </c>
    </row>
    <row r="5673" spans="1:7" x14ac:dyDescent="0.25">
      <c r="A5673" t="s">
        <v>32</v>
      </c>
      <c r="B5673" s="18" t="s">
        <v>7731</v>
      </c>
      <c r="C5673" s="7" t="s">
        <v>4</v>
      </c>
      <c r="D5673" t="s">
        <v>28</v>
      </c>
      <c r="E5673" t="s">
        <v>35</v>
      </c>
      <c r="F5673" t="s">
        <v>5065</v>
      </c>
      <c r="G5673" t="s">
        <v>5008</v>
      </c>
    </row>
    <row r="5674" spans="1:7" x14ac:dyDescent="0.25">
      <c r="A5674" t="s">
        <v>23</v>
      </c>
      <c r="B5674" s="16" t="s">
        <v>10584</v>
      </c>
      <c r="C5674" t="s">
        <v>689</v>
      </c>
      <c r="D5674" t="s">
        <v>16</v>
      </c>
      <c r="E5674" t="s">
        <v>17</v>
      </c>
      <c r="F5674" t="s">
        <v>3061</v>
      </c>
      <c r="G5674" t="s">
        <v>2349</v>
      </c>
    </row>
    <row r="5675" spans="1:7" x14ac:dyDescent="0.25">
      <c r="A5675" t="s">
        <v>23</v>
      </c>
      <c r="B5675" s="16" t="s">
        <v>8368</v>
      </c>
      <c r="C5675" t="s">
        <v>689</v>
      </c>
      <c r="D5675" t="s">
        <v>16</v>
      </c>
      <c r="E5675" t="s">
        <v>80</v>
      </c>
      <c r="F5675" t="s">
        <v>1386</v>
      </c>
      <c r="G5675" t="s">
        <v>1645</v>
      </c>
    </row>
    <row r="5676" spans="1:7" x14ac:dyDescent="0.25">
      <c r="A5676" t="s">
        <v>19</v>
      </c>
      <c r="B5676" s="16" t="s">
        <v>1385</v>
      </c>
      <c r="C5676" t="s">
        <v>689</v>
      </c>
      <c r="D5676" t="s">
        <v>16</v>
      </c>
      <c r="E5676" t="s">
        <v>17</v>
      </c>
      <c r="F5676" t="s">
        <v>1386</v>
      </c>
      <c r="G5676" t="s">
        <v>1256</v>
      </c>
    </row>
    <row r="5677" spans="1:7" x14ac:dyDescent="0.25">
      <c r="A5677" t="s">
        <v>23</v>
      </c>
      <c r="B5677" s="16" t="s">
        <v>9863</v>
      </c>
      <c r="C5677" t="s">
        <v>689</v>
      </c>
      <c r="D5677" t="s">
        <v>16</v>
      </c>
      <c r="E5677" t="s">
        <v>17</v>
      </c>
      <c r="F5677" t="s">
        <v>2434</v>
      </c>
      <c r="G5677" t="s">
        <v>2372</v>
      </c>
    </row>
    <row r="5678" spans="1:7" x14ac:dyDescent="0.25">
      <c r="A5678" t="s">
        <v>23</v>
      </c>
      <c r="B5678" s="16" t="s">
        <v>8313</v>
      </c>
      <c r="C5678" t="s">
        <v>689</v>
      </c>
      <c r="D5678" t="s">
        <v>16</v>
      </c>
      <c r="E5678" t="s">
        <v>80</v>
      </c>
      <c r="F5678" t="s">
        <v>2183</v>
      </c>
      <c r="G5678" t="s">
        <v>1645</v>
      </c>
    </row>
    <row r="5679" spans="1:7" x14ac:dyDescent="0.25">
      <c r="A5679" t="s">
        <v>23</v>
      </c>
      <c r="B5679" s="16" t="s">
        <v>10858</v>
      </c>
      <c r="C5679" t="s">
        <v>689</v>
      </c>
      <c r="D5679" t="s">
        <v>16</v>
      </c>
      <c r="E5679" t="s">
        <v>17</v>
      </c>
      <c r="F5679" t="s">
        <v>3271</v>
      </c>
      <c r="G5679" t="s">
        <v>3200</v>
      </c>
    </row>
    <row r="5680" spans="1:7" x14ac:dyDescent="0.25">
      <c r="A5680" t="s">
        <v>19</v>
      </c>
      <c r="B5680" s="16" t="s">
        <v>1828</v>
      </c>
      <c r="C5680" t="s">
        <v>689</v>
      </c>
      <c r="D5680" t="s">
        <v>16</v>
      </c>
      <c r="E5680" t="s">
        <v>17</v>
      </c>
      <c r="F5680" t="s">
        <v>1829</v>
      </c>
      <c r="G5680" t="s">
        <v>1718</v>
      </c>
    </row>
    <row r="5681" spans="1:7" x14ac:dyDescent="0.25">
      <c r="A5681" t="s">
        <v>19</v>
      </c>
      <c r="B5681" s="16" t="s">
        <v>1830</v>
      </c>
      <c r="C5681" t="s">
        <v>689</v>
      </c>
      <c r="D5681" t="s">
        <v>16</v>
      </c>
      <c r="E5681" t="s">
        <v>17</v>
      </c>
      <c r="F5681" t="s">
        <v>1829</v>
      </c>
      <c r="G5681" t="s">
        <v>1718</v>
      </c>
    </row>
    <row r="5682" spans="1:7" x14ac:dyDescent="0.25">
      <c r="A5682" t="s">
        <v>23</v>
      </c>
      <c r="B5682" s="16" t="s">
        <v>5662</v>
      </c>
      <c r="C5682" t="s">
        <v>689</v>
      </c>
      <c r="D5682" t="s">
        <v>16</v>
      </c>
      <c r="E5682" t="s">
        <v>5116</v>
      </c>
      <c r="F5682" t="s">
        <v>1959</v>
      </c>
      <c r="G5682" t="s">
        <v>1908</v>
      </c>
    </row>
    <row r="5683" spans="1:7" x14ac:dyDescent="0.25">
      <c r="A5683" t="s">
        <v>23</v>
      </c>
      <c r="B5683" s="16" t="s">
        <v>10076</v>
      </c>
      <c r="C5683" t="s">
        <v>689</v>
      </c>
      <c r="D5683" t="s">
        <v>16</v>
      </c>
      <c r="E5683" t="s">
        <v>17</v>
      </c>
      <c r="F5683" t="s">
        <v>2632</v>
      </c>
      <c r="G5683" t="s">
        <v>184</v>
      </c>
    </row>
    <row r="5684" spans="1:7" x14ac:dyDescent="0.25">
      <c r="A5684" t="s">
        <v>19</v>
      </c>
      <c r="B5684" s="16" t="s">
        <v>1101</v>
      </c>
      <c r="C5684" t="s">
        <v>689</v>
      </c>
      <c r="D5684" t="s">
        <v>16</v>
      </c>
      <c r="E5684" t="s">
        <v>17</v>
      </c>
      <c r="F5684" t="s">
        <v>1102</v>
      </c>
      <c r="G5684" t="s">
        <v>117</v>
      </c>
    </row>
    <row r="5685" spans="1:7" x14ac:dyDescent="0.25">
      <c r="A5685" t="s">
        <v>19</v>
      </c>
      <c r="B5685" s="16" t="s">
        <v>1451</v>
      </c>
      <c r="C5685" t="s">
        <v>689</v>
      </c>
      <c r="D5685" t="s">
        <v>16</v>
      </c>
      <c r="E5685" t="s">
        <v>20</v>
      </c>
      <c r="F5685" t="s">
        <v>1452</v>
      </c>
      <c r="G5685" t="s">
        <v>1449</v>
      </c>
    </row>
    <row r="5686" spans="1:7" x14ac:dyDescent="0.25">
      <c r="A5686" t="s">
        <v>36</v>
      </c>
      <c r="B5686" s="16" t="s">
        <v>6042</v>
      </c>
      <c r="C5686" t="s">
        <v>15</v>
      </c>
      <c r="D5686" t="s">
        <v>37</v>
      </c>
      <c r="E5686" t="s">
        <v>83</v>
      </c>
      <c r="F5686" t="s">
        <v>3062</v>
      </c>
      <c r="G5686" t="s">
        <v>3603</v>
      </c>
    </row>
    <row r="5687" spans="1:7" x14ac:dyDescent="0.25">
      <c r="A5687" t="s">
        <v>23</v>
      </c>
      <c r="B5687" s="16" t="s">
        <v>10585</v>
      </c>
      <c r="C5687" t="s">
        <v>689</v>
      </c>
      <c r="D5687" t="s">
        <v>16</v>
      </c>
      <c r="E5687" t="s">
        <v>17</v>
      </c>
      <c r="F5687" t="s">
        <v>3062</v>
      </c>
      <c r="G5687" t="s">
        <v>2349</v>
      </c>
    </row>
    <row r="5688" spans="1:7" x14ac:dyDescent="0.25">
      <c r="A5688" t="s">
        <v>23</v>
      </c>
      <c r="B5688" s="16" t="s">
        <v>10586</v>
      </c>
      <c r="C5688" t="s">
        <v>689</v>
      </c>
      <c r="D5688" t="s">
        <v>16</v>
      </c>
      <c r="E5688" t="s">
        <v>17</v>
      </c>
      <c r="F5688" t="s">
        <v>3063</v>
      </c>
      <c r="G5688" t="s">
        <v>2349</v>
      </c>
    </row>
    <row r="5689" spans="1:7" x14ac:dyDescent="0.25">
      <c r="A5689" t="s">
        <v>36</v>
      </c>
      <c r="B5689" s="16" t="s">
        <v>6352</v>
      </c>
      <c r="C5689" t="s">
        <v>15</v>
      </c>
      <c r="D5689" t="s">
        <v>37</v>
      </c>
      <c r="E5689" t="s">
        <v>83</v>
      </c>
      <c r="F5689" t="s">
        <v>3756</v>
      </c>
      <c r="G5689" t="s">
        <v>3753</v>
      </c>
    </row>
    <row r="5690" spans="1:7" x14ac:dyDescent="0.25">
      <c r="A5690" t="s">
        <v>32</v>
      </c>
      <c r="B5690" s="18" t="s">
        <v>7765</v>
      </c>
      <c r="C5690" s="7" t="s">
        <v>4</v>
      </c>
      <c r="D5690" t="s">
        <v>28</v>
      </c>
      <c r="E5690" t="s">
        <v>35</v>
      </c>
      <c r="F5690" t="s">
        <v>5095</v>
      </c>
      <c r="G5690" t="s">
        <v>4952</v>
      </c>
    </row>
    <row r="5691" spans="1:7" x14ac:dyDescent="0.25">
      <c r="A5691" t="s">
        <v>32</v>
      </c>
      <c r="B5691" s="18" t="s">
        <v>7766</v>
      </c>
      <c r="C5691" s="7" t="s">
        <v>4</v>
      </c>
      <c r="D5691" t="s">
        <v>28</v>
      </c>
      <c r="E5691" t="s">
        <v>35</v>
      </c>
      <c r="F5691" t="s">
        <v>5096</v>
      </c>
      <c r="G5691" t="s">
        <v>4952</v>
      </c>
    </row>
    <row r="5692" spans="1:7" x14ac:dyDescent="0.25">
      <c r="A5692" t="s">
        <v>36</v>
      </c>
      <c r="B5692" s="16" t="s">
        <v>8537</v>
      </c>
      <c r="C5692" t="s">
        <v>15</v>
      </c>
      <c r="D5692" t="s">
        <v>37</v>
      </c>
      <c r="E5692" t="s">
        <v>40</v>
      </c>
      <c r="F5692" t="s">
        <v>4026</v>
      </c>
      <c r="G5692" t="s">
        <v>124</v>
      </c>
    </row>
    <row r="5693" spans="1:7" x14ac:dyDescent="0.25">
      <c r="A5693" t="s">
        <v>36</v>
      </c>
      <c r="B5693" s="16" t="s">
        <v>6012</v>
      </c>
      <c r="C5693" t="s">
        <v>15</v>
      </c>
      <c r="D5693" t="s">
        <v>37</v>
      </c>
      <c r="E5693" t="s">
        <v>83</v>
      </c>
      <c r="F5693" t="s">
        <v>3580</v>
      </c>
      <c r="G5693" t="s">
        <v>3578</v>
      </c>
    </row>
    <row r="5694" spans="1:7" x14ac:dyDescent="0.25">
      <c r="A5694" t="s">
        <v>23</v>
      </c>
      <c r="B5694" s="16" t="s">
        <v>10077</v>
      </c>
      <c r="C5694" t="s">
        <v>689</v>
      </c>
      <c r="D5694" t="s">
        <v>16</v>
      </c>
      <c r="E5694" t="s">
        <v>17</v>
      </c>
      <c r="F5694" t="s">
        <v>2633</v>
      </c>
      <c r="G5694" t="s">
        <v>183</v>
      </c>
    </row>
    <row r="5695" spans="1:7" x14ac:dyDescent="0.25">
      <c r="A5695" t="s">
        <v>19</v>
      </c>
      <c r="B5695" s="16" t="s">
        <v>763</v>
      </c>
      <c r="C5695" t="s">
        <v>689</v>
      </c>
      <c r="D5695" t="s">
        <v>16</v>
      </c>
      <c r="E5695" t="s">
        <v>20</v>
      </c>
      <c r="F5695" t="s">
        <v>764</v>
      </c>
      <c r="G5695" t="s">
        <v>690</v>
      </c>
    </row>
    <row r="5696" spans="1:7" x14ac:dyDescent="0.25">
      <c r="A5696" t="s">
        <v>23</v>
      </c>
      <c r="B5696" s="16" t="s">
        <v>10699</v>
      </c>
      <c r="C5696" t="s">
        <v>689</v>
      </c>
      <c r="D5696" t="s">
        <v>16</v>
      </c>
      <c r="E5696" t="s">
        <v>17</v>
      </c>
      <c r="F5696" t="s">
        <v>3169</v>
      </c>
      <c r="G5696" t="s">
        <v>3119</v>
      </c>
    </row>
    <row r="5697" spans="1:7" x14ac:dyDescent="0.25">
      <c r="A5697" t="s">
        <v>23</v>
      </c>
      <c r="B5697" s="16" t="s">
        <v>10859</v>
      </c>
      <c r="C5697" t="s">
        <v>689</v>
      </c>
      <c r="D5697" t="s">
        <v>16</v>
      </c>
      <c r="E5697" t="s">
        <v>17</v>
      </c>
      <c r="F5697" t="s">
        <v>3272</v>
      </c>
      <c r="G5697" t="s">
        <v>3091</v>
      </c>
    </row>
    <row r="5698" spans="1:7" x14ac:dyDescent="0.25">
      <c r="A5698" t="s">
        <v>23</v>
      </c>
      <c r="B5698" s="16" t="s">
        <v>10860</v>
      </c>
      <c r="C5698" t="s">
        <v>689</v>
      </c>
      <c r="D5698" t="s">
        <v>16</v>
      </c>
      <c r="E5698" t="s">
        <v>17</v>
      </c>
      <c r="F5698" t="s">
        <v>3273</v>
      </c>
      <c r="G5698" t="s">
        <v>3091</v>
      </c>
    </row>
    <row r="5699" spans="1:7" x14ac:dyDescent="0.25">
      <c r="A5699" t="s">
        <v>36</v>
      </c>
      <c r="B5699" s="16" t="s">
        <v>5943</v>
      </c>
      <c r="C5699" t="s">
        <v>15</v>
      </c>
      <c r="D5699" t="s">
        <v>37</v>
      </c>
      <c r="E5699" t="s">
        <v>83</v>
      </c>
      <c r="F5699" t="s">
        <v>3520</v>
      </c>
      <c r="G5699" t="s">
        <v>3519</v>
      </c>
    </row>
    <row r="5700" spans="1:7" x14ac:dyDescent="0.25">
      <c r="A5700" t="s">
        <v>36</v>
      </c>
      <c r="B5700" s="16" t="s">
        <v>5917</v>
      </c>
      <c r="C5700" t="s">
        <v>15</v>
      </c>
      <c r="D5700" t="s">
        <v>37</v>
      </c>
      <c r="E5700" t="s">
        <v>83</v>
      </c>
      <c r="F5700" t="s">
        <v>3508</v>
      </c>
      <c r="G5700" t="s">
        <v>3501</v>
      </c>
    </row>
    <row r="5701" spans="1:7" x14ac:dyDescent="0.25">
      <c r="A5701" t="s">
        <v>36</v>
      </c>
      <c r="B5701" s="16" t="s">
        <v>8498</v>
      </c>
      <c r="C5701" t="s">
        <v>15</v>
      </c>
      <c r="D5701" t="s">
        <v>37</v>
      </c>
      <c r="E5701" t="s">
        <v>40</v>
      </c>
      <c r="F5701" t="s">
        <v>4004</v>
      </c>
      <c r="G5701" t="s">
        <v>3670</v>
      </c>
    </row>
    <row r="5702" spans="1:7" x14ac:dyDescent="0.25">
      <c r="A5702" t="s">
        <v>23</v>
      </c>
      <c r="B5702" s="16" t="s">
        <v>10989</v>
      </c>
      <c r="C5702" t="s">
        <v>689</v>
      </c>
      <c r="D5702" t="s">
        <v>16</v>
      </c>
      <c r="E5702" t="s">
        <v>17</v>
      </c>
      <c r="F5702" t="s">
        <v>3348</v>
      </c>
      <c r="G5702" t="s">
        <v>3119</v>
      </c>
    </row>
    <row r="5703" spans="1:7" x14ac:dyDescent="0.25">
      <c r="A5703" t="s">
        <v>23</v>
      </c>
      <c r="B5703" s="16" t="s">
        <v>10254</v>
      </c>
      <c r="C5703" t="s">
        <v>689</v>
      </c>
      <c r="D5703" t="s">
        <v>16</v>
      </c>
      <c r="E5703" t="s">
        <v>17</v>
      </c>
      <c r="F5703" t="s">
        <v>2795</v>
      </c>
      <c r="G5703" t="s">
        <v>2709</v>
      </c>
    </row>
    <row r="5704" spans="1:7" x14ac:dyDescent="0.25">
      <c r="A5704" t="s">
        <v>23</v>
      </c>
      <c r="B5704" s="16" t="s">
        <v>10255</v>
      </c>
      <c r="C5704" t="s">
        <v>689</v>
      </c>
      <c r="D5704" t="s">
        <v>16</v>
      </c>
      <c r="E5704" t="s">
        <v>17</v>
      </c>
      <c r="F5704" t="s">
        <v>2796</v>
      </c>
      <c r="G5704" t="s">
        <v>2709</v>
      </c>
    </row>
    <row r="5705" spans="1:7" x14ac:dyDescent="0.25">
      <c r="A5705" t="s">
        <v>36</v>
      </c>
      <c r="B5705" s="16" t="s">
        <v>12692</v>
      </c>
      <c r="C5705" t="s">
        <v>15</v>
      </c>
      <c r="D5705" t="s">
        <v>37</v>
      </c>
      <c r="E5705" t="s">
        <v>38</v>
      </c>
      <c r="F5705" t="s">
        <v>4215</v>
      </c>
      <c r="G5705" t="s">
        <v>4213</v>
      </c>
    </row>
    <row r="5706" spans="1:7" x14ac:dyDescent="0.25">
      <c r="A5706" t="s">
        <v>36</v>
      </c>
      <c r="B5706" s="16" t="s">
        <v>5765</v>
      </c>
      <c r="C5706" t="s">
        <v>15</v>
      </c>
      <c r="D5706" t="s">
        <v>37</v>
      </c>
      <c r="E5706" t="s">
        <v>83</v>
      </c>
      <c r="F5706" t="s">
        <v>3463</v>
      </c>
      <c r="G5706" t="s">
        <v>3457</v>
      </c>
    </row>
    <row r="5707" spans="1:7" x14ac:dyDescent="0.25">
      <c r="A5707" t="s">
        <v>23</v>
      </c>
      <c r="B5707" s="16" t="s">
        <v>9568</v>
      </c>
      <c r="C5707" t="s">
        <v>689</v>
      </c>
      <c r="D5707" t="s">
        <v>16</v>
      </c>
      <c r="E5707" t="s">
        <v>17</v>
      </c>
      <c r="F5707" t="s">
        <v>2013</v>
      </c>
      <c r="G5707" t="s">
        <v>1096</v>
      </c>
    </row>
    <row r="5708" spans="1:7" x14ac:dyDescent="0.25">
      <c r="A5708" t="s">
        <v>23</v>
      </c>
      <c r="B5708" s="16" t="s">
        <v>11062</v>
      </c>
      <c r="C5708" t="s">
        <v>689</v>
      </c>
      <c r="D5708" t="s">
        <v>16</v>
      </c>
      <c r="E5708" t="s">
        <v>17</v>
      </c>
      <c r="F5708" t="s">
        <v>3411</v>
      </c>
      <c r="G5708" t="s">
        <v>2732</v>
      </c>
    </row>
    <row r="5709" spans="1:7" x14ac:dyDescent="0.25">
      <c r="A5709" t="s">
        <v>36</v>
      </c>
      <c r="B5709" s="16" t="s">
        <v>6388</v>
      </c>
      <c r="C5709" t="s">
        <v>15</v>
      </c>
      <c r="D5709" t="s">
        <v>37</v>
      </c>
      <c r="E5709" t="s">
        <v>83</v>
      </c>
      <c r="F5709" t="s">
        <v>3795</v>
      </c>
      <c r="G5709" t="s">
        <v>3792</v>
      </c>
    </row>
    <row r="5710" spans="1:7" x14ac:dyDescent="0.25">
      <c r="A5710" t="s">
        <v>36</v>
      </c>
      <c r="B5710" s="16" t="s">
        <v>13260</v>
      </c>
      <c r="C5710" t="s">
        <v>15</v>
      </c>
      <c r="D5710" t="s">
        <v>37</v>
      </c>
      <c r="E5710" t="s">
        <v>38</v>
      </c>
      <c r="F5710" t="s">
        <v>4455</v>
      </c>
      <c r="G5710" t="s">
        <v>4450</v>
      </c>
    </row>
    <row r="5711" spans="1:7" x14ac:dyDescent="0.25">
      <c r="A5711" t="s">
        <v>23</v>
      </c>
      <c r="B5711" s="16" t="s">
        <v>9701</v>
      </c>
      <c r="C5711" t="s">
        <v>689</v>
      </c>
      <c r="D5711" t="s">
        <v>16</v>
      </c>
      <c r="E5711" t="s">
        <v>17</v>
      </c>
      <c r="F5711" t="s">
        <v>2342</v>
      </c>
      <c r="G5711" t="s">
        <v>2239</v>
      </c>
    </row>
    <row r="5712" spans="1:7" x14ac:dyDescent="0.25">
      <c r="A5712" t="s">
        <v>23</v>
      </c>
      <c r="B5712" s="16" t="s">
        <v>9702</v>
      </c>
      <c r="C5712" t="s">
        <v>689</v>
      </c>
      <c r="D5712" t="s">
        <v>16</v>
      </c>
      <c r="E5712" t="s">
        <v>17</v>
      </c>
      <c r="F5712" t="s">
        <v>2343</v>
      </c>
      <c r="G5712" t="s">
        <v>2259</v>
      </c>
    </row>
    <row r="5713" spans="1:7" x14ac:dyDescent="0.25">
      <c r="A5713" t="s">
        <v>23</v>
      </c>
      <c r="B5713" s="16" t="s">
        <v>9569</v>
      </c>
      <c r="C5713" t="s">
        <v>689</v>
      </c>
      <c r="D5713" t="s">
        <v>16</v>
      </c>
      <c r="E5713" t="s">
        <v>17</v>
      </c>
      <c r="F5713" t="s">
        <v>2014</v>
      </c>
      <c r="G5713" t="s">
        <v>1628</v>
      </c>
    </row>
    <row r="5714" spans="1:7" x14ac:dyDescent="0.25">
      <c r="A5714" t="s">
        <v>32</v>
      </c>
      <c r="B5714" s="18" t="s">
        <v>7497</v>
      </c>
      <c r="C5714" s="7" t="s">
        <v>4</v>
      </c>
      <c r="D5714" t="s">
        <v>28</v>
      </c>
      <c r="E5714" t="s">
        <v>35</v>
      </c>
      <c r="F5714" t="s">
        <v>4920</v>
      </c>
      <c r="G5714" t="s">
        <v>4565</v>
      </c>
    </row>
    <row r="5715" spans="1:7" x14ac:dyDescent="0.25">
      <c r="A5715" t="s">
        <v>23</v>
      </c>
      <c r="B5715" s="16" t="s">
        <v>10004</v>
      </c>
      <c r="C5715" t="s">
        <v>689</v>
      </c>
      <c r="D5715" t="s">
        <v>16</v>
      </c>
      <c r="E5715" t="s">
        <v>17</v>
      </c>
      <c r="F5715" t="s">
        <v>2565</v>
      </c>
      <c r="G5715" t="s">
        <v>2519</v>
      </c>
    </row>
    <row r="5716" spans="1:7" x14ac:dyDescent="0.25">
      <c r="A5716" t="s">
        <v>32</v>
      </c>
      <c r="B5716" s="18" t="s">
        <v>7648</v>
      </c>
      <c r="C5716" s="7" t="s">
        <v>4</v>
      </c>
      <c r="D5716" t="s">
        <v>28</v>
      </c>
      <c r="E5716" t="s">
        <v>35</v>
      </c>
      <c r="F5716" t="s">
        <v>4998</v>
      </c>
      <c r="G5716" t="s">
        <v>4241</v>
      </c>
    </row>
    <row r="5717" spans="1:7" x14ac:dyDescent="0.25">
      <c r="A5717" t="s">
        <v>36</v>
      </c>
      <c r="B5717" s="16" t="s">
        <v>6256</v>
      </c>
      <c r="C5717" t="s">
        <v>15</v>
      </c>
      <c r="D5717" t="s">
        <v>37</v>
      </c>
      <c r="E5717" t="s">
        <v>83</v>
      </c>
      <c r="F5717" t="s">
        <v>3682</v>
      </c>
      <c r="G5717" t="s">
        <v>3680</v>
      </c>
    </row>
    <row r="5718" spans="1:7" x14ac:dyDescent="0.25">
      <c r="A5718" t="s">
        <v>32</v>
      </c>
      <c r="B5718" s="18" t="s">
        <v>7410</v>
      </c>
      <c r="C5718" s="7" t="s">
        <v>4</v>
      </c>
      <c r="D5718" t="s">
        <v>28</v>
      </c>
      <c r="E5718" t="s">
        <v>35</v>
      </c>
      <c r="F5718" t="s">
        <v>4850</v>
      </c>
      <c r="G5718" t="s">
        <v>4826</v>
      </c>
    </row>
    <row r="5719" spans="1:7" x14ac:dyDescent="0.25">
      <c r="A5719" t="s">
        <v>23</v>
      </c>
      <c r="B5719" s="16" t="s">
        <v>10587</v>
      </c>
      <c r="C5719" t="s">
        <v>689</v>
      </c>
      <c r="D5719" t="s">
        <v>16</v>
      </c>
      <c r="E5719" t="s">
        <v>17</v>
      </c>
      <c r="F5719" t="s">
        <v>3064</v>
      </c>
      <c r="G5719" t="s">
        <v>3001</v>
      </c>
    </row>
    <row r="5720" spans="1:7" x14ac:dyDescent="0.25">
      <c r="A5720" t="s">
        <v>23</v>
      </c>
      <c r="B5720" s="16" t="s">
        <v>8314</v>
      </c>
      <c r="C5720" t="s">
        <v>689</v>
      </c>
      <c r="D5720" t="s">
        <v>16</v>
      </c>
      <c r="E5720" t="s">
        <v>80</v>
      </c>
      <c r="F5720" t="s">
        <v>2184</v>
      </c>
      <c r="G5720" t="s">
        <v>1645</v>
      </c>
    </row>
    <row r="5721" spans="1:7" x14ac:dyDescent="0.25">
      <c r="A5721" t="s">
        <v>36</v>
      </c>
      <c r="B5721" s="16" t="s">
        <v>5757</v>
      </c>
      <c r="C5721" t="s">
        <v>15</v>
      </c>
      <c r="D5721" t="s">
        <v>37</v>
      </c>
      <c r="E5721" t="s">
        <v>83</v>
      </c>
      <c r="F5721" t="s">
        <v>3455</v>
      </c>
      <c r="G5721" t="s">
        <v>3448</v>
      </c>
    </row>
    <row r="5722" spans="1:7" x14ac:dyDescent="0.25">
      <c r="A5722" t="s">
        <v>23</v>
      </c>
      <c r="B5722" s="16" t="s">
        <v>10588</v>
      </c>
      <c r="C5722" t="s">
        <v>689</v>
      </c>
      <c r="D5722" t="s">
        <v>16</v>
      </c>
      <c r="E5722" t="s">
        <v>17</v>
      </c>
      <c r="F5722" t="s">
        <v>3065</v>
      </c>
      <c r="G5722" t="s">
        <v>2780</v>
      </c>
    </row>
    <row r="5723" spans="1:7" x14ac:dyDescent="0.25">
      <c r="A5723" t="s">
        <v>36</v>
      </c>
      <c r="B5723" s="16" t="s">
        <v>6341</v>
      </c>
      <c r="C5723" t="s">
        <v>15</v>
      </c>
      <c r="D5723" t="s">
        <v>37</v>
      </c>
      <c r="E5723" t="s">
        <v>83</v>
      </c>
      <c r="F5723" t="s">
        <v>3744</v>
      </c>
      <c r="G5723" t="s">
        <v>3740</v>
      </c>
    </row>
    <row r="5724" spans="1:7" x14ac:dyDescent="0.25">
      <c r="A5724" t="s">
        <v>23</v>
      </c>
      <c r="B5724" s="16" t="s">
        <v>10393</v>
      </c>
      <c r="C5724" t="s">
        <v>689</v>
      </c>
      <c r="D5724" t="s">
        <v>16</v>
      </c>
      <c r="E5724" t="s">
        <v>17</v>
      </c>
      <c r="F5724" t="s">
        <v>2895</v>
      </c>
      <c r="G5724" t="s">
        <v>2780</v>
      </c>
    </row>
    <row r="5725" spans="1:7" x14ac:dyDescent="0.25">
      <c r="A5725" t="s">
        <v>32</v>
      </c>
      <c r="B5725" s="18" t="s">
        <v>7270</v>
      </c>
      <c r="C5725" s="7" t="s">
        <v>4</v>
      </c>
      <c r="D5725" t="s">
        <v>28</v>
      </c>
      <c r="E5725" t="s">
        <v>35</v>
      </c>
      <c r="F5725" t="s">
        <v>4745</v>
      </c>
      <c r="G5725" t="s">
        <v>4491</v>
      </c>
    </row>
    <row r="5726" spans="1:7" x14ac:dyDescent="0.25">
      <c r="A5726" t="s">
        <v>36</v>
      </c>
      <c r="B5726" s="16" t="s">
        <v>5959</v>
      </c>
      <c r="C5726" t="s">
        <v>15</v>
      </c>
      <c r="D5726" t="s">
        <v>37</v>
      </c>
      <c r="E5726" t="s">
        <v>83</v>
      </c>
      <c r="F5726" t="s">
        <v>3535</v>
      </c>
      <c r="G5726" t="s">
        <v>3532</v>
      </c>
    </row>
    <row r="5727" spans="1:7" x14ac:dyDescent="0.25">
      <c r="A5727" t="s">
        <v>32</v>
      </c>
      <c r="B5727" s="18" t="s">
        <v>7527</v>
      </c>
      <c r="C5727" s="7" t="s">
        <v>4</v>
      </c>
      <c r="D5727" t="s">
        <v>28</v>
      </c>
      <c r="E5727" t="s">
        <v>35</v>
      </c>
      <c r="F5727" t="s">
        <v>4944</v>
      </c>
      <c r="G5727" t="s">
        <v>4241</v>
      </c>
    </row>
    <row r="5728" spans="1:7" x14ac:dyDescent="0.25">
      <c r="A5728" t="s">
        <v>23</v>
      </c>
      <c r="B5728" s="16" t="s">
        <v>10861</v>
      </c>
      <c r="C5728" t="s">
        <v>689</v>
      </c>
      <c r="D5728" t="s">
        <v>16</v>
      </c>
      <c r="E5728" t="s">
        <v>17</v>
      </c>
      <c r="F5728" t="s">
        <v>3274</v>
      </c>
      <c r="G5728" t="s">
        <v>185</v>
      </c>
    </row>
    <row r="5729" spans="1:7" x14ac:dyDescent="0.25">
      <c r="A5729" t="s">
        <v>23</v>
      </c>
      <c r="B5729" s="16" t="s">
        <v>10862</v>
      </c>
      <c r="C5729" t="s">
        <v>689</v>
      </c>
      <c r="D5729" t="s">
        <v>16</v>
      </c>
      <c r="E5729" t="s">
        <v>17</v>
      </c>
      <c r="F5729" t="s">
        <v>3275</v>
      </c>
      <c r="G5729" t="s">
        <v>185</v>
      </c>
    </row>
    <row r="5730" spans="1:7" x14ac:dyDescent="0.25">
      <c r="A5730" t="s">
        <v>32</v>
      </c>
      <c r="B5730" s="18" t="s">
        <v>7825</v>
      </c>
      <c r="C5730" s="7" t="s">
        <v>4</v>
      </c>
      <c r="D5730" t="s">
        <v>28</v>
      </c>
      <c r="E5730" t="s">
        <v>33</v>
      </c>
      <c r="F5730" t="s">
        <v>4538</v>
      </c>
      <c r="G5730" t="s">
        <v>833</v>
      </c>
    </row>
    <row r="5731" spans="1:7" x14ac:dyDescent="0.25">
      <c r="A5731" t="s">
        <v>23</v>
      </c>
      <c r="B5731" s="16" t="s">
        <v>10394</v>
      </c>
      <c r="C5731" t="s">
        <v>689</v>
      </c>
      <c r="D5731" t="s">
        <v>16</v>
      </c>
      <c r="E5731" t="s">
        <v>17</v>
      </c>
      <c r="F5731" t="s">
        <v>2896</v>
      </c>
      <c r="G5731" t="s">
        <v>146</v>
      </c>
    </row>
    <row r="5732" spans="1:7" x14ac:dyDescent="0.25">
      <c r="A5732" t="s">
        <v>23</v>
      </c>
      <c r="B5732" s="16" t="s">
        <v>5663</v>
      </c>
      <c r="C5732" t="s">
        <v>689</v>
      </c>
      <c r="D5732" t="s">
        <v>16</v>
      </c>
      <c r="E5732" t="s">
        <v>5116</v>
      </c>
      <c r="F5732" t="s">
        <v>1960</v>
      </c>
      <c r="G5732" t="s">
        <v>1908</v>
      </c>
    </row>
    <row r="5733" spans="1:7" x14ac:dyDescent="0.25">
      <c r="A5733" t="s">
        <v>36</v>
      </c>
      <c r="B5733" s="16" t="s">
        <v>5796</v>
      </c>
      <c r="C5733" t="s">
        <v>15</v>
      </c>
      <c r="D5733" t="s">
        <v>37</v>
      </c>
      <c r="E5733" t="s">
        <v>83</v>
      </c>
      <c r="F5733" t="s">
        <v>932</v>
      </c>
      <c r="G5733" t="s">
        <v>3477</v>
      </c>
    </row>
    <row r="5734" spans="1:7" x14ac:dyDescent="0.25">
      <c r="A5734" t="s">
        <v>32</v>
      </c>
      <c r="B5734" s="18" t="s">
        <v>7498</v>
      </c>
      <c r="C5734" s="7" t="s">
        <v>4</v>
      </c>
      <c r="D5734" t="s">
        <v>28</v>
      </c>
      <c r="E5734" t="s">
        <v>35</v>
      </c>
      <c r="F5734" t="s">
        <v>932</v>
      </c>
      <c r="G5734" t="s">
        <v>4869</v>
      </c>
    </row>
    <row r="5735" spans="1:7" x14ac:dyDescent="0.25">
      <c r="A5735" t="s">
        <v>19</v>
      </c>
      <c r="B5735" s="16" t="s">
        <v>931</v>
      </c>
      <c r="C5735" t="s">
        <v>689</v>
      </c>
      <c r="D5735" t="s">
        <v>16</v>
      </c>
      <c r="E5735" t="s">
        <v>20</v>
      </c>
      <c r="F5735" t="s">
        <v>932</v>
      </c>
      <c r="G5735" t="s">
        <v>871</v>
      </c>
    </row>
    <row r="5736" spans="1:7" x14ac:dyDescent="0.25">
      <c r="A5736" t="s">
        <v>19</v>
      </c>
      <c r="B5736" s="16" t="s">
        <v>933</v>
      </c>
      <c r="C5736" t="s">
        <v>689</v>
      </c>
      <c r="D5736" t="s">
        <v>16</v>
      </c>
      <c r="E5736" t="s">
        <v>20</v>
      </c>
      <c r="F5736" t="s">
        <v>932</v>
      </c>
      <c r="G5736" t="s">
        <v>871</v>
      </c>
    </row>
    <row r="5737" spans="1:7" x14ac:dyDescent="0.25">
      <c r="A5737" t="s">
        <v>36</v>
      </c>
      <c r="B5737" s="16" t="s">
        <v>5960</v>
      </c>
      <c r="C5737" t="s">
        <v>15</v>
      </c>
      <c r="D5737" t="s">
        <v>37</v>
      </c>
      <c r="E5737" t="s">
        <v>83</v>
      </c>
      <c r="F5737" t="s">
        <v>1388</v>
      </c>
      <c r="G5737" t="s">
        <v>3532</v>
      </c>
    </row>
    <row r="5738" spans="1:7" x14ac:dyDescent="0.25">
      <c r="A5738" t="s">
        <v>19</v>
      </c>
      <c r="B5738" s="16" t="s">
        <v>1387</v>
      </c>
      <c r="C5738" t="s">
        <v>689</v>
      </c>
      <c r="D5738" t="s">
        <v>16</v>
      </c>
      <c r="E5738" t="s">
        <v>17</v>
      </c>
      <c r="F5738" t="s">
        <v>1388</v>
      </c>
      <c r="G5738" t="s">
        <v>1256</v>
      </c>
    </row>
    <row r="5739" spans="1:7" x14ac:dyDescent="0.25">
      <c r="A5739" t="s">
        <v>19</v>
      </c>
      <c r="B5739" s="16" t="s">
        <v>1389</v>
      </c>
      <c r="C5739" t="s">
        <v>689</v>
      </c>
      <c r="D5739" t="s">
        <v>16</v>
      </c>
      <c r="E5739" t="s">
        <v>17</v>
      </c>
      <c r="F5739" t="s">
        <v>1388</v>
      </c>
      <c r="G5739" t="s">
        <v>1256</v>
      </c>
    </row>
    <row r="5740" spans="1:7" x14ac:dyDescent="0.25">
      <c r="A5740" t="s">
        <v>19</v>
      </c>
      <c r="B5740" s="16" t="s">
        <v>1390</v>
      </c>
      <c r="C5740" t="s">
        <v>689</v>
      </c>
      <c r="D5740" t="s">
        <v>16</v>
      </c>
      <c r="E5740" t="s">
        <v>17</v>
      </c>
      <c r="F5740" t="s">
        <v>1388</v>
      </c>
      <c r="G5740" t="s">
        <v>1256</v>
      </c>
    </row>
    <row r="5741" spans="1:7" x14ac:dyDescent="0.25">
      <c r="A5741" t="s">
        <v>32</v>
      </c>
      <c r="B5741" s="18" t="s">
        <v>7411</v>
      </c>
      <c r="C5741" s="7" t="s">
        <v>4</v>
      </c>
      <c r="D5741" t="s">
        <v>28</v>
      </c>
      <c r="E5741" t="s">
        <v>35</v>
      </c>
      <c r="F5741" t="s">
        <v>4851</v>
      </c>
      <c r="G5741" t="s">
        <v>4852</v>
      </c>
    </row>
    <row r="5742" spans="1:7" x14ac:dyDescent="0.25">
      <c r="A5742" t="s">
        <v>32</v>
      </c>
      <c r="B5742" s="18" t="s">
        <v>7356</v>
      </c>
      <c r="C5742" s="7" t="s">
        <v>4</v>
      </c>
      <c r="D5742" t="s">
        <v>28</v>
      </c>
      <c r="E5742" t="s">
        <v>35</v>
      </c>
      <c r="F5742" t="s">
        <v>4624</v>
      </c>
      <c r="G5742" t="s">
        <v>4624</v>
      </c>
    </row>
    <row r="5743" spans="1:7" x14ac:dyDescent="0.25">
      <c r="A5743" t="s">
        <v>32</v>
      </c>
      <c r="B5743" s="18" t="s">
        <v>7271</v>
      </c>
      <c r="C5743" s="7" t="s">
        <v>4</v>
      </c>
      <c r="D5743" t="s">
        <v>28</v>
      </c>
      <c r="E5743" t="s">
        <v>35</v>
      </c>
      <c r="F5743" t="s">
        <v>4746</v>
      </c>
      <c r="G5743" t="s">
        <v>4712</v>
      </c>
    </row>
    <row r="5744" spans="1:7" x14ac:dyDescent="0.25">
      <c r="A5744" t="s">
        <v>23</v>
      </c>
      <c r="B5744" s="16" t="s">
        <v>10863</v>
      </c>
      <c r="C5744" t="s">
        <v>689</v>
      </c>
      <c r="D5744" t="s">
        <v>16</v>
      </c>
      <c r="E5744" t="s">
        <v>17</v>
      </c>
      <c r="F5744" t="s">
        <v>3276</v>
      </c>
      <c r="G5744" t="s">
        <v>142</v>
      </c>
    </row>
    <row r="5745" spans="1:7" x14ac:dyDescent="0.25">
      <c r="A5745" t="s">
        <v>32</v>
      </c>
      <c r="B5745" s="18" t="s">
        <v>7899</v>
      </c>
      <c r="C5745" s="7" t="s">
        <v>4</v>
      </c>
      <c r="D5745" t="s">
        <v>28</v>
      </c>
      <c r="E5745" t="s">
        <v>33</v>
      </c>
      <c r="F5745" t="s">
        <v>4677</v>
      </c>
      <c r="G5745" t="s">
        <v>4652</v>
      </c>
    </row>
    <row r="5746" spans="1:7" x14ac:dyDescent="0.25">
      <c r="A5746" t="s">
        <v>32</v>
      </c>
      <c r="B5746" s="18" t="s">
        <v>7272</v>
      </c>
      <c r="C5746" s="7" t="s">
        <v>4</v>
      </c>
      <c r="D5746" t="s">
        <v>28</v>
      </c>
      <c r="E5746" t="s">
        <v>35</v>
      </c>
      <c r="F5746" t="s">
        <v>4747</v>
      </c>
      <c r="G5746" t="s">
        <v>4712</v>
      </c>
    </row>
    <row r="5747" spans="1:7" x14ac:dyDescent="0.25">
      <c r="A5747" t="s">
        <v>23</v>
      </c>
      <c r="B5747" s="16" t="s">
        <v>8316</v>
      </c>
      <c r="C5747" t="s">
        <v>689</v>
      </c>
      <c r="D5747" t="s">
        <v>16</v>
      </c>
      <c r="E5747" t="s">
        <v>80</v>
      </c>
      <c r="F5747" t="s">
        <v>2186</v>
      </c>
      <c r="G5747" t="s">
        <v>1645</v>
      </c>
    </row>
    <row r="5748" spans="1:7" x14ac:dyDescent="0.25">
      <c r="A5748" t="s">
        <v>36</v>
      </c>
      <c r="B5748" s="16" t="s">
        <v>8539</v>
      </c>
      <c r="C5748" t="s">
        <v>15</v>
      </c>
      <c r="D5748" t="s">
        <v>37</v>
      </c>
      <c r="E5748" t="s">
        <v>40</v>
      </c>
      <c r="F5748" t="s">
        <v>4028</v>
      </c>
      <c r="G5748" t="s">
        <v>124</v>
      </c>
    </row>
    <row r="5749" spans="1:7" x14ac:dyDescent="0.25">
      <c r="A5749" t="s">
        <v>19</v>
      </c>
      <c r="B5749" s="16" t="s">
        <v>1831</v>
      </c>
      <c r="C5749" t="s">
        <v>689</v>
      </c>
      <c r="D5749" t="s">
        <v>16</v>
      </c>
      <c r="E5749" t="s">
        <v>17</v>
      </c>
      <c r="F5749" t="s">
        <v>1832</v>
      </c>
      <c r="G5749" t="s">
        <v>1718</v>
      </c>
    </row>
    <row r="5750" spans="1:7" x14ac:dyDescent="0.25">
      <c r="A5750" t="s">
        <v>23</v>
      </c>
      <c r="B5750" s="16" t="s">
        <v>9703</v>
      </c>
      <c r="C5750" t="s">
        <v>689</v>
      </c>
      <c r="D5750" t="s">
        <v>16</v>
      </c>
      <c r="E5750" t="s">
        <v>17</v>
      </c>
      <c r="F5750" t="s">
        <v>2344</v>
      </c>
      <c r="G5750" t="s">
        <v>2239</v>
      </c>
    </row>
    <row r="5751" spans="1:7" x14ac:dyDescent="0.25">
      <c r="A5751" t="s">
        <v>23</v>
      </c>
      <c r="B5751" s="16" t="s">
        <v>10256</v>
      </c>
      <c r="C5751" t="s">
        <v>689</v>
      </c>
      <c r="D5751" t="s">
        <v>16</v>
      </c>
      <c r="E5751" t="s">
        <v>17</v>
      </c>
      <c r="F5751" t="s">
        <v>2797</v>
      </c>
      <c r="G5751" t="s">
        <v>185</v>
      </c>
    </row>
    <row r="5752" spans="1:7" x14ac:dyDescent="0.25">
      <c r="A5752" t="s">
        <v>23</v>
      </c>
      <c r="B5752" s="16" t="s">
        <v>10864</v>
      </c>
      <c r="C5752" t="s">
        <v>689</v>
      </c>
      <c r="D5752" t="s">
        <v>16</v>
      </c>
      <c r="E5752" t="s">
        <v>17</v>
      </c>
      <c r="F5752" t="s">
        <v>3277</v>
      </c>
      <c r="G5752" t="s">
        <v>3086</v>
      </c>
    </row>
    <row r="5753" spans="1:7" x14ac:dyDescent="0.25">
      <c r="A5753" t="s">
        <v>23</v>
      </c>
      <c r="B5753" s="16" t="s">
        <v>9864</v>
      </c>
      <c r="C5753" t="s">
        <v>689</v>
      </c>
      <c r="D5753" t="s">
        <v>16</v>
      </c>
      <c r="E5753" t="s">
        <v>17</v>
      </c>
      <c r="F5753" t="s">
        <v>2435</v>
      </c>
      <c r="G5753" t="s">
        <v>120</v>
      </c>
    </row>
    <row r="5754" spans="1:7" x14ac:dyDescent="0.25">
      <c r="A5754" t="s">
        <v>19</v>
      </c>
      <c r="B5754" s="16" t="s">
        <v>1631</v>
      </c>
      <c r="C5754" t="s">
        <v>689</v>
      </c>
      <c r="D5754" t="s">
        <v>16</v>
      </c>
      <c r="E5754" t="s">
        <v>20</v>
      </c>
      <c r="F5754" t="s">
        <v>1632</v>
      </c>
      <c r="G5754" t="s">
        <v>1537</v>
      </c>
    </row>
    <row r="5755" spans="1:7" x14ac:dyDescent="0.25">
      <c r="A5755" t="s">
        <v>19</v>
      </c>
      <c r="B5755" s="16" t="s">
        <v>765</v>
      </c>
      <c r="C5755" t="s">
        <v>689</v>
      </c>
      <c r="D5755" t="s">
        <v>16</v>
      </c>
      <c r="E5755" t="s">
        <v>20</v>
      </c>
      <c r="F5755" t="s">
        <v>766</v>
      </c>
      <c r="G5755" t="s">
        <v>690</v>
      </c>
    </row>
    <row r="5756" spans="1:7" x14ac:dyDescent="0.25">
      <c r="A5756" t="s">
        <v>23</v>
      </c>
      <c r="B5756" s="16" t="s">
        <v>10504</v>
      </c>
      <c r="C5756" t="s">
        <v>689</v>
      </c>
      <c r="D5756" t="s">
        <v>16</v>
      </c>
      <c r="E5756" t="s">
        <v>17</v>
      </c>
      <c r="F5756" t="s">
        <v>2990</v>
      </c>
      <c r="G5756" t="s">
        <v>2654</v>
      </c>
    </row>
    <row r="5757" spans="1:7" x14ac:dyDescent="0.25">
      <c r="A5757" t="s">
        <v>19</v>
      </c>
      <c r="B5757" s="16" t="s">
        <v>934</v>
      </c>
      <c r="C5757" t="s">
        <v>689</v>
      </c>
      <c r="D5757" t="s">
        <v>16</v>
      </c>
      <c r="E5757" t="s">
        <v>20</v>
      </c>
      <c r="F5757" t="s">
        <v>935</v>
      </c>
      <c r="G5757" t="s">
        <v>871</v>
      </c>
    </row>
    <row r="5758" spans="1:7" x14ac:dyDescent="0.25">
      <c r="A5758" t="s">
        <v>23</v>
      </c>
      <c r="B5758" s="16" t="s">
        <v>10700</v>
      </c>
      <c r="C5758" t="s">
        <v>689</v>
      </c>
      <c r="D5758" t="s">
        <v>16</v>
      </c>
      <c r="E5758" t="s">
        <v>17</v>
      </c>
      <c r="F5758" t="s">
        <v>3170</v>
      </c>
      <c r="G5758" t="s">
        <v>3114</v>
      </c>
    </row>
    <row r="5759" spans="1:7" x14ac:dyDescent="0.25">
      <c r="A5759" t="s">
        <v>19</v>
      </c>
      <c r="B5759" s="16" t="s">
        <v>1103</v>
      </c>
      <c r="C5759" t="s">
        <v>689</v>
      </c>
      <c r="D5759" t="s">
        <v>16</v>
      </c>
      <c r="E5759" t="s">
        <v>17</v>
      </c>
      <c r="F5759" t="s">
        <v>1104</v>
      </c>
      <c r="G5759" t="s">
        <v>117</v>
      </c>
    </row>
    <row r="5760" spans="1:7" x14ac:dyDescent="0.25">
      <c r="A5760" t="s">
        <v>19</v>
      </c>
      <c r="B5760" s="16" t="s">
        <v>767</v>
      </c>
      <c r="C5760" t="s">
        <v>689</v>
      </c>
      <c r="D5760" t="s">
        <v>16</v>
      </c>
      <c r="E5760" t="s">
        <v>20</v>
      </c>
      <c r="F5760" t="s">
        <v>768</v>
      </c>
      <c r="G5760" t="s">
        <v>690</v>
      </c>
    </row>
    <row r="5761" spans="1:7" x14ac:dyDescent="0.25">
      <c r="A5761" t="s">
        <v>32</v>
      </c>
      <c r="B5761" s="18" t="s">
        <v>6832</v>
      </c>
      <c r="C5761" s="7" t="s">
        <v>4</v>
      </c>
      <c r="D5761" t="s">
        <v>28</v>
      </c>
      <c r="E5761" t="s">
        <v>35</v>
      </c>
      <c r="F5761" t="s">
        <v>4521</v>
      </c>
      <c r="G5761" t="s">
        <v>4491</v>
      </c>
    </row>
    <row r="5762" spans="1:7" x14ac:dyDescent="0.25">
      <c r="A5762" t="s">
        <v>19</v>
      </c>
      <c r="B5762" s="16" t="s">
        <v>936</v>
      </c>
      <c r="C5762" t="s">
        <v>689</v>
      </c>
      <c r="D5762" t="s">
        <v>16</v>
      </c>
      <c r="E5762" t="s">
        <v>20</v>
      </c>
      <c r="F5762" t="s">
        <v>937</v>
      </c>
      <c r="G5762" t="s">
        <v>871</v>
      </c>
    </row>
    <row r="5763" spans="1:7" x14ac:dyDescent="0.25">
      <c r="A5763" t="s">
        <v>19</v>
      </c>
      <c r="B5763" s="16" t="s">
        <v>852</v>
      </c>
      <c r="C5763" t="s">
        <v>689</v>
      </c>
      <c r="D5763" t="s">
        <v>16</v>
      </c>
      <c r="E5763" t="s">
        <v>20</v>
      </c>
      <c r="F5763" t="s">
        <v>853</v>
      </c>
      <c r="G5763" t="s">
        <v>800</v>
      </c>
    </row>
    <row r="5764" spans="1:7" x14ac:dyDescent="0.25">
      <c r="A5764" t="s">
        <v>23</v>
      </c>
      <c r="B5764" s="16" t="s">
        <v>10005</v>
      </c>
      <c r="C5764" t="s">
        <v>689</v>
      </c>
      <c r="D5764" t="s">
        <v>16</v>
      </c>
      <c r="E5764" t="s">
        <v>17</v>
      </c>
      <c r="F5764" t="s">
        <v>2566</v>
      </c>
      <c r="G5764" t="s">
        <v>2519</v>
      </c>
    </row>
    <row r="5765" spans="1:7" x14ac:dyDescent="0.25">
      <c r="A5765" t="s">
        <v>23</v>
      </c>
      <c r="B5765" s="16" t="s">
        <v>10019</v>
      </c>
      <c r="C5765" t="s">
        <v>689</v>
      </c>
      <c r="D5765" t="s">
        <v>16</v>
      </c>
      <c r="E5765" t="s">
        <v>17</v>
      </c>
      <c r="F5765" t="s">
        <v>2580</v>
      </c>
      <c r="G5765" t="s">
        <v>2251</v>
      </c>
    </row>
    <row r="5766" spans="1:7" x14ac:dyDescent="0.25">
      <c r="A5766" t="s">
        <v>19</v>
      </c>
      <c r="B5766" s="16" t="s">
        <v>1833</v>
      </c>
      <c r="C5766" t="s">
        <v>689</v>
      </c>
      <c r="D5766" t="s">
        <v>16</v>
      </c>
      <c r="E5766" t="s">
        <v>17</v>
      </c>
      <c r="F5766" t="s">
        <v>1834</v>
      </c>
      <c r="G5766" t="s">
        <v>1718</v>
      </c>
    </row>
    <row r="5767" spans="1:7" x14ac:dyDescent="0.25">
      <c r="A5767" t="s">
        <v>19</v>
      </c>
      <c r="B5767" s="16" t="s">
        <v>1240</v>
      </c>
      <c r="C5767" t="s">
        <v>689</v>
      </c>
      <c r="D5767" t="s">
        <v>16</v>
      </c>
      <c r="E5767" t="s">
        <v>17</v>
      </c>
      <c r="F5767" t="s">
        <v>1241</v>
      </c>
      <c r="G5767" t="s">
        <v>1201</v>
      </c>
    </row>
    <row r="5768" spans="1:7" x14ac:dyDescent="0.25">
      <c r="A5768" t="s">
        <v>19</v>
      </c>
      <c r="B5768" s="16" t="s">
        <v>1046</v>
      </c>
      <c r="C5768" t="s">
        <v>689</v>
      </c>
      <c r="D5768" t="s">
        <v>16</v>
      </c>
      <c r="E5768" t="s">
        <v>17</v>
      </c>
      <c r="F5768" t="s">
        <v>1047</v>
      </c>
      <c r="G5768" t="s">
        <v>966</v>
      </c>
    </row>
    <row r="5769" spans="1:7" x14ac:dyDescent="0.25">
      <c r="A5769" t="s">
        <v>19</v>
      </c>
      <c r="B5769" s="16" t="s">
        <v>769</v>
      </c>
      <c r="C5769" t="s">
        <v>689</v>
      </c>
      <c r="D5769" t="s">
        <v>16</v>
      </c>
      <c r="E5769" t="s">
        <v>20</v>
      </c>
      <c r="F5769" t="s">
        <v>770</v>
      </c>
      <c r="G5769" t="s">
        <v>690</v>
      </c>
    </row>
    <row r="5770" spans="1:7" x14ac:dyDescent="0.25">
      <c r="A5770" t="s">
        <v>36</v>
      </c>
      <c r="B5770" s="16" t="s">
        <v>8780</v>
      </c>
      <c r="C5770" t="s">
        <v>15</v>
      </c>
      <c r="D5770" t="s">
        <v>37</v>
      </c>
      <c r="E5770" t="s">
        <v>40</v>
      </c>
      <c r="F5770" t="s">
        <v>4048</v>
      </c>
      <c r="G5770" t="s">
        <v>2538</v>
      </c>
    </row>
    <row r="5771" spans="1:7" x14ac:dyDescent="0.25">
      <c r="A5771" t="s">
        <v>23</v>
      </c>
      <c r="B5771" s="16" t="s">
        <v>8371</v>
      </c>
      <c r="C5771" t="s">
        <v>689</v>
      </c>
      <c r="D5771" t="s">
        <v>16</v>
      </c>
      <c r="E5771" t="s">
        <v>80</v>
      </c>
      <c r="F5771" t="s">
        <v>2230</v>
      </c>
      <c r="G5771" t="s">
        <v>1645</v>
      </c>
    </row>
    <row r="5772" spans="1:7" x14ac:dyDescent="0.25">
      <c r="A5772" t="s">
        <v>23</v>
      </c>
      <c r="B5772" s="16" t="s">
        <v>10589</v>
      </c>
      <c r="C5772" t="s">
        <v>689</v>
      </c>
      <c r="D5772" t="s">
        <v>16</v>
      </c>
      <c r="E5772" t="s">
        <v>17</v>
      </c>
      <c r="F5772" t="s">
        <v>3066</v>
      </c>
      <c r="G5772" t="s">
        <v>2349</v>
      </c>
    </row>
    <row r="5773" spans="1:7" x14ac:dyDescent="0.25">
      <c r="A5773" t="s">
        <v>32</v>
      </c>
      <c r="B5773" s="18" t="s">
        <v>7784</v>
      </c>
      <c r="C5773" s="7" t="s">
        <v>4</v>
      </c>
      <c r="D5773" t="s">
        <v>28</v>
      </c>
      <c r="E5773" t="s">
        <v>35</v>
      </c>
      <c r="F5773" t="s">
        <v>5112</v>
      </c>
      <c r="G5773" t="s">
        <v>4869</v>
      </c>
    </row>
    <row r="5774" spans="1:7" x14ac:dyDescent="0.25">
      <c r="A5774" t="s">
        <v>32</v>
      </c>
      <c r="B5774" s="18" t="s">
        <v>7785</v>
      </c>
      <c r="C5774" s="7" t="s">
        <v>4</v>
      </c>
      <c r="D5774" t="s">
        <v>28</v>
      </c>
      <c r="E5774" t="s">
        <v>35</v>
      </c>
      <c r="F5774" t="s">
        <v>5112</v>
      </c>
      <c r="G5774" t="s">
        <v>4869</v>
      </c>
    </row>
    <row r="5775" spans="1:7" x14ac:dyDescent="0.25">
      <c r="A5775" t="s">
        <v>32</v>
      </c>
      <c r="B5775" s="18" t="s">
        <v>7786</v>
      </c>
      <c r="C5775" s="7" t="s">
        <v>4</v>
      </c>
      <c r="D5775" t="s">
        <v>28</v>
      </c>
      <c r="E5775" t="s">
        <v>35</v>
      </c>
      <c r="F5775" t="s">
        <v>5112</v>
      </c>
      <c r="G5775" t="s">
        <v>4869</v>
      </c>
    </row>
    <row r="5776" spans="1:7" x14ac:dyDescent="0.25">
      <c r="A5776" t="s">
        <v>32</v>
      </c>
      <c r="B5776" s="18" t="s">
        <v>7787</v>
      </c>
      <c r="C5776" s="7" t="s">
        <v>4</v>
      </c>
      <c r="D5776" t="s">
        <v>28</v>
      </c>
      <c r="E5776" t="s">
        <v>35</v>
      </c>
      <c r="F5776" t="s">
        <v>5112</v>
      </c>
      <c r="G5776" t="s">
        <v>4869</v>
      </c>
    </row>
    <row r="5777" spans="1:7" x14ac:dyDescent="0.25">
      <c r="A5777" t="s">
        <v>32</v>
      </c>
      <c r="B5777" s="18" t="s">
        <v>7788</v>
      </c>
      <c r="C5777" s="7" t="s">
        <v>4</v>
      </c>
      <c r="D5777" t="s">
        <v>28</v>
      </c>
      <c r="E5777" t="s">
        <v>35</v>
      </c>
      <c r="F5777" t="s">
        <v>5112</v>
      </c>
      <c r="G5777" t="s">
        <v>4869</v>
      </c>
    </row>
    <row r="5778" spans="1:7" x14ac:dyDescent="0.25">
      <c r="A5778" t="s">
        <v>32</v>
      </c>
      <c r="B5778" s="18" t="s">
        <v>7789</v>
      </c>
      <c r="C5778" s="7" t="s">
        <v>4</v>
      </c>
      <c r="D5778" t="s">
        <v>28</v>
      </c>
      <c r="E5778" t="s">
        <v>35</v>
      </c>
      <c r="F5778" t="s">
        <v>5112</v>
      </c>
      <c r="G5778" t="s">
        <v>4869</v>
      </c>
    </row>
    <row r="5779" spans="1:7" x14ac:dyDescent="0.25">
      <c r="A5779" t="s">
        <v>32</v>
      </c>
      <c r="B5779" s="18" t="s">
        <v>7790</v>
      </c>
      <c r="C5779" s="7" t="s">
        <v>4</v>
      </c>
      <c r="D5779" t="s">
        <v>28</v>
      </c>
      <c r="E5779" t="s">
        <v>35</v>
      </c>
      <c r="F5779" t="s">
        <v>5112</v>
      </c>
      <c r="G5779" t="s">
        <v>4869</v>
      </c>
    </row>
    <row r="5780" spans="1:7" x14ac:dyDescent="0.25">
      <c r="A5780" t="s">
        <v>32</v>
      </c>
      <c r="B5780" s="18" t="s">
        <v>7791</v>
      </c>
      <c r="C5780" s="7" t="s">
        <v>4</v>
      </c>
      <c r="D5780" t="s">
        <v>28</v>
      </c>
      <c r="E5780" t="s">
        <v>35</v>
      </c>
      <c r="F5780" t="s">
        <v>5112</v>
      </c>
      <c r="G5780" t="s">
        <v>4869</v>
      </c>
    </row>
    <row r="5781" spans="1:7" x14ac:dyDescent="0.25">
      <c r="A5781" t="s">
        <v>19</v>
      </c>
      <c r="B5781" s="16" t="s">
        <v>1835</v>
      </c>
      <c r="C5781" t="s">
        <v>689</v>
      </c>
      <c r="D5781" t="s">
        <v>16</v>
      </c>
      <c r="E5781" t="s">
        <v>17</v>
      </c>
      <c r="F5781" t="s">
        <v>1836</v>
      </c>
      <c r="G5781" t="s">
        <v>1718</v>
      </c>
    </row>
    <row r="5782" spans="1:7" x14ac:dyDescent="0.25">
      <c r="A5782" t="s">
        <v>19</v>
      </c>
      <c r="B5782" s="16" t="s">
        <v>854</v>
      </c>
      <c r="C5782" t="s">
        <v>689</v>
      </c>
      <c r="D5782" t="s">
        <v>16</v>
      </c>
      <c r="E5782" t="s">
        <v>20</v>
      </c>
      <c r="F5782" t="s">
        <v>855</v>
      </c>
      <c r="G5782" t="s">
        <v>800</v>
      </c>
    </row>
    <row r="5783" spans="1:7" x14ac:dyDescent="0.25">
      <c r="A5783" t="s">
        <v>23</v>
      </c>
      <c r="B5783" s="16" t="s">
        <v>10865</v>
      </c>
      <c r="C5783" t="s">
        <v>689</v>
      </c>
      <c r="D5783" t="s">
        <v>16</v>
      </c>
      <c r="E5783" t="s">
        <v>17</v>
      </c>
      <c r="F5783" t="s">
        <v>3278</v>
      </c>
      <c r="G5783" t="s">
        <v>142</v>
      </c>
    </row>
    <row r="5784" spans="1:7" x14ac:dyDescent="0.25">
      <c r="A5784" t="s">
        <v>23</v>
      </c>
      <c r="B5784" s="16" t="s">
        <v>10590</v>
      </c>
      <c r="C5784" t="s">
        <v>689</v>
      </c>
      <c r="D5784" t="s">
        <v>16</v>
      </c>
      <c r="E5784" t="s">
        <v>17</v>
      </c>
      <c r="F5784" t="s">
        <v>3067</v>
      </c>
      <c r="G5784" t="s">
        <v>2780</v>
      </c>
    </row>
    <row r="5785" spans="1:7" x14ac:dyDescent="0.25">
      <c r="A5785" t="s">
        <v>19</v>
      </c>
      <c r="B5785" s="16" t="s">
        <v>771</v>
      </c>
      <c r="C5785" t="s">
        <v>689</v>
      </c>
      <c r="D5785" t="s">
        <v>16</v>
      </c>
      <c r="E5785" t="s">
        <v>20</v>
      </c>
      <c r="F5785" t="s">
        <v>772</v>
      </c>
      <c r="G5785" t="s">
        <v>690</v>
      </c>
    </row>
    <row r="5786" spans="1:7" x14ac:dyDescent="0.25">
      <c r="A5786" t="s">
        <v>23</v>
      </c>
      <c r="B5786" s="16" t="s">
        <v>10257</v>
      </c>
      <c r="C5786" t="s">
        <v>689</v>
      </c>
      <c r="D5786" t="s">
        <v>16</v>
      </c>
      <c r="E5786" t="s">
        <v>17</v>
      </c>
      <c r="F5786" t="s">
        <v>2798</v>
      </c>
      <c r="G5786" t="s">
        <v>2780</v>
      </c>
    </row>
    <row r="5787" spans="1:7" x14ac:dyDescent="0.25">
      <c r="A5787" t="s">
        <v>23</v>
      </c>
      <c r="B5787" s="16" t="s">
        <v>8161</v>
      </c>
      <c r="C5787" t="s">
        <v>689</v>
      </c>
      <c r="D5787" t="s">
        <v>16</v>
      </c>
      <c r="E5787" t="s">
        <v>80</v>
      </c>
      <c r="F5787" t="s">
        <v>2076</v>
      </c>
      <c r="G5787" t="s">
        <v>2038</v>
      </c>
    </row>
    <row r="5788" spans="1:7" x14ac:dyDescent="0.25">
      <c r="A5788" t="s">
        <v>36</v>
      </c>
      <c r="B5788" s="16" t="s">
        <v>6000</v>
      </c>
      <c r="C5788" t="s">
        <v>15</v>
      </c>
      <c r="D5788" t="s">
        <v>37</v>
      </c>
      <c r="E5788" t="s">
        <v>83</v>
      </c>
      <c r="F5788" t="s">
        <v>3566</v>
      </c>
      <c r="G5788" t="s">
        <v>3369</v>
      </c>
    </row>
    <row r="5789" spans="1:7" x14ac:dyDescent="0.25">
      <c r="A5789" t="s">
        <v>74</v>
      </c>
      <c r="B5789" s="16" t="s">
        <v>9415</v>
      </c>
      <c r="C5789" t="s">
        <v>4</v>
      </c>
      <c r="D5789" t="s">
        <v>62</v>
      </c>
      <c r="E5789" t="s">
        <v>68</v>
      </c>
      <c r="F5789" t="s">
        <v>13704</v>
      </c>
      <c r="G5789" t="s">
        <v>13731</v>
      </c>
    </row>
    <row r="5790" spans="1:7" x14ac:dyDescent="0.25">
      <c r="A5790" t="s">
        <v>36</v>
      </c>
      <c r="B5790" s="16" t="s">
        <v>6245</v>
      </c>
      <c r="C5790" t="s">
        <v>15</v>
      </c>
      <c r="D5790" t="s">
        <v>37</v>
      </c>
      <c r="E5790" t="s">
        <v>83</v>
      </c>
      <c r="F5790" t="s">
        <v>3667</v>
      </c>
      <c r="G5790" t="s">
        <v>3663</v>
      </c>
    </row>
    <row r="5791" spans="1:7" x14ac:dyDescent="0.25">
      <c r="A5791" t="s">
        <v>23</v>
      </c>
      <c r="B5791" s="16" t="s">
        <v>10591</v>
      </c>
      <c r="C5791" t="s">
        <v>689</v>
      </c>
      <c r="D5791" t="s">
        <v>16</v>
      </c>
      <c r="E5791" t="s">
        <v>17</v>
      </c>
      <c r="F5791" t="s">
        <v>3068</v>
      </c>
      <c r="G5791" t="s">
        <v>2780</v>
      </c>
    </row>
    <row r="5792" spans="1:7" x14ac:dyDescent="0.25">
      <c r="A5792" t="s">
        <v>23</v>
      </c>
      <c r="B5792" s="16" t="s">
        <v>8160</v>
      </c>
      <c r="C5792" t="s">
        <v>689</v>
      </c>
      <c r="D5792" t="s">
        <v>16</v>
      </c>
      <c r="E5792" t="s">
        <v>80</v>
      </c>
      <c r="F5792" t="s">
        <v>2075</v>
      </c>
      <c r="G5792" t="s">
        <v>2038</v>
      </c>
    </row>
    <row r="5793" spans="1:7" x14ac:dyDescent="0.25">
      <c r="A5793" t="s">
        <v>23</v>
      </c>
      <c r="B5793" s="16" t="s">
        <v>5664</v>
      </c>
      <c r="C5793" t="s">
        <v>689</v>
      </c>
      <c r="D5793" t="s">
        <v>16</v>
      </c>
      <c r="E5793" t="s">
        <v>5116</v>
      </c>
      <c r="F5793" t="s">
        <v>1961</v>
      </c>
      <c r="G5793" t="s">
        <v>1908</v>
      </c>
    </row>
    <row r="5794" spans="1:7" x14ac:dyDescent="0.25">
      <c r="A5794" t="s">
        <v>32</v>
      </c>
      <c r="B5794" s="18" t="s">
        <v>13300</v>
      </c>
      <c r="C5794" s="7" t="s">
        <v>4</v>
      </c>
      <c r="D5794" t="s">
        <v>28</v>
      </c>
      <c r="E5794" s="11" t="s">
        <v>13736</v>
      </c>
      <c r="F5794" t="s">
        <v>4563</v>
      </c>
      <c r="G5794" t="s">
        <v>4540</v>
      </c>
    </row>
    <row r="5795" spans="1:7" x14ac:dyDescent="0.25">
      <c r="A5795" t="s">
        <v>32</v>
      </c>
      <c r="B5795" s="18" t="s">
        <v>13301</v>
      </c>
      <c r="C5795" s="7" t="s">
        <v>4</v>
      </c>
      <c r="D5795" t="s">
        <v>28</v>
      </c>
      <c r="E5795" s="11" t="s">
        <v>13736</v>
      </c>
      <c r="F5795" t="s">
        <v>4563</v>
      </c>
      <c r="G5795" t="s">
        <v>4540</v>
      </c>
    </row>
    <row r="5796" spans="1:7" x14ac:dyDescent="0.25">
      <c r="A5796" t="s">
        <v>23</v>
      </c>
      <c r="B5796" s="16" t="s">
        <v>10701</v>
      </c>
      <c r="C5796" t="s">
        <v>689</v>
      </c>
      <c r="D5796" t="s">
        <v>16</v>
      </c>
      <c r="E5796" t="s">
        <v>17</v>
      </c>
      <c r="F5796" t="s">
        <v>3171</v>
      </c>
      <c r="G5796" t="s">
        <v>3084</v>
      </c>
    </row>
    <row r="5797" spans="1:7" x14ac:dyDescent="0.25">
      <c r="A5797" t="s">
        <v>19</v>
      </c>
      <c r="B5797" s="16" t="s">
        <v>1517</v>
      </c>
      <c r="C5797" t="s">
        <v>689</v>
      </c>
      <c r="D5797" t="s">
        <v>16</v>
      </c>
      <c r="E5797" t="s">
        <v>20</v>
      </c>
      <c r="F5797" t="s">
        <v>1518</v>
      </c>
      <c r="G5797" t="s">
        <v>1455</v>
      </c>
    </row>
    <row r="5798" spans="1:7" x14ac:dyDescent="0.25">
      <c r="A5798" t="s">
        <v>19</v>
      </c>
      <c r="B5798" s="16" t="s">
        <v>773</v>
      </c>
      <c r="C5798" t="s">
        <v>689</v>
      </c>
      <c r="D5798" t="s">
        <v>16</v>
      </c>
      <c r="E5798" t="s">
        <v>20</v>
      </c>
      <c r="F5798" t="s">
        <v>774</v>
      </c>
      <c r="G5798" t="s">
        <v>690</v>
      </c>
    </row>
    <row r="5799" spans="1:7" x14ac:dyDescent="0.25">
      <c r="A5799" t="s">
        <v>19</v>
      </c>
      <c r="B5799" s="16" t="s">
        <v>1519</v>
      </c>
      <c r="C5799" t="s">
        <v>689</v>
      </c>
      <c r="D5799" t="s">
        <v>16</v>
      </c>
      <c r="E5799" t="s">
        <v>20</v>
      </c>
      <c r="F5799" t="s">
        <v>1520</v>
      </c>
      <c r="G5799" t="s">
        <v>1455</v>
      </c>
    </row>
    <row r="5800" spans="1:7" x14ac:dyDescent="0.25">
      <c r="A5800" t="s">
        <v>19</v>
      </c>
      <c r="B5800" s="16" t="s">
        <v>775</v>
      </c>
      <c r="C5800" t="s">
        <v>689</v>
      </c>
      <c r="D5800" t="s">
        <v>16</v>
      </c>
      <c r="E5800" t="s">
        <v>20</v>
      </c>
      <c r="F5800" t="s">
        <v>776</v>
      </c>
      <c r="G5800" t="s">
        <v>690</v>
      </c>
    </row>
    <row r="5801" spans="1:7" x14ac:dyDescent="0.25">
      <c r="A5801" t="s">
        <v>23</v>
      </c>
      <c r="B5801" s="16" t="s">
        <v>8369</v>
      </c>
      <c r="C5801" t="s">
        <v>689</v>
      </c>
      <c r="D5801" t="s">
        <v>16</v>
      </c>
      <c r="E5801" t="s">
        <v>80</v>
      </c>
      <c r="F5801" t="s">
        <v>1243</v>
      </c>
      <c r="G5801" t="s">
        <v>1645</v>
      </c>
    </row>
    <row r="5802" spans="1:7" x14ac:dyDescent="0.25">
      <c r="A5802" t="s">
        <v>23</v>
      </c>
      <c r="B5802" s="16" t="s">
        <v>8370</v>
      </c>
      <c r="C5802" t="s">
        <v>689</v>
      </c>
      <c r="D5802" t="s">
        <v>16</v>
      </c>
      <c r="E5802" t="s">
        <v>80</v>
      </c>
      <c r="F5802" t="s">
        <v>1243</v>
      </c>
      <c r="G5802" t="s">
        <v>1645</v>
      </c>
    </row>
    <row r="5803" spans="1:7" x14ac:dyDescent="0.25">
      <c r="A5803" t="s">
        <v>19</v>
      </c>
      <c r="B5803" s="16" t="s">
        <v>1242</v>
      </c>
      <c r="C5803" t="s">
        <v>689</v>
      </c>
      <c r="D5803" t="s">
        <v>16</v>
      </c>
      <c r="E5803" t="s">
        <v>17</v>
      </c>
      <c r="F5803" t="s">
        <v>1243</v>
      </c>
      <c r="G5803" t="s">
        <v>1201</v>
      </c>
    </row>
    <row r="5804" spans="1:7" x14ac:dyDescent="0.25">
      <c r="A5804" t="s">
        <v>19</v>
      </c>
      <c r="B5804" s="16" t="s">
        <v>1837</v>
      </c>
      <c r="C5804" t="s">
        <v>689</v>
      </c>
      <c r="D5804" t="s">
        <v>16</v>
      </c>
      <c r="E5804" t="s">
        <v>17</v>
      </c>
      <c r="F5804" t="s">
        <v>1838</v>
      </c>
      <c r="G5804" t="s">
        <v>1718</v>
      </c>
    </row>
    <row r="5805" spans="1:7" x14ac:dyDescent="0.25">
      <c r="A5805" t="s">
        <v>19</v>
      </c>
      <c r="B5805" s="16" t="s">
        <v>1839</v>
      </c>
      <c r="C5805" t="s">
        <v>689</v>
      </c>
      <c r="D5805" t="s">
        <v>16</v>
      </c>
      <c r="E5805" t="s">
        <v>20</v>
      </c>
      <c r="F5805" t="s">
        <v>1840</v>
      </c>
      <c r="G5805" t="s">
        <v>1718</v>
      </c>
    </row>
    <row r="5806" spans="1:7" x14ac:dyDescent="0.25">
      <c r="A5806" t="s">
        <v>19</v>
      </c>
      <c r="B5806" s="16" t="s">
        <v>856</v>
      </c>
      <c r="C5806" t="s">
        <v>689</v>
      </c>
      <c r="D5806" t="s">
        <v>16</v>
      </c>
      <c r="E5806" t="s">
        <v>20</v>
      </c>
      <c r="F5806" t="s">
        <v>857</v>
      </c>
      <c r="G5806" t="s">
        <v>800</v>
      </c>
    </row>
    <row r="5807" spans="1:7" x14ac:dyDescent="0.25">
      <c r="A5807" t="s">
        <v>23</v>
      </c>
      <c r="B5807" s="16" t="s">
        <v>9570</v>
      </c>
      <c r="C5807" t="s">
        <v>689</v>
      </c>
      <c r="D5807" t="s">
        <v>16</v>
      </c>
      <c r="E5807" t="s">
        <v>17</v>
      </c>
      <c r="F5807" t="s">
        <v>2015</v>
      </c>
      <c r="G5807" t="s">
        <v>1096</v>
      </c>
    </row>
    <row r="5808" spans="1:7" x14ac:dyDescent="0.25">
      <c r="A5808" t="s">
        <v>36</v>
      </c>
      <c r="B5808" s="16" t="s">
        <v>13169</v>
      </c>
      <c r="C5808" t="s">
        <v>15</v>
      </c>
      <c r="D5808" t="s">
        <v>37</v>
      </c>
      <c r="E5808" t="s">
        <v>38</v>
      </c>
      <c r="F5808" t="s">
        <v>4429</v>
      </c>
      <c r="G5808" t="s">
        <v>4421</v>
      </c>
    </row>
    <row r="5809" spans="1:7" x14ac:dyDescent="0.25">
      <c r="A5809" t="s">
        <v>36</v>
      </c>
      <c r="B5809" s="16" t="s">
        <v>13009</v>
      </c>
      <c r="C5809" t="s">
        <v>15</v>
      </c>
      <c r="D5809" t="s">
        <v>37</v>
      </c>
      <c r="E5809" t="s">
        <v>38</v>
      </c>
      <c r="F5809" t="s">
        <v>4323</v>
      </c>
      <c r="G5809" t="s">
        <v>4312</v>
      </c>
    </row>
    <row r="5810" spans="1:7" x14ac:dyDescent="0.25">
      <c r="A5810" t="s">
        <v>23</v>
      </c>
      <c r="B5810" s="16" t="s">
        <v>8372</v>
      </c>
      <c r="C5810" t="s">
        <v>689</v>
      </c>
      <c r="D5810" t="s">
        <v>16</v>
      </c>
      <c r="E5810" t="s">
        <v>80</v>
      </c>
      <c r="F5810" t="s">
        <v>2231</v>
      </c>
      <c r="G5810" t="s">
        <v>1645</v>
      </c>
    </row>
    <row r="5811" spans="1:7" x14ac:dyDescent="0.25">
      <c r="A5811" t="s">
        <v>19</v>
      </c>
      <c r="B5811" s="16" t="s">
        <v>1159</v>
      </c>
      <c r="C5811" t="s">
        <v>689</v>
      </c>
      <c r="D5811" t="s">
        <v>16</v>
      </c>
      <c r="E5811" t="s">
        <v>20</v>
      </c>
      <c r="F5811" t="s">
        <v>1160</v>
      </c>
      <c r="G5811" t="s">
        <v>1119</v>
      </c>
    </row>
    <row r="5812" spans="1:7" x14ac:dyDescent="0.25">
      <c r="A5812" t="s">
        <v>36</v>
      </c>
      <c r="B5812" s="16" t="s">
        <v>6374</v>
      </c>
      <c r="C5812" t="s">
        <v>15</v>
      </c>
      <c r="D5812" t="s">
        <v>37</v>
      </c>
      <c r="E5812" t="s">
        <v>83</v>
      </c>
      <c r="F5812" t="s">
        <v>3779</v>
      </c>
      <c r="G5812" t="s">
        <v>3774</v>
      </c>
    </row>
    <row r="5813" spans="1:7" x14ac:dyDescent="0.25">
      <c r="A5813" t="s">
        <v>23</v>
      </c>
      <c r="B5813" s="16" t="s">
        <v>9571</v>
      </c>
      <c r="C5813" t="s">
        <v>689</v>
      </c>
      <c r="D5813" t="s">
        <v>16</v>
      </c>
      <c r="E5813" t="s">
        <v>17</v>
      </c>
      <c r="F5813" t="s">
        <v>2016</v>
      </c>
      <c r="G5813" t="s">
        <v>1628</v>
      </c>
    </row>
    <row r="5814" spans="1:7" x14ac:dyDescent="0.25">
      <c r="A5814" t="s">
        <v>23</v>
      </c>
      <c r="B5814" s="16" t="s">
        <v>10006</v>
      </c>
      <c r="C5814" t="s">
        <v>689</v>
      </c>
      <c r="D5814" t="s">
        <v>16</v>
      </c>
      <c r="E5814" t="s">
        <v>17</v>
      </c>
      <c r="F5814" t="s">
        <v>2567</v>
      </c>
      <c r="G5814" t="s">
        <v>1096</v>
      </c>
    </row>
    <row r="5815" spans="1:7" x14ac:dyDescent="0.25">
      <c r="A5815" t="s">
        <v>23</v>
      </c>
      <c r="B5815" s="16" t="s">
        <v>9704</v>
      </c>
      <c r="C5815" t="s">
        <v>689</v>
      </c>
      <c r="D5815" t="s">
        <v>16</v>
      </c>
      <c r="E5815" t="s">
        <v>17</v>
      </c>
      <c r="F5815" t="s">
        <v>2345</v>
      </c>
      <c r="G5815" t="s">
        <v>122</v>
      </c>
    </row>
    <row r="5816" spans="1:7" x14ac:dyDescent="0.25">
      <c r="A5816" t="s">
        <v>19</v>
      </c>
      <c r="B5816" s="16" t="s">
        <v>1841</v>
      </c>
      <c r="C5816" t="s">
        <v>689</v>
      </c>
      <c r="D5816" t="s">
        <v>16</v>
      </c>
      <c r="E5816" t="s">
        <v>17</v>
      </c>
      <c r="F5816" t="s">
        <v>1842</v>
      </c>
      <c r="G5816" t="s">
        <v>1718</v>
      </c>
    </row>
    <row r="5817" spans="1:7" x14ac:dyDescent="0.25">
      <c r="A5817" t="s">
        <v>23</v>
      </c>
      <c r="B5817" s="16" t="s">
        <v>11064</v>
      </c>
      <c r="C5817" t="s">
        <v>689</v>
      </c>
      <c r="D5817" t="s">
        <v>16</v>
      </c>
      <c r="E5817" t="s">
        <v>17</v>
      </c>
      <c r="F5817" t="s">
        <v>1842</v>
      </c>
      <c r="G5817" t="s">
        <v>3001</v>
      </c>
    </row>
    <row r="5818" spans="1:7" x14ac:dyDescent="0.25">
      <c r="A5818" t="s">
        <v>23</v>
      </c>
      <c r="B5818" s="16" t="s">
        <v>10866</v>
      </c>
      <c r="C5818" t="s">
        <v>689</v>
      </c>
      <c r="D5818" t="s">
        <v>16</v>
      </c>
      <c r="E5818" t="s">
        <v>17</v>
      </c>
      <c r="F5818" t="s">
        <v>3279</v>
      </c>
      <c r="G5818" t="s">
        <v>156</v>
      </c>
    </row>
    <row r="5819" spans="1:7" x14ac:dyDescent="0.25">
      <c r="A5819" t="s">
        <v>23</v>
      </c>
      <c r="B5819" s="16" t="s">
        <v>9705</v>
      </c>
      <c r="C5819" t="s">
        <v>689</v>
      </c>
      <c r="D5819" t="s">
        <v>16</v>
      </c>
      <c r="E5819" t="s">
        <v>17</v>
      </c>
      <c r="F5819" t="s">
        <v>2346</v>
      </c>
      <c r="G5819" t="s">
        <v>2247</v>
      </c>
    </row>
    <row r="5820" spans="1:7" x14ac:dyDescent="0.25">
      <c r="A5820" t="s">
        <v>23</v>
      </c>
      <c r="B5820" s="16" t="s">
        <v>8373</v>
      </c>
      <c r="C5820" t="s">
        <v>689</v>
      </c>
      <c r="D5820" t="s">
        <v>16</v>
      </c>
      <c r="E5820" t="s">
        <v>80</v>
      </c>
      <c r="F5820" t="s">
        <v>2232</v>
      </c>
      <c r="G5820" t="s">
        <v>1645</v>
      </c>
    </row>
    <row r="5821" spans="1:7" x14ac:dyDescent="0.25">
      <c r="A5821" t="s">
        <v>36</v>
      </c>
      <c r="B5821" s="16" t="s">
        <v>6624</v>
      </c>
      <c r="C5821" t="s">
        <v>15</v>
      </c>
      <c r="D5821" t="s">
        <v>37</v>
      </c>
      <c r="E5821" t="s">
        <v>83</v>
      </c>
      <c r="F5821" t="s">
        <v>3902</v>
      </c>
      <c r="G5821" t="s">
        <v>3895</v>
      </c>
    </row>
    <row r="5822" spans="1:7" x14ac:dyDescent="0.25">
      <c r="A5822" t="s">
        <v>36</v>
      </c>
      <c r="B5822" s="16" t="s">
        <v>8883</v>
      </c>
      <c r="C5822" t="s">
        <v>15</v>
      </c>
      <c r="D5822" t="s">
        <v>37</v>
      </c>
      <c r="E5822" t="s">
        <v>40</v>
      </c>
      <c r="F5822" t="s">
        <v>4105</v>
      </c>
      <c r="G5822" t="s">
        <v>157</v>
      </c>
    </row>
    <row r="5823" spans="1:7" x14ac:dyDescent="0.25">
      <c r="A5823" t="s">
        <v>23</v>
      </c>
      <c r="B5823" s="16" t="s">
        <v>9706</v>
      </c>
      <c r="C5823" t="s">
        <v>689</v>
      </c>
      <c r="D5823" t="s">
        <v>16</v>
      </c>
      <c r="E5823" t="s">
        <v>17</v>
      </c>
      <c r="F5823" t="s">
        <v>2347</v>
      </c>
      <c r="G5823" t="s">
        <v>157</v>
      </c>
    </row>
    <row r="5824" spans="1:7" x14ac:dyDescent="0.25">
      <c r="A5824" t="s">
        <v>32</v>
      </c>
      <c r="B5824" s="18" t="s">
        <v>7826</v>
      </c>
      <c r="C5824" s="7" t="s">
        <v>4</v>
      </c>
      <c r="D5824" t="s">
        <v>28</v>
      </c>
      <c r="E5824" t="s">
        <v>33</v>
      </c>
      <c r="F5824" t="s">
        <v>4539</v>
      </c>
      <c r="G5824" t="s">
        <v>833</v>
      </c>
    </row>
    <row r="5825" spans="1:7" x14ac:dyDescent="0.25">
      <c r="A5825" t="s">
        <v>36</v>
      </c>
      <c r="B5825" s="16" t="s">
        <v>6289</v>
      </c>
      <c r="C5825" t="s">
        <v>15</v>
      </c>
      <c r="D5825" t="s">
        <v>37</v>
      </c>
      <c r="E5825" t="s">
        <v>83</v>
      </c>
      <c r="F5825" t="s">
        <v>3704</v>
      </c>
      <c r="G5825" t="s">
        <v>2538</v>
      </c>
    </row>
    <row r="5826" spans="1:7" x14ac:dyDescent="0.25">
      <c r="A5826" t="s">
        <v>36</v>
      </c>
      <c r="B5826" s="16" t="s">
        <v>8739</v>
      </c>
      <c r="C5826" t="s">
        <v>15</v>
      </c>
      <c r="D5826" t="s">
        <v>37</v>
      </c>
      <c r="E5826" t="s">
        <v>40</v>
      </c>
      <c r="F5826" t="s">
        <v>3704</v>
      </c>
      <c r="G5826" t="s">
        <v>2538</v>
      </c>
    </row>
    <row r="5827" spans="1:7" x14ac:dyDescent="0.25">
      <c r="A5827" t="s">
        <v>36</v>
      </c>
      <c r="B5827" s="16" t="s">
        <v>8742</v>
      </c>
      <c r="C5827" t="s">
        <v>15</v>
      </c>
      <c r="D5827" t="s">
        <v>37</v>
      </c>
      <c r="E5827" t="s">
        <v>40</v>
      </c>
      <c r="F5827" t="s">
        <v>3704</v>
      </c>
      <c r="G5827" t="s">
        <v>2538</v>
      </c>
    </row>
    <row r="5828" spans="1:7" x14ac:dyDescent="0.25">
      <c r="A5828" t="s">
        <v>36</v>
      </c>
      <c r="B5828" s="16" t="s">
        <v>8743</v>
      </c>
      <c r="C5828" t="s">
        <v>15</v>
      </c>
      <c r="D5828" t="s">
        <v>37</v>
      </c>
      <c r="E5828" t="s">
        <v>40</v>
      </c>
      <c r="F5828" t="s">
        <v>3704</v>
      </c>
      <c r="G5828" t="s">
        <v>2538</v>
      </c>
    </row>
    <row r="5829" spans="1:7" x14ac:dyDescent="0.25">
      <c r="A5829" t="s">
        <v>36</v>
      </c>
      <c r="B5829" s="16" t="s">
        <v>8744</v>
      </c>
      <c r="C5829" t="s">
        <v>15</v>
      </c>
      <c r="D5829" t="s">
        <v>37</v>
      </c>
      <c r="E5829" t="s">
        <v>40</v>
      </c>
      <c r="F5829" t="s">
        <v>3704</v>
      </c>
      <c r="G5829" t="s">
        <v>2538</v>
      </c>
    </row>
    <row r="5830" spans="1:7" x14ac:dyDescent="0.25">
      <c r="A5830" t="s">
        <v>36</v>
      </c>
      <c r="B5830" s="16" t="s">
        <v>8745</v>
      </c>
      <c r="C5830" t="s">
        <v>15</v>
      </c>
      <c r="D5830" t="s">
        <v>37</v>
      </c>
      <c r="E5830" t="s">
        <v>40</v>
      </c>
      <c r="F5830" t="s">
        <v>3704</v>
      </c>
      <c r="G5830" t="s">
        <v>2538</v>
      </c>
    </row>
    <row r="5831" spans="1:7" x14ac:dyDescent="0.25">
      <c r="A5831" t="s">
        <v>36</v>
      </c>
      <c r="B5831" s="16" t="s">
        <v>8885</v>
      </c>
      <c r="C5831" t="s">
        <v>15</v>
      </c>
      <c r="D5831" t="s">
        <v>37</v>
      </c>
      <c r="E5831" t="s">
        <v>40</v>
      </c>
      <c r="F5831" t="s">
        <v>3704</v>
      </c>
      <c r="G5831" t="s">
        <v>157</v>
      </c>
    </row>
    <row r="5832" spans="1:7" x14ac:dyDescent="0.25">
      <c r="A5832" t="s">
        <v>36</v>
      </c>
      <c r="B5832" s="16" t="s">
        <v>8886</v>
      </c>
      <c r="C5832" t="s">
        <v>15</v>
      </c>
      <c r="D5832" t="s">
        <v>37</v>
      </c>
      <c r="E5832" t="s">
        <v>40</v>
      </c>
      <c r="F5832" t="s">
        <v>3704</v>
      </c>
      <c r="G5832" t="s">
        <v>157</v>
      </c>
    </row>
    <row r="5833" spans="1:7" x14ac:dyDescent="0.25">
      <c r="A5833" t="s">
        <v>36</v>
      </c>
      <c r="B5833" s="16" t="s">
        <v>8887</v>
      </c>
      <c r="C5833" t="s">
        <v>15</v>
      </c>
      <c r="D5833" t="s">
        <v>37</v>
      </c>
      <c r="E5833" t="s">
        <v>40</v>
      </c>
      <c r="F5833" t="s">
        <v>3704</v>
      </c>
      <c r="G5833" t="s">
        <v>157</v>
      </c>
    </row>
    <row r="5834" spans="1:7" x14ac:dyDescent="0.25">
      <c r="A5834" t="s">
        <v>36</v>
      </c>
      <c r="B5834" s="16" t="s">
        <v>8890</v>
      </c>
      <c r="C5834" t="s">
        <v>15</v>
      </c>
      <c r="D5834" t="s">
        <v>37</v>
      </c>
      <c r="E5834" t="s">
        <v>40</v>
      </c>
      <c r="F5834" t="s">
        <v>3704</v>
      </c>
      <c r="G5834" t="s">
        <v>157</v>
      </c>
    </row>
    <row r="5835" spans="1:7" x14ac:dyDescent="0.25">
      <c r="A5835" t="s">
        <v>36</v>
      </c>
      <c r="B5835" s="16" t="s">
        <v>8891</v>
      </c>
      <c r="C5835" t="s">
        <v>15</v>
      </c>
      <c r="D5835" t="s">
        <v>37</v>
      </c>
      <c r="E5835" t="s">
        <v>40</v>
      </c>
      <c r="F5835" t="s">
        <v>3704</v>
      </c>
      <c r="G5835" t="s">
        <v>157</v>
      </c>
    </row>
    <row r="5836" spans="1:7" x14ac:dyDescent="0.25">
      <c r="A5836" t="s">
        <v>36</v>
      </c>
      <c r="B5836" s="16" t="s">
        <v>8892</v>
      </c>
      <c r="C5836" t="s">
        <v>15</v>
      </c>
      <c r="D5836" t="s">
        <v>37</v>
      </c>
      <c r="E5836" t="s">
        <v>40</v>
      </c>
      <c r="F5836" t="s">
        <v>3704</v>
      </c>
      <c r="G5836" t="s">
        <v>157</v>
      </c>
    </row>
    <row r="5837" spans="1:7" x14ac:dyDescent="0.25">
      <c r="A5837" t="s">
        <v>36</v>
      </c>
      <c r="B5837" s="16" t="s">
        <v>6028</v>
      </c>
      <c r="C5837" t="s">
        <v>15</v>
      </c>
      <c r="D5837" t="s">
        <v>37</v>
      </c>
      <c r="E5837" t="s">
        <v>83</v>
      </c>
      <c r="F5837" t="s">
        <v>3597</v>
      </c>
      <c r="G5837" t="s">
        <v>3598</v>
      </c>
    </row>
    <row r="5838" spans="1:7" x14ac:dyDescent="0.25">
      <c r="A5838" t="s">
        <v>23</v>
      </c>
      <c r="B5838" s="16" t="s">
        <v>10702</v>
      </c>
      <c r="C5838" t="s">
        <v>689</v>
      </c>
      <c r="D5838" t="s">
        <v>16</v>
      </c>
      <c r="E5838" t="s">
        <v>17</v>
      </c>
      <c r="F5838" t="s">
        <v>3172</v>
      </c>
      <c r="G5838" t="s">
        <v>3084</v>
      </c>
    </row>
    <row r="5839" spans="1:7" x14ac:dyDescent="0.25">
      <c r="A5839" t="s">
        <v>23</v>
      </c>
      <c r="B5839" s="16" t="s">
        <v>9865</v>
      </c>
      <c r="C5839" t="s">
        <v>689</v>
      </c>
      <c r="D5839" t="s">
        <v>16</v>
      </c>
      <c r="E5839" t="s">
        <v>17</v>
      </c>
      <c r="F5839" t="s">
        <v>2436</v>
      </c>
      <c r="G5839" t="s">
        <v>2372</v>
      </c>
    </row>
    <row r="5840" spans="1:7" x14ac:dyDescent="0.25">
      <c r="A5840" t="s">
        <v>23</v>
      </c>
      <c r="B5840" s="16" t="s">
        <v>9572</v>
      </c>
      <c r="C5840" t="s">
        <v>689</v>
      </c>
      <c r="D5840" t="s">
        <v>16</v>
      </c>
      <c r="E5840" t="s">
        <v>17</v>
      </c>
      <c r="F5840" t="s">
        <v>2017</v>
      </c>
      <c r="G5840" t="s">
        <v>1628</v>
      </c>
    </row>
    <row r="5841" spans="1:7" x14ac:dyDescent="0.25">
      <c r="A5841" t="s">
        <v>19</v>
      </c>
      <c r="B5841" s="16" t="s">
        <v>1161</v>
      </c>
      <c r="C5841" t="s">
        <v>689</v>
      </c>
      <c r="D5841" t="s">
        <v>16</v>
      </c>
      <c r="E5841" t="s">
        <v>20</v>
      </c>
      <c r="F5841" t="s">
        <v>1162</v>
      </c>
      <c r="G5841" t="s">
        <v>1119</v>
      </c>
    </row>
    <row r="5842" spans="1:7" x14ac:dyDescent="0.25">
      <c r="A5842" t="s">
        <v>19</v>
      </c>
      <c r="B5842" s="16" t="s">
        <v>1163</v>
      </c>
      <c r="C5842" t="s">
        <v>689</v>
      </c>
      <c r="D5842" t="s">
        <v>16</v>
      </c>
      <c r="E5842" t="s">
        <v>20</v>
      </c>
      <c r="F5842" t="s">
        <v>1162</v>
      </c>
      <c r="G5842" t="s">
        <v>1119</v>
      </c>
    </row>
    <row r="5843" spans="1:7" x14ac:dyDescent="0.25">
      <c r="A5843" t="s">
        <v>19</v>
      </c>
      <c r="B5843" s="16" t="s">
        <v>1164</v>
      </c>
      <c r="C5843" t="s">
        <v>689</v>
      </c>
      <c r="D5843" t="s">
        <v>16</v>
      </c>
      <c r="E5843" t="s">
        <v>20</v>
      </c>
      <c r="F5843" t="s">
        <v>1162</v>
      </c>
      <c r="G5843" t="s">
        <v>1119</v>
      </c>
    </row>
    <row r="5844" spans="1:7" x14ac:dyDescent="0.25">
      <c r="A5844" t="s">
        <v>19</v>
      </c>
      <c r="B5844" s="16" t="s">
        <v>1165</v>
      </c>
      <c r="C5844" t="s">
        <v>689</v>
      </c>
      <c r="D5844" t="s">
        <v>16</v>
      </c>
      <c r="E5844" t="s">
        <v>20</v>
      </c>
      <c r="F5844" t="s">
        <v>1162</v>
      </c>
      <c r="G5844" t="s">
        <v>1119</v>
      </c>
    </row>
    <row r="5845" spans="1:7" x14ac:dyDescent="0.25">
      <c r="A5845" t="s">
        <v>19</v>
      </c>
      <c r="B5845" s="16" t="s">
        <v>1166</v>
      </c>
      <c r="C5845" t="s">
        <v>689</v>
      </c>
      <c r="D5845" t="s">
        <v>16</v>
      </c>
      <c r="E5845" t="s">
        <v>20</v>
      </c>
      <c r="F5845" t="s">
        <v>1162</v>
      </c>
      <c r="G5845" t="s">
        <v>1119</v>
      </c>
    </row>
    <row r="5846" spans="1:7" x14ac:dyDescent="0.25">
      <c r="A5846" t="s">
        <v>19</v>
      </c>
      <c r="B5846" s="16" t="s">
        <v>1167</v>
      </c>
      <c r="C5846" t="s">
        <v>689</v>
      </c>
      <c r="D5846" t="s">
        <v>16</v>
      </c>
      <c r="E5846" t="s">
        <v>20</v>
      </c>
      <c r="F5846" t="s">
        <v>1162</v>
      </c>
      <c r="G5846" t="s">
        <v>1119</v>
      </c>
    </row>
    <row r="5847" spans="1:7" x14ac:dyDescent="0.25">
      <c r="A5847" t="s">
        <v>19</v>
      </c>
      <c r="B5847" s="16" t="s">
        <v>1168</v>
      </c>
      <c r="C5847" t="s">
        <v>689</v>
      </c>
      <c r="D5847" t="s">
        <v>16</v>
      </c>
      <c r="E5847" t="s">
        <v>20</v>
      </c>
      <c r="F5847" t="s">
        <v>1162</v>
      </c>
      <c r="G5847" t="s">
        <v>1119</v>
      </c>
    </row>
    <row r="5848" spans="1:7" x14ac:dyDescent="0.25">
      <c r="A5848" t="s">
        <v>19</v>
      </c>
      <c r="B5848" s="16" t="s">
        <v>1169</v>
      </c>
      <c r="C5848" t="s">
        <v>689</v>
      </c>
      <c r="D5848" t="s">
        <v>16</v>
      </c>
      <c r="E5848" t="s">
        <v>20</v>
      </c>
      <c r="F5848" t="s">
        <v>1162</v>
      </c>
      <c r="G5848" t="s">
        <v>1119</v>
      </c>
    </row>
    <row r="5849" spans="1:7" x14ac:dyDescent="0.25">
      <c r="A5849" t="s">
        <v>19</v>
      </c>
      <c r="B5849" s="16" t="s">
        <v>1170</v>
      </c>
      <c r="C5849" t="s">
        <v>689</v>
      </c>
      <c r="D5849" t="s">
        <v>16</v>
      </c>
      <c r="E5849" t="s">
        <v>20</v>
      </c>
      <c r="F5849" t="s">
        <v>1162</v>
      </c>
      <c r="G5849" t="s">
        <v>1119</v>
      </c>
    </row>
    <row r="5850" spans="1:7" x14ac:dyDescent="0.25">
      <c r="A5850" t="s">
        <v>19</v>
      </c>
      <c r="B5850" s="16" t="s">
        <v>1171</v>
      </c>
      <c r="C5850" t="s">
        <v>689</v>
      </c>
      <c r="D5850" t="s">
        <v>16</v>
      </c>
      <c r="E5850" t="s">
        <v>20</v>
      </c>
      <c r="F5850" t="s">
        <v>1162</v>
      </c>
      <c r="G5850" t="s">
        <v>1119</v>
      </c>
    </row>
    <row r="5851" spans="1:7" x14ac:dyDescent="0.25">
      <c r="A5851" t="s">
        <v>19</v>
      </c>
      <c r="B5851" s="16" t="s">
        <v>1172</v>
      </c>
      <c r="C5851" t="s">
        <v>689</v>
      </c>
      <c r="D5851" t="s">
        <v>16</v>
      </c>
      <c r="E5851" t="s">
        <v>20</v>
      </c>
      <c r="F5851" t="s">
        <v>1162</v>
      </c>
      <c r="G5851" t="s">
        <v>1119</v>
      </c>
    </row>
    <row r="5852" spans="1:7" x14ac:dyDescent="0.25">
      <c r="A5852" t="s">
        <v>19</v>
      </c>
      <c r="B5852" s="16" t="s">
        <v>1173</v>
      </c>
      <c r="C5852" t="s">
        <v>689</v>
      </c>
      <c r="D5852" t="s">
        <v>16</v>
      </c>
      <c r="E5852" t="s">
        <v>20</v>
      </c>
      <c r="F5852" t="s">
        <v>1162</v>
      </c>
      <c r="G5852" t="s">
        <v>1119</v>
      </c>
    </row>
    <row r="5853" spans="1:7" x14ac:dyDescent="0.25">
      <c r="A5853" t="s">
        <v>19</v>
      </c>
      <c r="B5853" s="16" t="s">
        <v>1174</v>
      </c>
      <c r="C5853" t="s">
        <v>689</v>
      </c>
      <c r="D5853" t="s">
        <v>16</v>
      </c>
      <c r="E5853" t="s">
        <v>20</v>
      </c>
      <c r="F5853" t="s">
        <v>1162</v>
      </c>
      <c r="G5853" t="s">
        <v>1119</v>
      </c>
    </row>
    <row r="5854" spans="1:7" x14ac:dyDescent="0.25">
      <c r="A5854" t="s">
        <v>19</v>
      </c>
      <c r="B5854" s="16" t="s">
        <v>1175</v>
      </c>
      <c r="C5854" t="s">
        <v>689</v>
      </c>
      <c r="D5854" t="s">
        <v>16</v>
      </c>
      <c r="E5854" t="s">
        <v>20</v>
      </c>
      <c r="F5854" t="s">
        <v>1162</v>
      </c>
      <c r="G5854" t="s">
        <v>1119</v>
      </c>
    </row>
    <row r="5855" spans="1:7" x14ac:dyDescent="0.25">
      <c r="A5855" t="s">
        <v>19</v>
      </c>
      <c r="B5855" s="16" t="s">
        <v>1176</v>
      </c>
      <c r="C5855" t="s">
        <v>689</v>
      </c>
      <c r="D5855" t="s">
        <v>16</v>
      </c>
      <c r="E5855" t="s">
        <v>20</v>
      </c>
      <c r="F5855" t="s">
        <v>1162</v>
      </c>
      <c r="G5855" t="s">
        <v>1119</v>
      </c>
    </row>
    <row r="5856" spans="1:7" x14ac:dyDescent="0.25">
      <c r="A5856" t="s">
        <v>19</v>
      </c>
      <c r="B5856" s="16" t="s">
        <v>1177</v>
      </c>
      <c r="C5856" t="s">
        <v>689</v>
      </c>
      <c r="D5856" t="s">
        <v>16</v>
      </c>
      <c r="E5856" t="s">
        <v>20</v>
      </c>
      <c r="F5856" t="s">
        <v>1162</v>
      </c>
      <c r="G5856" t="s">
        <v>1119</v>
      </c>
    </row>
    <row r="5857" spans="1:7" x14ac:dyDescent="0.25">
      <c r="A5857" t="s">
        <v>19</v>
      </c>
      <c r="B5857" s="16" t="s">
        <v>1178</v>
      </c>
      <c r="C5857" t="s">
        <v>689</v>
      </c>
      <c r="D5857" t="s">
        <v>16</v>
      </c>
      <c r="E5857" t="s">
        <v>20</v>
      </c>
      <c r="F5857" t="s">
        <v>1162</v>
      </c>
      <c r="G5857" t="s">
        <v>1119</v>
      </c>
    </row>
    <row r="5858" spans="1:7" x14ac:dyDescent="0.25">
      <c r="A5858" t="s">
        <v>19</v>
      </c>
      <c r="B5858" s="16" t="s">
        <v>1179</v>
      </c>
      <c r="C5858" t="s">
        <v>689</v>
      </c>
      <c r="D5858" t="s">
        <v>16</v>
      </c>
      <c r="E5858" t="s">
        <v>20</v>
      </c>
      <c r="F5858" t="s">
        <v>1162</v>
      </c>
      <c r="G5858" t="s">
        <v>1119</v>
      </c>
    </row>
    <row r="5859" spans="1:7" x14ac:dyDescent="0.25">
      <c r="A5859" t="s">
        <v>19</v>
      </c>
      <c r="B5859" s="16" t="s">
        <v>1180</v>
      </c>
      <c r="C5859" t="s">
        <v>689</v>
      </c>
      <c r="D5859" t="s">
        <v>16</v>
      </c>
      <c r="E5859" t="s">
        <v>20</v>
      </c>
      <c r="F5859" t="s">
        <v>1162</v>
      </c>
      <c r="G5859" t="s">
        <v>1119</v>
      </c>
    </row>
    <row r="5860" spans="1:7" x14ac:dyDescent="0.25">
      <c r="A5860" t="s">
        <v>19</v>
      </c>
      <c r="B5860" s="16" t="s">
        <v>1181</v>
      </c>
      <c r="C5860" t="s">
        <v>689</v>
      </c>
      <c r="D5860" t="s">
        <v>16</v>
      </c>
      <c r="E5860" t="s">
        <v>20</v>
      </c>
      <c r="F5860" t="s">
        <v>1162</v>
      </c>
      <c r="G5860" t="s">
        <v>1119</v>
      </c>
    </row>
    <row r="5861" spans="1:7" x14ac:dyDescent="0.25">
      <c r="A5861" t="s">
        <v>19</v>
      </c>
      <c r="B5861" s="16" t="s">
        <v>1182</v>
      </c>
      <c r="C5861" t="s">
        <v>689</v>
      </c>
      <c r="D5861" t="s">
        <v>16</v>
      </c>
      <c r="E5861" t="s">
        <v>20</v>
      </c>
      <c r="F5861" t="s">
        <v>1162</v>
      </c>
      <c r="G5861" t="s">
        <v>1119</v>
      </c>
    </row>
    <row r="5862" spans="1:7" x14ac:dyDescent="0.25">
      <c r="A5862" t="s">
        <v>23</v>
      </c>
      <c r="B5862" s="16" t="s">
        <v>10395</v>
      </c>
      <c r="C5862" t="s">
        <v>689</v>
      </c>
      <c r="D5862" t="s">
        <v>16</v>
      </c>
      <c r="E5862" t="s">
        <v>17</v>
      </c>
      <c r="F5862" t="s">
        <v>2897</v>
      </c>
      <c r="G5862" t="s">
        <v>2286</v>
      </c>
    </row>
    <row r="5863" spans="1:7" x14ac:dyDescent="0.25">
      <c r="A5863" t="s">
        <v>23</v>
      </c>
      <c r="B5863" s="16" t="s">
        <v>8154</v>
      </c>
      <c r="C5863" t="s">
        <v>689</v>
      </c>
      <c r="D5863" t="s">
        <v>16</v>
      </c>
      <c r="E5863" t="s">
        <v>80</v>
      </c>
      <c r="F5863" t="s">
        <v>2070</v>
      </c>
      <c r="G5863" t="s">
        <v>2038</v>
      </c>
    </row>
    <row r="5864" spans="1:7" x14ac:dyDescent="0.25">
      <c r="A5864" t="s">
        <v>36</v>
      </c>
      <c r="B5864" s="16" t="s">
        <v>6370</v>
      </c>
      <c r="C5864" t="s">
        <v>15</v>
      </c>
      <c r="D5864" t="s">
        <v>37</v>
      </c>
      <c r="E5864" t="s">
        <v>83</v>
      </c>
      <c r="F5864" t="s">
        <v>3776</v>
      </c>
      <c r="G5864" t="s">
        <v>3774</v>
      </c>
    </row>
    <row r="5865" spans="1:7" x14ac:dyDescent="0.25">
      <c r="A5865" t="s">
        <v>36</v>
      </c>
      <c r="B5865" s="16" t="s">
        <v>13104</v>
      </c>
      <c r="C5865" t="s">
        <v>15</v>
      </c>
      <c r="D5865" t="s">
        <v>37</v>
      </c>
      <c r="E5865" t="s">
        <v>38</v>
      </c>
      <c r="F5865" t="s">
        <v>4403</v>
      </c>
      <c r="G5865" t="s">
        <v>4401</v>
      </c>
    </row>
    <row r="5866" spans="1:7" x14ac:dyDescent="0.25">
      <c r="A5866" t="s">
        <v>23</v>
      </c>
      <c r="B5866" s="16" t="s">
        <v>10703</v>
      </c>
      <c r="C5866" t="s">
        <v>689</v>
      </c>
      <c r="D5866" t="s">
        <v>16</v>
      </c>
      <c r="E5866" t="s">
        <v>17</v>
      </c>
      <c r="F5866" t="s">
        <v>3173</v>
      </c>
      <c r="G5866" t="s">
        <v>3084</v>
      </c>
    </row>
    <row r="5867" spans="1:7" x14ac:dyDescent="0.25">
      <c r="A5867" t="s">
        <v>23</v>
      </c>
      <c r="B5867" s="16" t="s">
        <v>10867</v>
      </c>
      <c r="C5867" t="s">
        <v>689</v>
      </c>
      <c r="D5867" t="s">
        <v>16</v>
      </c>
      <c r="E5867" t="s">
        <v>17</v>
      </c>
      <c r="F5867" t="s">
        <v>3280</v>
      </c>
      <c r="G5867" t="s">
        <v>142</v>
      </c>
    </row>
    <row r="5868" spans="1:7" x14ac:dyDescent="0.25">
      <c r="A5868" t="s">
        <v>36</v>
      </c>
      <c r="B5868" s="16" t="s">
        <v>6080</v>
      </c>
      <c r="C5868" t="s">
        <v>15</v>
      </c>
      <c r="D5868" t="s">
        <v>37</v>
      </c>
      <c r="E5868" t="s">
        <v>83</v>
      </c>
      <c r="F5868" t="s">
        <v>3647</v>
      </c>
      <c r="G5868" t="s">
        <v>3645</v>
      </c>
    </row>
    <row r="5869" spans="1:7" x14ac:dyDescent="0.25">
      <c r="A5869" t="s">
        <v>36</v>
      </c>
      <c r="B5869" s="16" t="s">
        <v>13245</v>
      </c>
      <c r="C5869" t="s">
        <v>15</v>
      </c>
      <c r="D5869" t="s">
        <v>37</v>
      </c>
      <c r="E5869" t="s">
        <v>38</v>
      </c>
      <c r="F5869" t="s">
        <v>4443</v>
      </c>
      <c r="G5869" t="s">
        <v>4162</v>
      </c>
    </row>
    <row r="5870" spans="1:7" x14ac:dyDescent="0.25">
      <c r="A5870" t="s">
        <v>32</v>
      </c>
      <c r="B5870" s="18" t="s">
        <v>6836</v>
      </c>
      <c r="C5870" s="7" t="s">
        <v>4</v>
      </c>
      <c r="D5870" t="s">
        <v>28</v>
      </c>
      <c r="E5870" t="s">
        <v>35</v>
      </c>
      <c r="F5870" t="s">
        <v>4525</v>
      </c>
      <c r="G5870" t="s">
        <v>4008</v>
      </c>
    </row>
    <row r="5871" spans="1:7" x14ac:dyDescent="0.25">
      <c r="A5871" t="s">
        <v>23</v>
      </c>
      <c r="B5871" s="16" t="s">
        <v>9941</v>
      </c>
      <c r="C5871" t="s">
        <v>689</v>
      </c>
      <c r="D5871" t="s">
        <v>16</v>
      </c>
      <c r="E5871" t="s">
        <v>17</v>
      </c>
      <c r="F5871" t="s">
        <v>2504</v>
      </c>
      <c r="G5871" t="s">
        <v>2451</v>
      </c>
    </row>
    <row r="5872" spans="1:7" x14ac:dyDescent="0.25">
      <c r="A5872" t="s">
        <v>36</v>
      </c>
      <c r="B5872" s="16" t="s">
        <v>8499</v>
      </c>
      <c r="C5872" t="s">
        <v>15</v>
      </c>
      <c r="D5872" t="s">
        <v>37</v>
      </c>
      <c r="E5872" t="s">
        <v>40</v>
      </c>
      <c r="F5872" t="s">
        <v>3174</v>
      </c>
      <c r="G5872" t="s">
        <v>3670</v>
      </c>
    </row>
    <row r="5873" spans="1:7" x14ac:dyDescent="0.25">
      <c r="A5873" t="s">
        <v>36</v>
      </c>
      <c r="B5873" s="16" t="s">
        <v>8507</v>
      </c>
      <c r="C5873" t="s">
        <v>15</v>
      </c>
      <c r="D5873" t="s">
        <v>37</v>
      </c>
      <c r="E5873" t="s">
        <v>40</v>
      </c>
      <c r="F5873" t="s">
        <v>3174</v>
      </c>
      <c r="G5873" t="s">
        <v>3670</v>
      </c>
    </row>
    <row r="5874" spans="1:7" x14ac:dyDescent="0.25">
      <c r="A5874" t="s">
        <v>23</v>
      </c>
      <c r="B5874" s="16" t="s">
        <v>10704</v>
      </c>
      <c r="C5874" t="s">
        <v>689</v>
      </c>
      <c r="D5874" t="s">
        <v>16</v>
      </c>
      <c r="E5874" t="s">
        <v>17</v>
      </c>
      <c r="F5874" t="s">
        <v>3174</v>
      </c>
      <c r="G5874" t="s">
        <v>3086</v>
      </c>
    </row>
    <row r="5875" spans="1:7" x14ac:dyDescent="0.25">
      <c r="A5875" t="s">
        <v>23</v>
      </c>
      <c r="B5875" s="16" t="s">
        <v>9707</v>
      </c>
      <c r="C5875" t="s">
        <v>689</v>
      </c>
      <c r="D5875" t="s">
        <v>16</v>
      </c>
      <c r="E5875" t="s">
        <v>17</v>
      </c>
      <c r="F5875" t="s">
        <v>2348</v>
      </c>
      <c r="G5875" t="s">
        <v>2349</v>
      </c>
    </row>
    <row r="5876" spans="1:7" x14ac:dyDescent="0.25">
      <c r="A5876" t="s">
        <v>32</v>
      </c>
      <c r="B5876" s="18" t="s">
        <v>7273</v>
      </c>
      <c r="C5876" s="7" t="s">
        <v>4</v>
      </c>
      <c r="D5876" t="s">
        <v>28</v>
      </c>
      <c r="E5876" t="s">
        <v>35</v>
      </c>
      <c r="F5876" t="s">
        <v>4748</v>
      </c>
      <c r="G5876" t="s">
        <v>4712</v>
      </c>
    </row>
    <row r="5877" spans="1:7" x14ac:dyDescent="0.25">
      <c r="A5877" t="s">
        <v>32</v>
      </c>
      <c r="B5877" s="18" t="s">
        <v>7768</v>
      </c>
      <c r="C5877" s="7" t="s">
        <v>4</v>
      </c>
      <c r="D5877" t="s">
        <v>28</v>
      </c>
      <c r="E5877" t="s">
        <v>35</v>
      </c>
      <c r="F5877" t="s">
        <v>5098</v>
      </c>
      <c r="G5877" t="s">
        <v>5013</v>
      </c>
    </row>
    <row r="5878" spans="1:7" x14ac:dyDescent="0.25">
      <c r="A5878" t="s">
        <v>32</v>
      </c>
      <c r="B5878" s="18" t="s">
        <v>7845</v>
      </c>
      <c r="C5878" s="7" t="s">
        <v>4</v>
      </c>
      <c r="D5878" t="s">
        <v>28</v>
      </c>
      <c r="E5878" t="s">
        <v>33</v>
      </c>
      <c r="F5878" t="s">
        <v>4567</v>
      </c>
      <c r="G5878" t="s">
        <v>4549</v>
      </c>
    </row>
    <row r="5879" spans="1:7" x14ac:dyDescent="0.25">
      <c r="A5879" t="s">
        <v>23</v>
      </c>
      <c r="B5879" s="16" t="s">
        <v>9942</v>
      </c>
      <c r="C5879" t="s">
        <v>689</v>
      </c>
      <c r="D5879" t="s">
        <v>16</v>
      </c>
      <c r="E5879" t="s">
        <v>17</v>
      </c>
      <c r="F5879" t="s">
        <v>2505</v>
      </c>
      <c r="G5879" t="s">
        <v>2451</v>
      </c>
    </row>
    <row r="5880" spans="1:7" x14ac:dyDescent="0.25">
      <c r="A5880" t="s">
        <v>23</v>
      </c>
      <c r="B5880" s="16" t="s">
        <v>10868</v>
      </c>
      <c r="C5880" t="s">
        <v>689</v>
      </c>
      <c r="D5880" t="s">
        <v>16</v>
      </c>
      <c r="E5880" t="s">
        <v>17</v>
      </c>
      <c r="F5880" t="s">
        <v>3281</v>
      </c>
      <c r="G5880" t="s">
        <v>3200</v>
      </c>
    </row>
    <row r="5881" spans="1:7" x14ac:dyDescent="0.25">
      <c r="A5881" t="s">
        <v>36</v>
      </c>
      <c r="B5881" s="16" t="s">
        <v>6427</v>
      </c>
      <c r="C5881" t="s">
        <v>15</v>
      </c>
      <c r="D5881" t="s">
        <v>37</v>
      </c>
      <c r="E5881" t="s">
        <v>83</v>
      </c>
      <c r="F5881" t="s">
        <v>3807</v>
      </c>
      <c r="G5881" t="s">
        <v>3805</v>
      </c>
    </row>
    <row r="5882" spans="1:7" x14ac:dyDescent="0.25">
      <c r="A5882" t="s">
        <v>23</v>
      </c>
      <c r="B5882" s="16" t="s">
        <v>10505</v>
      </c>
      <c r="C5882" t="s">
        <v>689</v>
      </c>
      <c r="D5882" t="s">
        <v>16</v>
      </c>
      <c r="E5882" t="s">
        <v>17</v>
      </c>
      <c r="F5882" t="s">
        <v>2991</v>
      </c>
      <c r="G5882" t="s">
        <v>2654</v>
      </c>
    </row>
    <row r="5883" spans="1:7" x14ac:dyDescent="0.25">
      <c r="A5883" t="s">
        <v>23</v>
      </c>
      <c r="B5883" s="16" t="s">
        <v>9503</v>
      </c>
      <c r="C5883" t="s">
        <v>689</v>
      </c>
      <c r="D5883" t="s">
        <v>16</v>
      </c>
      <c r="E5883" t="s">
        <v>17</v>
      </c>
      <c r="F5883" t="s">
        <v>1905</v>
      </c>
      <c r="G5883" t="s">
        <v>845</v>
      </c>
    </row>
    <row r="5884" spans="1:7" x14ac:dyDescent="0.25">
      <c r="A5884" t="s">
        <v>23</v>
      </c>
      <c r="B5884" s="16" t="s">
        <v>9504</v>
      </c>
      <c r="C5884" t="s">
        <v>689</v>
      </c>
      <c r="D5884" t="s">
        <v>16</v>
      </c>
      <c r="E5884" t="s">
        <v>17</v>
      </c>
      <c r="F5884" t="s">
        <v>1905</v>
      </c>
      <c r="G5884" t="s">
        <v>845</v>
      </c>
    </row>
    <row r="5885" spans="1:7" x14ac:dyDescent="0.25">
      <c r="A5885" t="s">
        <v>23</v>
      </c>
      <c r="B5885" s="16" t="s">
        <v>9505</v>
      </c>
      <c r="C5885" t="s">
        <v>689</v>
      </c>
      <c r="D5885" t="s">
        <v>16</v>
      </c>
      <c r="E5885" t="s">
        <v>17</v>
      </c>
      <c r="F5885" t="s">
        <v>1905</v>
      </c>
      <c r="G5885" t="s">
        <v>845</v>
      </c>
    </row>
    <row r="5886" spans="1:7" x14ac:dyDescent="0.25">
      <c r="A5886" t="s">
        <v>23</v>
      </c>
      <c r="B5886" s="16" t="s">
        <v>9506</v>
      </c>
      <c r="C5886" t="s">
        <v>689</v>
      </c>
      <c r="D5886" t="s">
        <v>16</v>
      </c>
      <c r="E5886" t="s">
        <v>17</v>
      </c>
      <c r="F5886" t="s">
        <v>1905</v>
      </c>
      <c r="G5886" t="s">
        <v>845</v>
      </c>
    </row>
    <row r="5887" spans="1:7" x14ac:dyDescent="0.25">
      <c r="A5887" t="s">
        <v>23</v>
      </c>
      <c r="B5887" s="16" t="s">
        <v>9507</v>
      </c>
      <c r="C5887" t="s">
        <v>689</v>
      </c>
      <c r="D5887" t="s">
        <v>16</v>
      </c>
      <c r="E5887" t="s">
        <v>17</v>
      </c>
      <c r="F5887" t="s">
        <v>1905</v>
      </c>
      <c r="G5887" t="s">
        <v>845</v>
      </c>
    </row>
    <row r="5888" spans="1:7" x14ac:dyDescent="0.25">
      <c r="A5888" t="s">
        <v>23</v>
      </c>
      <c r="B5888" s="16" t="s">
        <v>9508</v>
      </c>
      <c r="C5888" t="s">
        <v>689</v>
      </c>
      <c r="D5888" t="s">
        <v>16</v>
      </c>
      <c r="E5888" t="s">
        <v>17</v>
      </c>
      <c r="F5888" t="s">
        <v>1905</v>
      </c>
      <c r="G5888" t="s">
        <v>845</v>
      </c>
    </row>
    <row r="5889" spans="1:7" x14ac:dyDescent="0.25">
      <c r="A5889" t="s">
        <v>23</v>
      </c>
      <c r="B5889" s="16" t="s">
        <v>9509</v>
      </c>
      <c r="C5889" t="s">
        <v>689</v>
      </c>
      <c r="D5889" t="s">
        <v>16</v>
      </c>
      <c r="E5889" t="s">
        <v>17</v>
      </c>
      <c r="F5889" t="s">
        <v>1905</v>
      </c>
      <c r="G5889" t="s">
        <v>845</v>
      </c>
    </row>
    <row r="5890" spans="1:7" x14ac:dyDescent="0.25">
      <c r="A5890" t="s">
        <v>23</v>
      </c>
      <c r="B5890" s="16" t="s">
        <v>9510</v>
      </c>
      <c r="C5890" t="s">
        <v>689</v>
      </c>
      <c r="D5890" t="s">
        <v>16</v>
      </c>
      <c r="E5890" t="s">
        <v>17</v>
      </c>
      <c r="F5890" t="s">
        <v>1905</v>
      </c>
      <c r="G5890" t="s">
        <v>845</v>
      </c>
    </row>
    <row r="5891" spans="1:7" x14ac:dyDescent="0.25">
      <c r="A5891" t="s">
        <v>23</v>
      </c>
      <c r="B5891" s="16" t="s">
        <v>9511</v>
      </c>
      <c r="C5891" t="s">
        <v>689</v>
      </c>
      <c r="D5891" t="s">
        <v>16</v>
      </c>
      <c r="E5891" t="s">
        <v>17</v>
      </c>
      <c r="F5891" t="s">
        <v>1905</v>
      </c>
      <c r="G5891" t="s">
        <v>845</v>
      </c>
    </row>
    <row r="5892" spans="1:7" x14ac:dyDescent="0.25">
      <c r="A5892" t="s">
        <v>23</v>
      </c>
      <c r="B5892" s="16" t="s">
        <v>9512</v>
      </c>
      <c r="C5892" t="s">
        <v>689</v>
      </c>
      <c r="D5892" t="s">
        <v>16</v>
      </c>
      <c r="E5892" t="s">
        <v>17</v>
      </c>
      <c r="F5892" t="s">
        <v>1905</v>
      </c>
      <c r="G5892" t="s">
        <v>845</v>
      </c>
    </row>
    <row r="5893" spans="1:7" x14ac:dyDescent="0.25">
      <c r="A5893" t="s">
        <v>23</v>
      </c>
      <c r="B5893" s="16" t="s">
        <v>9513</v>
      </c>
      <c r="C5893" t="s">
        <v>689</v>
      </c>
      <c r="D5893" t="s">
        <v>16</v>
      </c>
      <c r="E5893" t="s">
        <v>17</v>
      </c>
      <c r="F5893" t="s">
        <v>1905</v>
      </c>
      <c r="G5893" t="s">
        <v>845</v>
      </c>
    </row>
    <row r="5894" spans="1:7" x14ac:dyDescent="0.25">
      <c r="A5894" t="s">
        <v>23</v>
      </c>
      <c r="B5894" s="16" t="s">
        <v>9514</v>
      </c>
      <c r="C5894" t="s">
        <v>689</v>
      </c>
      <c r="D5894" t="s">
        <v>16</v>
      </c>
      <c r="E5894" t="s">
        <v>17</v>
      </c>
      <c r="F5894" t="s">
        <v>1905</v>
      </c>
      <c r="G5894" t="s">
        <v>845</v>
      </c>
    </row>
    <row r="5895" spans="1:7" x14ac:dyDescent="0.25">
      <c r="A5895" t="s">
        <v>23</v>
      </c>
      <c r="B5895" s="16" t="s">
        <v>9515</v>
      </c>
      <c r="C5895" t="s">
        <v>689</v>
      </c>
      <c r="D5895" t="s">
        <v>16</v>
      </c>
      <c r="E5895" t="s">
        <v>17</v>
      </c>
      <c r="F5895" t="s">
        <v>1905</v>
      </c>
      <c r="G5895" t="s">
        <v>845</v>
      </c>
    </row>
    <row r="5896" spans="1:7" x14ac:dyDescent="0.25">
      <c r="A5896" t="s">
        <v>23</v>
      </c>
      <c r="B5896" s="16" t="s">
        <v>9516</v>
      </c>
      <c r="C5896" t="s">
        <v>689</v>
      </c>
      <c r="D5896" t="s">
        <v>16</v>
      </c>
      <c r="E5896" t="s">
        <v>17</v>
      </c>
      <c r="F5896" t="s">
        <v>1905</v>
      </c>
      <c r="G5896" t="s">
        <v>845</v>
      </c>
    </row>
    <row r="5897" spans="1:7" x14ac:dyDescent="0.25">
      <c r="A5897" t="s">
        <v>23</v>
      </c>
      <c r="B5897" s="16" t="s">
        <v>10990</v>
      </c>
      <c r="C5897" t="s">
        <v>689</v>
      </c>
      <c r="D5897" t="s">
        <v>16</v>
      </c>
      <c r="E5897" t="s">
        <v>17</v>
      </c>
      <c r="F5897" t="s">
        <v>3349</v>
      </c>
      <c r="G5897" t="s">
        <v>3114</v>
      </c>
    </row>
    <row r="5898" spans="1:7" x14ac:dyDescent="0.25">
      <c r="A5898" t="s">
        <v>23</v>
      </c>
      <c r="B5898" s="16" t="s">
        <v>10705</v>
      </c>
      <c r="C5898" t="s">
        <v>689</v>
      </c>
      <c r="D5898" t="s">
        <v>16</v>
      </c>
      <c r="E5898" t="s">
        <v>17</v>
      </c>
      <c r="F5898" t="s">
        <v>3175</v>
      </c>
      <c r="G5898" t="s">
        <v>3089</v>
      </c>
    </row>
    <row r="5899" spans="1:7" x14ac:dyDescent="0.25">
      <c r="A5899" t="s">
        <v>23</v>
      </c>
      <c r="B5899" s="16" t="s">
        <v>9708</v>
      </c>
      <c r="C5899" t="s">
        <v>689</v>
      </c>
      <c r="D5899" t="s">
        <v>16</v>
      </c>
      <c r="E5899" t="s">
        <v>17</v>
      </c>
      <c r="F5899" t="s">
        <v>2350</v>
      </c>
      <c r="G5899" t="s">
        <v>2249</v>
      </c>
    </row>
    <row r="5900" spans="1:7" x14ac:dyDescent="0.25">
      <c r="A5900" t="s">
        <v>23</v>
      </c>
      <c r="B5900" s="16" t="s">
        <v>9709</v>
      </c>
      <c r="C5900" t="s">
        <v>689</v>
      </c>
      <c r="D5900" t="s">
        <v>16</v>
      </c>
      <c r="E5900" t="s">
        <v>17</v>
      </c>
      <c r="F5900" t="s">
        <v>2350</v>
      </c>
      <c r="G5900" t="s">
        <v>2249</v>
      </c>
    </row>
    <row r="5901" spans="1:7" x14ac:dyDescent="0.25">
      <c r="A5901" t="s">
        <v>19</v>
      </c>
      <c r="B5901" s="16" t="s">
        <v>1843</v>
      </c>
      <c r="C5901" t="s">
        <v>689</v>
      </c>
      <c r="D5901" t="s">
        <v>16</v>
      </c>
      <c r="E5901" t="s">
        <v>17</v>
      </c>
      <c r="F5901" t="s">
        <v>1844</v>
      </c>
      <c r="G5901" t="s">
        <v>1718</v>
      </c>
    </row>
    <row r="5902" spans="1:7" x14ac:dyDescent="0.25">
      <c r="A5902" t="s">
        <v>23</v>
      </c>
      <c r="B5902" s="16" t="s">
        <v>10258</v>
      </c>
      <c r="C5902" t="s">
        <v>689</v>
      </c>
      <c r="D5902" t="s">
        <v>16</v>
      </c>
      <c r="E5902" t="s">
        <v>17</v>
      </c>
      <c r="F5902" t="s">
        <v>1844</v>
      </c>
      <c r="G5902" t="s">
        <v>2710</v>
      </c>
    </row>
    <row r="5903" spans="1:7" x14ac:dyDescent="0.25">
      <c r="A5903" t="s">
        <v>36</v>
      </c>
      <c r="B5903" s="16" t="s">
        <v>6578</v>
      </c>
      <c r="C5903" t="s">
        <v>15</v>
      </c>
      <c r="D5903" t="s">
        <v>37</v>
      </c>
      <c r="E5903" t="s">
        <v>83</v>
      </c>
      <c r="F5903" t="s">
        <v>3869</v>
      </c>
      <c r="G5903" t="s">
        <v>1844</v>
      </c>
    </row>
    <row r="5904" spans="1:7" x14ac:dyDescent="0.25">
      <c r="A5904" t="s">
        <v>23</v>
      </c>
      <c r="B5904" s="16" t="s">
        <v>9573</v>
      </c>
      <c r="C5904" t="s">
        <v>689</v>
      </c>
      <c r="D5904" t="s">
        <v>16</v>
      </c>
      <c r="E5904" t="s">
        <v>17</v>
      </c>
      <c r="F5904" t="s">
        <v>2018</v>
      </c>
      <c r="G5904" t="s">
        <v>1096</v>
      </c>
    </row>
    <row r="5905" spans="1:7" x14ac:dyDescent="0.25">
      <c r="A5905" t="s">
        <v>74</v>
      </c>
      <c r="B5905" s="16" t="s">
        <v>9438</v>
      </c>
      <c r="C5905" t="s">
        <v>4</v>
      </c>
      <c r="D5905" t="s">
        <v>62</v>
      </c>
      <c r="E5905" t="s">
        <v>68</v>
      </c>
      <c r="F5905" t="s">
        <v>13713</v>
      </c>
      <c r="G5905" t="s">
        <v>13731</v>
      </c>
    </row>
    <row r="5906" spans="1:7" x14ac:dyDescent="0.25">
      <c r="A5906" t="s">
        <v>32</v>
      </c>
      <c r="B5906" s="18" t="s">
        <v>7274</v>
      </c>
      <c r="C5906" s="7" t="s">
        <v>4</v>
      </c>
      <c r="D5906" t="s">
        <v>28</v>
      </c>
      <c r="E5906" t="s">
        <v>35</v>
      </c>
      <c r="F5906" t="s">
        <v>4749</v>
      </c>
      <c r="G5906" t="s">
        <v>4491</v>
      </c>
    </row>
    <row r="5907" spans="1:7" x14ac:dyDescent="0.25">
      <c r="A5907" t="s">
        <v>32</v>
      </c>
      <c r="B5907" s="18" t="s">
        <v>7357</v>
      </c>
      <c r="C5907" s="7" t="s">
        <v>4</v>
      </c>
      <c r="D5907" t="s">
        <v>28</v>
      </c>
      <c r="E5907" t="s">
        <v>35</v>
      </c>
      <c r="F5907" t="s">
        <v>4806</v>
      </c>
      <c r="G5907" t="s">
        <v>4624</v>
      </c>
    </row>
    <row r="5908" spans="1:7" x14ac:dyDescent="0.25">
      <c r="A5908" t="s">
        <v>19</v>
      </c>
      <c r="B5908" s="16" t="s">
        <v>1845</v>
      </c>
      <c r="C5908" t="s">
        <v>689</v>
      </c>
      <c r="D5908" t="s">
        <v>16</v>
      </c>
      <c r="E5908" t="s">
        <v>17</v>
      </c>
      <c r="F5908" t="s">
        <v>1846</v>
      </c>
      <c r="G5908" t="s">
        <v>1718</v>
      </c>
    </row>
    <row r="5909" spans="1:7" x14ac:dyDescent="0.25">
      <c r="A5909" t="s">
        <v>23</v>
      </c>
      <c r="B5909" s="16" t="s">
        <v>9710</v>
      </c>
      <c r="C5909" t="s">
        <v>689</v>
      </c>
      <c r="D5909" t="s">
        <v>16</v>
      </c>
      <c r="E5909" t="s">
        <v>17</v>
      </c>
      <c r="F5909" t="s">
        <v>2351</v>
      </c>
      <c r="G5909" t="s">
        <v>2251</v>
      </c>
    </row>
    <row r="5910" spans="1:7" x14ac:dyDescent="0.25">
      <c r="A5910" t="s">
        <v>32</v>
      </c>
      <c r="B5910" s="18" t="s">
        <v>7142</v>
      </c>
      <c r="C5910" s="7" t="s">
        <v>4</v>
      </c>
      <c r="D5910" t="s">
        <v>28</v>
      </c>
      <c r="E5910" t="s">
        <v>35</v>
      </c>
      <c r="F5910" t="s">
        <v>4647</v>
      </c>
      <c r="G5910" t="s">
        <v>4619</v>
      </c>
    </row>
    <row r="5911" spans="1:7" x14ac:dyDescent="0.25">
      <c r="A5911" t="s">
        <v>32</v>
      </c>
      <c r="B5911" s="18" t="s">
        <v>7649</v>
      </c>
      <c r="C5911" s="7" t="s">
        <v>4</v>
      </c>
      <c r="D5911" t="s">
        <v>28</v>
      </c>
      <c r="E5911" t="s">
        <v>35</v>
      </c>
      <c r="F5911" t="s">
        <v>4999</v>
      </c>
      <c r="G5911" t="s">
        <v>4958</v>
      </c>
    </row>
    <row r="5912" spans="1:7" x14ac:dyDescent="0.25">
      <c r="A5912" t="s">
        <v>23</v>
      </c>
      <c r="B5912" s="16" t="s">
        <v>10396</v>
      </c>
      <c r="C5912" t="s">
        <v>689</v>
      </c>
      <c r="D5912" t="s">
        <v>16</v>
      </c>
      <c r="E5912" t="s">
        <v>17</v>
      </c>
      <c r="F5912" t="s">
        <v>2898</v>
      </c>
      <c r="G5912" t="s">
        <v>2734</v>
      </c>
    </row>
    <row r="5913" spans="1:7" x14ac:dyDescent="0.25">
      <c r="A5913" t="s">
        <v>19</v>
      </c>
      <c r="B5913" s="16" t="s">
        <v>858</v>
      </c>
      <c r="C5913" t="s">
        <v>689</v>
      </c>
      <c r="D5913" t="s">
        <v>16</v>
      </c>
      <c r="E5913" t="s">
        <v>20</v>
      </c>
      <c r="F5913" t="s">
        <v>859</v>
      </c>
      <c r="G5913" t="s">
        <v>800</v>
      </c>
    </row>
    <row r="5914" spans="1:7" x14ac:dyDescent="0.25">
      <c r="A5914" t="s">
        <v>19</v>
      </c>
      <c r="B5914" s="16" t="s">
        <v>860</v>
      </c>
      <c r="C5914" t="s">
        <v>689</v>
      </c>
      <c r="D5914" t="s">
        <v>16</v>
      </c>
      <c r="E5914" t="s">
        <v>20</v>
      </c>
      <c r="F5914" t="s">
        <v>859</v>
      </c>
      <c r="G5914" t="s">
        <v>800</v>
      </c>
    </row>
    <row r="5915" spans="1:7" x14ac:dyDescent="0.25">
      <c r="A5915" t="s">
        <v>32</v>
      </c>
      <c r="B5915" s="18" t="s">
        <v>7159</v>
      </c>
      <c r="C5915" s="7" t="s">
        <v>4</v>
      </c>
      <c r="D5915" t="s">
        <v>28</v>
      </c>
      <c r="E5915" t="s">
        <v>35</v>
      </c>
      <c r="F5915" t="s">
        <v>3350</v>
      </c>
      <c r="G5915" t="s">
        <v>4517</v>
      </c>
    </row>
    <row r="5916" spans="1:7" x14ac:dyDescent="0.25">
      <c r="A5916" t="s">
        <v>32</v>
      </c>
      <c r="B5916" s="18" t="s">
        <v>7160</v>
      </c>
      <c r="C5916" s="7" t="s">
        <v>4</v>
      </c>
      <c r="D5916" t="s">
        <v>28</v>
      </c>
      <c r="E5916" t="s">
        <v>35</v>
      </c>
      <c r="F5916" t="s">
        <v>3350</v>
      </c>
      <c r="G5916" t="s">
        <v>4517</v>
      </c>
    </row>
    <row r="5917" spans="1:7" x14ac:dyDescent="0.25">
      <c r="A5917" t="s">
        <v>32</v>
      </c>
      <c r="B5917" s="18" t="s">
        <v>7161</v>
      </c>
      <c r="C5917" s="7" t="s">
        <v>4</v>
      </c>
      <c r="D5917" t="s">
        <v>28</v>
      </c>
      <c r="E5917" t="s">
        <v>35</v>
      </c>
      <c r="F5917" t="s">
        <v>3350</v>
      </c>
      <c r="G5917" t="s">
        <v>4517</v>
      </c>
    </row>
    <row r="5918" spans="1:7" x14ac:dyDescent="0.25">
      <c r="A5918" t="s">
        <v>32</v>
      </c>
      <c r="B5918" s="18" t="s">
        <v>7162</v>
      </c>
      <c r="C5918" s="7" t="s">
        <v>4</v>
      </c>
      <c r="D5918" t="s">
        <v>28</v>
      </c>
      <c r="E5918" t="s">
        <v>35</v>
      </c>
      <c r="F5918" t="s">
        <v>3350</v>
      </c>
      <c r="G5918" t="s">
        <v>4517</v>
      </c>
    </row>
    <row r="5919" spans="1:7" x14ac:dyDescent="0.25">
      <c r="A5919" t="s">
        <v>32</v>
      </c>
      <c r="B5919" s="18" t="s">
        <v>7163</v>
      </c>
      <c r="C5919" s="7" t="s">
        <v>4</v>
      </c>
      <c r="D5919" t="s">
        <v>28</v>
      </c>
      <c r="E5919" t="s">
        <v>35</v>
      </c>
      <c r="F5919" t="s">
        <v>3350</v>
      </c>
      <c r="G5919" t="s">
        <v>4517</v>
      </c>
    </row>
    <row r="5920" spans="1:7" x14ac:dyDescent="0.25">
      <c r="A5920" t="s">
        <v>32</v>
      </c>
      <c r="B5920" s="18" t="s">
        <v>7164</v>
      </c>
      <c r="C5920" s="7" t="s">
        <v>4</v>
      </c>
      <c r="D5920" t="s">
        <v>28</v>
      </c>
      <c r="E5920" t="s">
        <v>35</v>
      </c>
      <c r="F5920" t="s">
        <v>3350</v>
      </c>
      <c r="G5920" t="s">
        <v>4517</v>
      </c>
    </row>
    <row r="5921" spans="1:7" x14ac:dyDescent="0.25">
      <c r="A5921" t="s">
        <v>32</v>
      </c>
      <c r="B5921" s="18" t="s">
        <v>7165</v>
      </c>
      <c r="C5921" s="7" t="s">
        <v>4</v>
      </c>
      <c r="D5921" t="s">
        <v>28</v>
      </c>
      <c r="E5921" t="s">
        <v>35</v>
      </c>
      <c r="F5921" t="s">
        <v>3350</v>
      </c>
      <c r="G5921" t="s">
        <v>4517</v>
      </c>
    </row>
    <row r="5922" spans="1:7" x14ac:dyDescent="0.25">
      <c r="A5922" t="s">
        <v>32</v>
      </c>
      <c r="B5922" s="18" t="s">
        <v>7166</v>
      </c>
      <c r="C5922" s="7" t="s">
        <v>4</v>
      </c>
      <c r="D5922" t="s">
        <v>28</v>
      </c>
      <c r="E5922" t="s">
        <v>35</v>
      </c>
      <c r="F5922" t="s">
        <v>3350</v>
      </c>
      <c r="G5922" t="s">
        <v>4517</v>
      </c>
    </row>
    <row r="5923" spans="1:7" x14ac:dyDescent="0.25">
      <c r="A5923" t="s">
        <v>32</v>
      </c>
      <c r="B5923" s="18" t="s">
        <v>7167</v>
      </c>
      <c r="C5923" s="7" t="s">
        <v>4</v>
      </c>
      <c r="D5923" t="s">
        <v>28</v>
      </c>
      <c r="E5923" t="s">
        <v>35</v>
      </c>
      <c r="F5923" t="s">
        <v>3350</v>
      </c>
      <c r="G5923" t="s">
        <v>4517</v>
      </c>
    </row>
    <row r="5924" spans="1:7" x14ac:dyDescent="0.25">
      <c r="A5924" t="s">
        <v>32</v>
      </c>
      <c r="B5924" s="18" t="s">
        <v>7168</v>
      </c>
      <c r="C5924" s="7" t="s">
        <v>4</v>
      </c>
      <c r="D5924" t="s">
        <v>28</v>
      </c>
      <c r="E5924" t="s">
        <v>35</v>
      </c>
      <c r="F5924" t="s">
        <v>3350</v>
      </c>
      <c r="G5924" t="s">
        <v>4517</v>
      </c>
    </row>
    <row r="5925" spans="1:7" x14ac:dyDescent="0.25">
      <c r="A5925" t="s">
        <v>32</v>
      </c>
      <c r="B5925" s="18" t="s">
        <v>7169</v>
      </c>
      <c r="C5925" s="7" t="s">
        <v>4</v>
      </c>
      <c r="D5925" t="s">
        <v>28</v>
      </c>
      <c r="E5925" t="s">
        <v>35</v>
      </c>
      <c r="F5925" t="s">
        <v>3350</v>
      </c>
      <c r="G5925" t="s">
        <v>4517</v>
      </c>
    </row>
    <row r="5926" spans="1:7" x14ac:dyDescent="0.25">
      <c r="A5926" t="s">
        <v>32</v>
      </c>
      <c r="B5926" s="18" t="s">
        <v>7170</v>
      </c>
      <c r="C5926" s="7" t="s">
        <v>4</v>
      </c>
      <c r="D5926" t="s">
        <v>28</v>
      </c>
      <c r="E5926" t="s">
        <v>35</v>
      </c>
      <c r="F5926" t="s">
        <v>3350</v>
      </c>
      <c r="G5926" t="s">
        <v>4517</v>
      </c>
    </row>
    <row r="5927" spans="1:7" x14ac:dyDescent="0.25">
      <c r="A5927" t="s">
        <v>32</v>
      </c>
      <c r="B5927" s="18" t="s">
        <v>7171</v>
      </c>
      <c r="C5927" s="7" t="s">
        <v>4</v>
      </c>
      <c r="D5927" t="s">
        <v>28</v>
      </c>
      <c r="E5927" t="s">
        <v>35</v>
      </c>
      <c r="F5927" t="s">
        <v>3350</v>
      </c>
      <c r="G5927" t="s">
        <v>4517</v>
      </c>
    </row>
    <row r="5928" spans="1:7" x14ac:dyDescent="0.25">
      <c r="A5928" t="s">
        <v>32</v>
      </c>
      <c r="B5928" s="18" t="s">
        <v>7172</v>
      </c>
      <c r="C5928" s="7" t="s">
        <v>4</v>
      </c>
      <c r="D5928" t="s">
        <v>28</v>
      </c>
      <c r="E5928" t="s">
        <v>35</v>
      </c>
      <c r="F5928" t="s">
        <v>3350</v>
      </c>
      <c r="G5928" t="s">
        <v>4517</v>
      </c>
    </row>
    <row r="5929" spans="1:7" x14ac:dyDescent="0.25">
      <c r="A5929" t="s">
        <v>32</v>
      </c>
      <c r="B5929" s="18" t="s">
        <v>7173</v>
      </c>
      <c r="C5929" s="7" t="s">
        <v>4</v>
      </c>
      <c r="D5929" t="s">
        <v>28</v>
      </c>
      <c r="E5929" t="s">
        <v>35</v>
      </c>
      <c r="F5929" t="s">
        <v>3350</v>
      </c>
      <c r="G5929" t="s">
        <v>4517</v>
      </c>
    </row>
    <row r="5930" spans="1:7" x14ac:dyDescent="0.25">
      <c r="A5930" t="s">
        <v>32</v>
      </c>
      <c r="B5930" s="18" t="s">
        <v>7207</v>
      </c>
      <c r="C5930" s="7" t="s">
        <v>4</v>
      </c>
      <c r="D5930" t="s">
        <v>28</v>
      </c>
      <c r="E5930" t="s">
        <v>35</v>
      </c>
      <c r="F5930" t="s">
        <v>3350</v>
      </c>
      <c r="G5930" t="s">
        <v>4517</v>
      </c>
    </row>
    <row r="5931" spans="1:7" x14ac:dyDescent="0.25">
      <c r="A5931" t="s">
        <v>32</v>
      </c>
      <c r="B5931" s="18" t="s">
        <v>7208</v>
      </c>
      <c r="C5931" s="7" t="s">
        <v>4</v>
      </c>
      <c r="D5931" t="s">
        <v>28</v>
      </c>
      <c r="E5931" t="s">
        <v>35</v>
      </c>
      <c r="F5931" t="s">
        <v>3350</v>
      </c>
      <c r="G5931" t="s">
        <v>4517</v>
      </c>
    </row>
    <row r="5932" spans="1:7" x14ac:dyDescent="0.25">
      <c r="A5932" t="s">
        <v>32</v>
      </c>
      <c r="B5932" s="18" t="s">
        <v>7209</v>
      </c>
      <c r="C5932" s="7" t="s">
        <v>4</v>
      </c>
      <c r="D5932" t="s">
        <v>28</v>
      </c>
      <c r="E5932" t="s">
        <v>35</v>
      </c>
      <c r="F5932" t="s">
        <v>3350</v>
      </c>
      <c r="G5932" t="s">
        <v>4517</v>
      </c>
    </row>
    <row r="5933" spans="1:7" x14ac:dyDescent="0.25">
      <c r="A5933" t="s">
        <v>32</v>
      </c>
      <c r="B5933" s="18" t="s">
        <v>7210</v>
      </c>
      <c r="C5933" s="7" t="s">
        <v>4</v>
      </c>
      <c r="D5933" t="s">
        <v>28</v>
      </c>
      <c r="E5933" t="s">
        <v>35</v>
      </c>
      <c r="F5933" t="s">
        <v>3350</v>
      </c>
      <c r="G5933" t="s">
        <v>4517</v>
      </c>
    </row>
    <row r="5934" spans="1:7" x14ac:dyDescent="0.25">
      <c r="A5934" t="s">
        <v>23</v>
      </c>
      <c r="B5934" s="16" t="s">
        <v>10991</v>
      </c>
      <c r="C5934" t="s">
        <v>689</v>
      </c>
      <c r="D5934" t="s">
        <v>16</v>
      </c>
      <c r="E5934" t="s">
        <v>17</v>
      </c>
      <c r="F5934" t="s">
        <v>3350</v>
      </c>
      <c r="G5934" t="s">
        <v>3119</v>
      </c>
    </row>
    <row r="5935" spans="1:7" x14ac:dyDescent="0.25">
      <c r="A5935" t="s">
        <v>23</v>
      </c>
      <c r="B5935" s="16" t="s">
        <v>9866</v>
      </c>
      <c r="C5935" t="s">
        <v>689</v>
      </c>
      <c r="D5935" t="s">
        <v>16</v>
      </c>
      <c r="E5935" t="s">
        <v>17</v>
      </c>
      <c r="F5935" t="s">
        <v>2437</v>
      </c>
      <c r="G5935" t="s">
        <v>2372</v>
      </c>
    </row>
    <row r="5936" spans="1:7" x14ac:dyDescent="0.25">
      <c r="A5936" t="s">
        <v>19</v>
      </c>
      <c r="B5936" s="16" t="s">
        <v>1391</v>
      </c>
      <c r="C5936" t="s">
        <v>689</v>
      </c>
      <c r="D5936" t="s">
        <v>16</v>
      </c>
      <c r="E5936" t="s">
        <v>17</v>
      </c>
      <c r="F5936" t="s">
        <v>1392</v>
      </c>
      <c r="G5936" t="s">
        <v>1256</v>
      </c>
    </row>
    <row r="5937" spans="1:7" x14ac:dyDescent="0.25">
      <c r="A5937" t="s">
        <v>23</v>
      </c>
      <c r="B5937" s="16" t="s">
        <v>8317</v>
      </c>
      <c r="C5937" t="s">
        <v>689</v>
      </c>
      <c r="D5937" t="s">
        <v>16</v>
      </c>
      <c r="E5937" t="s">
        <v>80</v>
      </c>
      <c r="F5937" t="s">
        <v>2187</v>
      </c>
      <c r="G5937" t="s">
        <v>1645</v>
      </c>
    </row>
    <row r="5938" spans="1:7" x14ac:dyDescent="0.25">
      <c r="A5938" t="s">
        <v>23</v>
      </c>
      <c r="B5938" s="16" t="s">
        <v>8321</v>
      </c>
      <c r="C5938" t="s">
        <v>689</v>
      </c>
      <c r="D5938" t="s">
        <v>16</v>
      </c>
      <c r="E5938" t="s">
        <v>80</v>
      </c>
      <c r="F5938" t="s">
        <v>2187</v>
      </c>
      <c r="G5938" t="s">
        <v>1645</v>
      </c>
    </row>
    <row r="5939" spans="1:7" x14ac:dyDescent="0.25">
      <c r="A5939" t="s">
        <v>23</v>
      </c>
      <c r="B5939" s="16" t="s">
        <v>10078</v>
      </c>
      <c r="C5939" t="s">
        <v>689</v>
      </c>
      <c r="D5939" t="s">
        <v>16</v>
      </c>
      <c r="E5939" t="s">
        <v>17</v>
      </c>
      <c r="F5939" t="s">
        <v>2634</v>
      </c>
      <c r="G5939" t="s">
        <v>183</v>
      </c>
    </row>
    <row r="5940" spans="1:7" x14ac:dyDescent="0.25">
      <c r="A5940" t="s">
        <v>23</v>
      </c>
      <c r="B5940" s="16" t="s">
        <v>9574</v>
      </c>
      <c r="C5940" t="s">
        <v>689</v>
      </c>
      <c r="D5940" t="s">
        <v>16</v>
      </c>
      <c r="E5940" t="s">
        <v>17</v>
      </c>
      <c r="F5940" t="s">
        <v>2019</v>
      </c>
      <c r="G5940" t="s">
        <v>1628</v>
      </c>
    </row>
    <row r="5941" spans="1:7" x14ac:dyDescent="0.25">
      <c r="A5941" t="s">
        <v>32</v>
      </c>
      <c r="B5941" s="18" t="s">
        <v>7650</v>
      </c>
      <c r="C5941" s="7" t="s">
        <v>4</v>
      </c>
      <c r="D5941" t="s">
        <v>28</v>
      </c>
      <c r="E5941" t="s">
        <v>35</v>
      </c>
      <c r="F5941" t="s">
        <v>5000</v>
      </c>
      <c r="G5941" t="s">
        <v>4954</v>
      </c>
    </row>
    <row r="5942" spans="1:7" x14ac:dyDescent="0.25">
      <c r="A5942" t="s">
        <v>23</v>
      </c>
      <c r="B5942" s="16" t="s">
        <v>9943</v>
      </c>
      <c r="C5942" t="s">
        <v>689</v>
      </c>
      <c r="D5942" t="s">
        <v>16</v>
      </c>
      <c r="E5942" t="s">
        <v>17</v>
      </c>
      <c r="F5942" t="s">
        <v>2506</v>
      </c>
      <c r="G5942" t="s">
        <v>2451</v>
      </c>
    </row>
    <row r="5943" spans="1:7" x14ac:dyDescent="0.25">
      <c r="A5943" t="s">
        <v>32</v>
      </c>
      <c r="B5943" s="18" t="s">
        <v>7651</v>
      </c>
      <c r="C5943" s="7" t="s">
        <v>4</v>
      </c>
      <c r="D5943" t="s">
        <v>28</v>
      </c>
      <c r="E5943" t="s">
        <v>35</v>
      </c>
      <c r="F5943" t="s">
        <v>5001</v>
      </c>
      <c r="G5943" t="s">
        <v>4960</v>
      </c>
    </row>
    <row r="5944" spans="1:7" x14ac:dyDescent="0.25">
      <c r="A5944" t="s">
        <v>23</v>
      </c>
      <c r="B5944" s="16" t="s">
        <v>9711</v>
      </c>
      <c r="C5944" t="s">
        <v>689</v>
      </c>
      <c r="D5944" t="s">
        <v>16</v>
      </c>
      <c r="E5944" t="s">
        <v>17</v>
      </c>
      <c r="F5944" t="s">
        <v>2352</v>
      </c>
      <c r="G5944" t="s">
        <v>2247</v>
      </c>
    </row>
    <row r="5945" spans="1:7" x14ac:dyDescent="0.25">
      <c r="A5945" t="s">
        <v>19</v>
      </c>
      <c r="B5945" s="16" t="s">
        <v>1521</v>
      </c>
      <c r="C5945" t="s">
        <v>689</v>
      </c>
      <c r="D5945" t="s">
        <v>16</v>
      </c>
      <c r="E5945" t="s">
        <v>20</v>
      </c>
      <c r="F5945" t="s">
        <v>1522</v>
      </c>
      <c r="G5945" t="s">
        <v>1455</v>
      </c>
    </row>
    <row r="5946" spans="1:7" x14ac:dyDescent="0.25">
      <c r="A5946" t="s">
        <v>19</v>
      </c>
      <c r="B5946" s="16" t="s">
        <v>1393</v>
      </c>
      <c r="C5946" t="s">
        <v>689</v>
      </c>
      <c r="D5946" t="s">
        <v>16</v>
      </c>
      <c r="E5946" t="s">
        <v>17</v>
      </c>
      <c r="F5946" t="s">
        <v>1394</v>
      </c>
      <c r="G5946" t="s">
        <v>1256</v>
      </c>
    </row>
    <row r="5947" spans="1:7" x14ac:dyDescent="0.25">
      <c r="A5947" t="s">
        <v>23</v>
      </c>
      <c r="B5947" s="16" t="s">
        <v>10992</v>
      </c>
      <c r="C5947" t="s">
        <v>689</v>
      </c>
      <c r="D5947" t="s">
        <v>16</v>
      </c>
      <c r="E5947" t="s">
        <v>17</v>
      </c>
      <c r="F5947" t="s">
        <v>1394</v>
      </c>
      <c r="G5947" t="s">
        <v>3119</v>
      </c>
    </row>
    <row r="5948" spans="1:7" x14ac:dyDescent="0.25">
      <c r="A5948" t="s">
        <v>36</v>
      </c>
      <c r="B5948" s="16" t="s">
        <v>8466</v>
      </c>
      <c r="C5948" t="s">
        <v>15</v>
      </c>
      <c r="D5948" t="s">
        <v>37</v>
      </c>
      <c r="E5948" t="s">
        <v>40</v>
      </c>
      <c r="F5948" t="s">
        <v>3977</v>
      </c>
      <c r="G5948" t="s">
        <v>3973</v>
      </c>
    </row>
    <row r="5949" spans="1:7" x14ac:dyDescent="0.25">
      <c r="A5949" t="s">
        <v>36</v>
      </c>
      <c r="B5949" s="16" t="s">
        <v>6577</v>
      </c>
      <c r="C5949" t="s">
        <v>15</v>
      </c>
      <c r="D5949" t="s">
        <v>37</v>
      </c>
      <c r="E5949" t="s">
        <v>83</v>
      </c>
      <c r="F5949" t="s">
        <v>2899</v>
      </c>
      <c r="G5949" t="s">
        <v>3347</v>
      </c>
    </row>
    <row r="5950" spans="1:7" x14ac:dyDescent="0.25">
      <c r="A5950" t="s">
        <v>23</v>
      </c>
      <c r="B5950" s="16" t="s">
        <v>10397</v>
      </c>
      <c r="C5950" t="s">
        <v>689</v>
      </c>
      <c r="D5950" t="s">
        <v>16</v>
      </c>
      <c r="E5950" t="s">
        <v>17</v>
      </c>
      <c r="F5950" t="s">
        <v>2899</v>
      </c>
      <c r="G5950" t="s">
        <v>118</v>
      </c>
    </row>
    <row r="5951" spans="1:7" x14ac:dyDescent="0.25">
      <c r="A5951" t="s">
        <v>32</v>
      </c>
      <c r="B5951" s="18" t="s">
        <v>7275</v>
      </c>
      <c r="C5951" s="7" t="s">
        <v>4</v>
      </c>
      <c r="D5951" t="s">
        <v>28</v>
      </c>
      <c r="E5951" t="s">
        <v>35</v>
      </c>
      <c r="F5951" t="s">
        <v>4750</v>
      </c>
      <c r="G5951" t="s">
        <v>4712</v>
      </c>
    </row>
    <row r="5952" spans="1:7" x14ac:dyDescent="0.25">
      <c r="A5952" t="s">
        <v>32</v>
      </c>
      <c r="B5952" s="18" t="s">
        <v>7652</v>
      </c>
      <c r="C5952" s="7" t="s">
        <v>4</v>
      </c>
      <c r="D5952" t="s">
        <v>28</v>
      </c>
      <c r="E5952" t="s">
        <v>35</v>
      </c>
      <c r="F5952" t="s">
        <v>5002</v>
      </c>
      <c r="G5952" t="s">
        <v>4927</v>
      </c>
    </row>
    <row r="5953" spans="1:7" x14ac:dyDescent="0.25">
      <c r="A5953" t="s">
        <v>36</v>
      </c>
      <c r="B5953" s="16" t="s">
        <v>13100</v>
      </c>
      <c r="C5953" t="s">
        <v>15</v>
      </c>
      <c r="D5953" t="s">
        <v>37</v>
      </c>
      <c r="E5953" t="s">
        <v>38</v>
      </c>
      <c r="F5953" t="s">
        <v>4399</v>
      </c>
      <c r="G5953" t="s">
        <v>4394</v>
      </c>
    </row>
    <row r="5954" spans="1:7" x14ac:dyDescent="0.25">
      <c r="A5954" t="s">
        <v>23</v>
      </c>
      <c r="B5954" s="16" t="s">
        <v>10706</v>
      </c>
      <c r="C5954" t="s">
        <v>689</v>
      </c>
      <c r="D5954" t="s">
        <v>16</v>
      </c>
      <c r="E5954" t="s">
        <v>17</v>
      </c>
      <c r="F5954" t="s">
        <v>3176</v>
      </c>
      <c r="G5954" t="s">
        <v>3091</v>
      </c>
    </row>
    <row r="5955" spans="1:7" x14ac:dyDescent="0.25">
      <c r="A5955" t="s">
        <v>19</v>
      </c>
      <c r="B5955" s="16" t="s">
        <v>1847</v>
      </c>
      <c r="C5955" t="s">
        <v>689</v>
      </c>
      <c r="D5955" t="s">
        <v>16</v>
      </c>
      <c r="E5955" t="s">
        <v>17</v>
      </c>
      <c r="F5955" t="s">
        <v>1848</v>
      </c>
      <c r="G5955" t="s">
        <v>1718</v>
      </c>
    </row>
    <row r="5956" spans="1:7" x14ac:dyDescent="0.25">
      <c r="A5956" t="s">
        <v>23</v>
      </c>
      <c r="B5956" s="16" t="s">
        <v>9712</v>
      </c>
      <c r="C5956" t="s">
        <v>689</v>
      </c>
      <c r="D5956" t="s">
        <v>16</v>
      </c>
      <c r="E5956" t="s">
        <v>17</v>
      </c>
      <c r="F5956" t="s">
        <v>2353</v>
      </c>
      <c r="G5956" t="s">
        <v>2247</v>
      </c>
    </row>
    <row r="5957" spans="1:7" x14ac:dyDescent="0.25">
      <c r="A5957" t="s">
        <v>23</v>
      </c>
      <c r="B5957" s="16" t="s">
        <v>9713</v>
      </c>
      <c r="C5957" t="s">
        <v>689</v>
      </c>
      <c r="D5957" t="s">
        <v>16</v>
      </c>
      <c r="E5957" t="s">
        <v>17</v>
      </c>
      <c r="F5957" t="s">
        <v>2354</v>
      </c>
      <c r="G5957" t="s">
        <v>2247</v>
      </c>
    </row>
    <row r="5958" spans="1:7" x14ac:dyDescent="0.25">
      <c r="A5958" t="s">
        <v>36</v>
      </c>
      <c r="B5958" s="16" t="s">
        <v>6375</v>
      </c>
      <c r="C5958" t="s">
        <v>15</v>
      </c>
      <c r="D5958" t="s">
        <v>37</v>
      </c>
      <c r="E5958" t="s">
        <v>83</v>
      </c>
      <c r="F5958" t="s">
        <v>3780</v>
      </c>
      <c r="G5958" t="s">
        <v>3774</v>
      </c>
    </row>
    <row r="5959" spans="1:7" x14ac:dyDescent="0.25">
      <c r="A5959" t="s">
        <v>19</v>
      </c>
      <c r="B5959" s="16" t="s">
        <v>1395</v>
      </c>
      <c r="C5959" t="s">
        <v>689</v>
      </c>
      <c r="D5959" t="s">
        <v>16</v>
      </c>
      <c r="E5959" t="s">
        <v>17</v>
      </c>
      <c r="F5959" t="s">
        <v>1396</v>
      </c>
      <c r="G5959" t="s">
        <v>1256</v>
      </c>
    </row>
    <row r="5960" spans="1:7" x14ac:dyDescent="0.25">
      <c r="A5960" t="s">
        <v>23</v>
      </c>
      <c r="B5960" s="16" t="s">
        <v>9525</v>
      </c>
      <c r="C5960" t="s">
        <v>689</v>
      </c>
      <c r="D5960" t="s">
        <v>16</v>
      </c>
      <c r="E5960" t="s">
        <v>17</v>
      </c>
      <c r="F5960" t="s">
        <v>1977</v>
      </c>
      <c r="G5960" t="s">
        <v>1628</v>
      </c>
    </row>
    <row r="5961" spans="1:7" x14ac:dyDescent="0.25">
      <c r="A5961" t="s">
        <v>36</v>
      </c>
      <c r="B5961" s="16" t="s">
        <v>8500</v>
      </c>
      <c r="C5961" t="s">
        <v>15</v>
      </c>
      <c r="D5961" t="s">
        <v>37</v>
      </c>
      <c r="E5961" t="s">
        <v>40</v>
      </c>
      <c r="F5961" t="s">
        <v>4005</v>
      </c>
      <c r="G5961" t="s">
        <v>3670</v>
      </c>
    </row>
    <row r="5962" spans="1:7" x14ac:dyDescent="0.25">
      <c r="A5962" t="s">
        <v>36</v>
      </c>
      <c r="B5962" s="16" t="s">
        <v>8501</v>
      </c>
      <c r="C5962" t="s">
        <v>15</v>
      </c>
      <c r="D5962" t="s">
        <v>37</v>
      </c>
      <c r="E5962" t="s">
        <v>40</v>
      </c>
      <c r="F5962" t="s">
        <v>4005</v>
      </c>
      <c r="G5962" t="s">
        <v>3670</v>
      </c>
    </row>
    <row r="5963" spans="1:7" x14ac:dyDescent="0.25">
      <c r="A5963" t="s">
        <v>36</v>
      </c>
      <c r="B5963" s="16" t="s">
        <v>8503</v>
      </c>
      <c r="C5963" t="s">
        <v>15</v>
      </c>
      <c r="D5963" t="s">
        <v>37</v>
      </c>
      <c r="E5963" t="s">
        <v>40</v>
      </c>
      <c r="F5963" t="s">
        <v>4005</v>
      </c>
      <c r="G5963" t="s">
        <v>3670</v>
      </c>
    </row>
    <row r="5964" spans="1:7" x14ac:dyDescent="0.25">
      <c r="A5964" t="s">
        <v>36</v>
      </c>
      <c r="B5964" s="16" t="s">
        <v>8506</v>
      </c>
      <c r="C5964" t="s">
        <v>15</v>
      </c>
      <c r="D5964" t="s">
        <v>37</v>
      </c>
      <c r="E5964" t="s">
        <v>40</v>
      </c>
      <c r="F5964" t="s">
        <v>4005</v>
      </c>
      <c r="G5964" t="s">
        <v>3670</v>
      </c>
    </row>
    <row r="5965" spans="1:7" x14ac:dyDescent="0.25">
      <c r="A5965" t="s">
        <v>23</v>
      </c>
      <c r="B5965" s="16" t="s">
        <v>9575</v>
      </c>
      <c r="C5965" t="s">
        <v>689</v>
      </c>
      <c r="D5965" t="s">
        <v>16</v>
      </c>
      <c r="E5965" t="s">
        <v>17</v>
      </c>
      <c r="F5965" t="s">
        <v>2020</v>
      </c>
      <c r="G5965" t="s">
        <v>1096</v>
      </c>
    </row>
    <row r="5966" spans="1:7" x14ac:dyDescent="0.25">
      <c r="A5966" t="s">
        <v>32</v>
      </c>
      <c r="B5966" s="18" t="s">
        <v>7034</v>
      </c>
      <c r="C5966" s="7" t="s">
        <v>4</v>
      </c>
      <c r="D5966" t="s">
        <v>28</v>
      </c>
      <c r="E5966" t="s">
        <v>35</v>
      </c>
      <c r="F5966" t="s">
        <v>4607</v>
      </c>
      <c r="G5966" t="s">
        <v>4576</v>
      </c>
    </row>
    <row r="5967" spans="1:7" x14ac:dyDescent="0.25">
      <c r="A5967" t="s">
        <v>36</v>
      </c>
      <c r="B5967" s="16" t="s">
        <v>6333</v>
      </c>
      <c r="C5967" t="s">
        <v>15</v>
      </c>
      <c r="D5967" t="s">
        <v>37</v>
      </c>
      <c r="E5967" t="s">
        <v>83</v>
      </c>
      <c r="F5967" t="s">
        <v>3737</v>
      </c>
      <c r="G5967" t="s">
        <v>3719</v>
      </c>
    </row>
    <row r="5968" spans="1:7" x14ac:dyDescent="0.25">
      <c r="A5968" t="s">
        <v>36</v>
      </c>
      <c r="B5968" s="16" t="s">
        <v>13033</v>
      </c>
      <c r="C5968" t="s">
        <v>15</v>
      </c>
      <c r="D5968" t="s">
        <v>37</v>
      </c>
      <c r="E5968" t="s">
        <v>38</v>
      </c>
      <c r="F5968" t="s">
        <v>4346</v>
      </c>
      <c r="G5968" t="s">
        <v>4340</v>
      </c>
    </row>
    <row r="5969" spans="1:7" x14ac:dyDescent="0.25">
      <c r="A5969" t="s">
        <v>36</v>
      </c>
      <c r="B5969" s="16" t="s">
        <v>13034</v>
      </c>
      <c r="C5969" t="s">
        <v>15</v>
      </c>
      <c r="D5969" t="s">
        <v>37</v>
      </c>
      <c r="E5969" t="s">
        <v>38</v>
      </c>
      <c r="F5969" t="s">
        <v>4347</v>
      </c>
      <c r="G5969" t="s">
        <v>4340</v>
      </c>
    </row>
    <row r="5970" spans="1:7" x14ac:dyDescent="0.25">
      <c r="A5970" t="s">
        <v>36</v>
      </c>
      <c r="B5970" s="16" t="s">
        <v>13035</v>
      </c>
      <c r="C5970" t="s">
        <v>15</v>
      </c>
      <c r="D5970" t="s">
        <v>37</v>
      </c>
      <c r="E5970" t="s">
        <v>38</v>
      </c>
      <c r="F5970" t="s">
        <v>4347</v>
      </c>
      <c r="G5970" t="s">
        <v>4340</v>
      </c>
    </row>
    <row r="5971" spans="1:7" x14ac:dyDescent="0.25">
      <c r="A5971" t="s">
        <v>36</v>
      </c>
      <c r="B5971" s="16" t="s">
        <v>6004</v>
      </c>
      <c r="C5971" t="s">
        <v>15</v>
      </c>
      <c r="D5971" t="s">
        <v>37</v>
      </c>
      <c r="E5971" t="s">
        <v>83</v>
      </c>
      <c r="F5971" t="s">
        <v>3571</v>
      </c>
      <c r="G5971" t="s">
        <v>3568</v>
      </c>
    </row>
    <row r="5972" spans="1:7" x14ac:dyDescent="0.25">
      <c r="A5972" t="s">
        <v>23</v>
      </c>
      <c r="B5972" s="16" t="s">
        <v>9714</v>
      </c>
      <c r="C5972" t="s">
        <v>689</v>
      </c>
      <c r="D5972" t="s">
        <v>16</v>
      </c>
      <c r="E5972" t="s">
        <v>17</v>
      </c>
      <c r="F5972" t="s">
        <v>2355</v>
      </c>
      <c r="G5972" t="s">
        <v>2259</v>
      </c>
    </row>
    <row r="5973" spans="1:7" x14ac:dyDescent="0.25">
      <c r="A5973" t="s">
        <v>23</v>
      </c>
      <c r="B5973" s="16" t="s">
        <v>10007</v>
      </c>
      <c r="C5973" t="s">
        <v>689</v>
      </c>
      <c r="D5973" t="s">
        <v>16</v>
      </c>
      <c r="E5973" t="s">
        <v>17</v>
      </c>
      <c r="F5973" t="s">
        <v>2568</v>
      </c>
      <c r="G5973" t="s">
        <v>2519</v>
      </c>
    </row>
    <row r="5974" spans="1:7" x14ac:dyDescent="0.25">
      <c r="A5974" t="s">
        <v>36</v>
      </c>
      <c r="B5974" s="16" t="s">
        <v>13088</v>
      </c>
      <c r="C5974" t="s">
        <v>15</v>
      </c>
      <c r="D5974" t="s">
        <v>37</v>
      </c>
      <c r="E5974" t="s">
        <v>38</v>
      </c>
      <c r="F5974" t="s">
        <v>4388</v>
      </c>
      <c r="G5974" t="s">
        <v>4377</v>
      </c>
    </row>
    <row r="5975" spans="1:7" x14ac:dyDescent="0.25">
      <c r="A5975" t="s">
        <v>32</v>
      </c>
      <c r="B5975" s="16" t="s">
        <v>13503</v>
      </c>
      <c r="C5975" t="s">
        <v>4</v>
      </c>
      <c r="D5975" t="s">
        <v>62</v>
      </c>
      <c r="E5975" s="2" t="s">
        <v>69</v>
      </c>
      <c r="F5975" t="s">
        <v>13502</v>
      </c>
    </row>
    <row r="5976" spans="1:7" x14ac:dyDescent="0.25">
      <c r="A5976" t="s">
        <v>19</v>
      </c>
      <c r="B5976" s="16" t="s">
        <v>1105</v>
      </c>
      <c r="C5976" t="s">
        <v>689</v>
      </c>
      <c r="D5976" t="s">
        <v>16</v>
      </c>
      <c r="E5976" t="s">
        <v>17</v>
      </c>
      <c r="F5976" t="s">
        <v>1106</v>
      </c>
      <c r="G5976" t="s">
        <v>117</v>
      </c>
    </row>
    <row r="5977" spans="1:7" x14ac:dyDescent="0.25">
      <c r="A5977" t="s">
        <v>36</v>
      </c>
      <c r="B5977" s="16" t="s">
        <v>6342</v>
      </c>
      <c r="C5977" t="s">
        <v>15</v>
      </c>
      <c r="D5977" t="s">
        <v>37</v>
      </c>
      <c r="E5977" t="s">
        <v>83</v>
      </c>
      <c r="F5977" t="s">
        <v>3745</v>
      </c>
      <c r="G5977" t="s">
        <v>3740</v>
      </c>
    </row>
    <row r="5978" spans="1:7" x14ac:dyDescent="0.25">
      <c r="A5978" t="s">
        <v>74</v>
      </c>
      <c r="B5978" s="16" t="s">
        <v>9416</v>
      </c>
      <c r="C5978" t="s">
        <v>4</v>
      </c>
      <c r="D5978" t="s">
        <v>62</v>
      </c>
      <c r="E5978" t="s">
        <v>68</v>
      </c>
      <c r="F5978" t="s">
        <v>13705</v>
      </c>
      <c r="G5978" t="s">
        <v>13731</v>
      </c>
    </row>
    <row r="5979" spans="1:7" x14ac:dyDescent="0.25">
      <c r="A5979" t="s">
        <v>23</v>
      </c>
      <c r="B5979" s="16" t="s">
        <v>8062</v>
      </c>
      <c r="C5979" t="s">
        <v>689</v>
      </c>
      <c r="D5979" t="s">
        <v>16</v>
      </c>
      <c r="E5979" t="s">
        <v>80</v>
      </c>
      <c r="F5979" t="s">
        <v>2047</v>
      </c>
      <c r="G5979" t="s">
        <v>2038</v>
      </c>
    </row>
    <row r="5980" spans="1:7" x14ac:dyDescent="0.25">
      <c r="A5980" t="s">
        <v>32</v>
      </c>
      <c r="B5980" s="18" t="s">
        <v>7836</v>
      </c>
      <c r="C5980" s="7" t="s">
        <v>4</v>
      </c>
      <c r="D5980" t="s">
        <v>28</v>
      </c>
      <c r="E5980" t="s">
        <v>33</v>
      </c>
      <c r="F5980" t="s">
        <v>4267</v>
      </c>
      <c r="G5980" t="s">
        <v>4549</v>
      </c>
    </row>
    <row r="5981" spans="1:7" x14ac:dyDescent="0.25">
      <c r="A5981" t="s">
        <v>32</v>
      </c>
      <c r="B5981" s="18" t="s">
        <v>7837</v>
      </c>
      <c r="C5981" s="7" t="s">
        <v>4</v>
      </c>
      <c r="D5981" t="s">
        <v>28</v>
      </c>
      <c r="E5981" t="s">
        <v>33</v>
      </c>
      <c r="F5981" t="s">
        <v>4267</v>
      </c>
      <c r="G5981" t="s">
        <v>4549</v>
      </c>
    </row>
    <row r="5982" spans="1:7" x14ac:dyDescent="0.25">
      <c r="A5982" t="s">
        <v>32</v>
      </c>
      <c r="B5982" s="18" t="s">
        <v>7838</v>
      </c>
      <c r="C5982" s="7" t="s">
        <v>4</v>
      </c>
      <c r="D5982" t="s">
        <v>28</v>
      </c>
      <c r="E5982" t="s">
        <v>33</v>
      </c>
      <c r="F5982" t="s">
        <v>4267</v>
      </c>
      <c r="G5982" t="s">
        <v>4549</v>
      </c>
    </row>
    <row r="5983" spans="1:7" x14ac:dyDescent="0.25">
      <c r="A5983" t="s">
        <v>32</v>
      </c>
      <c r="B5983" s="18" t="s">
        <v>7839</v>
      </c>
      <c r="C5983" s="7" t="s">
        <v>4</v>
      </c>
      <c r="D5983" t="s">
        <v>28</v>
      </c>
      <c r="E5983" t="s">
        <v>33</v>
      </c>
      <c r="F5983" t="s">
        <v>4267</v>
      </c>
      <c r="G5983" t="s">
        <v>4549</v>
      </c>
    </row>
    <row r="5984" spans="1:7" x14ac:dyDescent="0.25">
      <c r="A5984" t="s">
        <v>32</v>
      </c>
      <c r="B5984" s="18" t="s">
        <v>7840</v>
      </c>
      <c r="C5984" s="7" t="s">
        <v>4</v>
      </c>
      <c r="D5984" t="s">
        <v>28</v>
      </c>
      <c r="E5984" t="s">
        <v>33</v>
      </c>
      <c r="F5984" t="s">
        <v>4267</v>
      </c>
      <c r="G5984" t="s">
        <v>4549</v>
      </c>
    </row>
    <row r="5985" spans="1:7" x14ac:dyDescent="0.25">
      <c r="A5985" t="s">
        <v>36</v>
      </c>
      <c r="B5985" s="16" t="s">
        <v>12804</v>
      </c>
      <c r="C5985" t="s">
        <v>15</v>
      </c>
      <c r="D5985" t="s">
        <v>37</v>
      </c>
      <c r="E5985" t="s">
        <v>38</v>
      </c>
      <c r="F5985" t="s">
        <v>4267</v>
      </c>
      <c r="G5985" t="s">
        <v>39</v>
      </c>
    </row>
    <row r="5986" spans="1:7" x14ac:dyDescent="0.25">
      <c r="A5986" t="s">
        <v>32</v>
      </c>
      <c r="B5986" s="18" t="s">
        <v>7035</v>
      </c>
      <c r="C5986" s="7" t="s">
        <v>4</v>
      </c>
      <c r="D5986" t="s">
        <v>28</v>
      </c>
      <c r="E5986" t="s">
        <v>35</v>
      </c>
      <c r="F5986" t="s">
        <v>4608</v>
      </c>
      <c r="G5986" t="s">
        <v>4568</v>
      </c>
    </row>
    <row r="5987" spans="1:7" x14ac:dyDescent="0.25">
      <c r="A5987" t="s">
        <v>23</v>
      </c>
      <c r="B5987" s="16" t="s">
        <v>9715</v>
      </c>
      <c r="C5987" t="s">
        <v>689</v>
      </c>
      <c r="D5987" t="s">
        <v>16</v>
      </c>
      <c r="E5987" t="s">
        <v>17</v>
      </c>
      <c r="F5987" t="s">
        <v>2356</v>
      </c>
      <c r="G5987" t="s">
        <v>120</v>
      </c>
    </row>
    <row r="5988" spans="1:7" x14ac:dyDescent="0.25">
      <c r="A5988" t="s">
        <v>32</v>
      </c>
      <c r="B5988" s="18" t="s">
        <v>7767</v>
      </c>
      <c r="C5988" s="7" t="s">
        <v>4</v>
      </c>
      <c r="D5988" t="s">
        <v>28</v>
      </c>
      <c r="E5988" t="s">
        <v>35</v>
      </c>
      <c r="F5988" t="s">
        <v>5097</v>
      </c>
      <c r="G5988" t="s">
        <v>5013</v>
      </c>
    </row>
    <row r="5989" spans="1:7" x14ac:dyDescent="0.25">
      <c r="A5989" t="s">
        <v>32</v>
      </c>
      <c r="B5989" s="18" t="s">
        <v>7770</v>
      </c>
      <c r="C5989" s="7" t="s">
        <v>4</v>
      </c>
      <c r="D5989" t="s">
        <v>28</v>
      </c>
      <c r="E5989" t="s">
        <v>35</v>
      </c>
      <c r="F5989" t="s">
        <v>5097</v>
      </c>
      <c r="G5989" t="s">
        <v>5013</v>
      </c>
    </row>
    <row r="5990" spans="1:7" x14ac:dyDescent="0.25">
      <c r="A5990" t="s">
        <v>32</v>
      </c>
      <c r="B5990" s="18" t="s">
        <v>7653</v>
      </c>
      <c r="C5990" s="7" t="s">
        <v>4</v>
      </c>
      <c r="D5990" t="s">
        <v>28</v>
      </c>
      <c r="E5990" t="s">
        <v>35</v>
      </c>
      <c r="F5990" t="s">
        <v>4899</v>
      </c>
      <c r="G5990" t="s">
        <v>4899</v>
      </c>
    </row>
    <row r="5991" spans="1:7" x14ac:dyDescent="0.25">
      <c r="A5991" t="s">
        <v>32</v>
      </c>
      <c r="B5991" s="18" t="s">
        <v>7499</v>
      </c>
      <c r="C5991" s="7" t="s">
        <v>4</v>
      </c>
      <c r="D5991" t="s">
        <v>28</v>
      </c>
      <c r="E5991" t="s">
        <v>35</v>
      </c>
      <c r="F5991" t="s">
        <v>4921</v>
      </c>
      <c r="G5991" t="s">
        <v>4860</v>
      </c>
    </row>
    <row r="5992" spans="1:7" x14ac:dyDescent="0.25">
      <c r="A5992" t="s">
        <v>19</v>
      </c>
      <c r="B5992" s="16" t="s">
        <v>1849</v>
      </c>
      <c r="C5992" t="s">
        <v>689</v>
      </c>
      <c r="D5992" t="s">
        <v>16</v>
      </c>
      <c r="E5992" t="s">
        <v>17</v>
      </c>
      <c r="F5992" t="s">
        <v>1850</v>
      </c>
      <c r="G5992" t="s">
        <v>1718</v>
      </c>
    </row>
    <row r="5993" spans="1:7" x14ac:dyDescent="0.25">
      <c r="A5993" t="s">
        <v>23</v>
      </c>
      <c r="B5993" s="16" t="s">
        <v>11065</v>
      </c>
      <c r="C5993" t="s">
        <v>689</v>
      </c>
      <c r="D5993" t="s">
        <v>16</v>
      </c>
      <c r="E5993" t="s">
        <v>17</v>
      </c>
      <c r="F5993" t="s">
        <v>3413</v>
      </c>
      <c r="G5993" t="s">
        <v>3101</v>
      </c>
    </row>
    <row r="5994" spans="1:7" x14ac:dyDescent="0.25">
      <c r="A5994" t="s">
        <v>19</v>
      </c>
      <c r="B5994" s="16" t="s">
        <v>1048</v>
      </c>
      <c r="C5994" t="s">
        <v>689</v>
      </c>
      <c r="D5994" t="s">
        <v>16</v>
      </c>
      <c r="E5994" t="s">
        <v>17</v>
      </c>
      <c r="F5994" t="s">
        <v>1049</v>
      </c>
      <c r="G5994" t="s">
        <v>966</v>
      </c>
    </row>
    <row r="5995" spans="1:7" x14ac:dyDescent="0.25">
      <c r="A5995" t="s">
        <v>23</v>
      </c>
      <c r="B5995" s="16" t="s">
        <v>10008</v>
      </c>
      <c r="C5995" t="s">
        <v>689</v>
      </c>
      <c r="D5995" t="s">
        <v>16</v>
      </c>
      <c r="E5995" t="s">
        <v>17</v>
      </c>
      <c r="F5995" t="s">
        <v>2569</v>
      </c>
      <c r="G5995" t="s">
        <v>2519</v>
      </c>
    </row>
    <row r="5996" spans="1:7" x14ac:dyDescent="0.25">
      <c r="A5996" t="s">
        <v>19</v>
      </c>
      <c r="B5996" s="16" t="s">
        <v>938</v>
      </c>
      <c r="C5996" t="s">
        <v>689</v>
      </c>
      <c r="D5996" t="s">
        <v>16</v>
      </c>
      <c r="E5996" t="s">
        <v>20</v>
      </c>
      <c r="F5996" t="s">
        <v>939</v>
      </c>
      <c r="G5996" t="s">
        <v>871</v>
      </c>
    </row>
    <row r="5997" spans="1:7" x14ac:dyDescent="0.25">
      <c r="A5997" t="s">
        <v>36</v>
      </c>
      <c r="B5997" s="16" t="s">
        <v>8445</v>
      </c>
      <c r="C5997" t="s">
        <v>15</v>
      </c>
      <c r="D5997" t="s">
        <v>37</v>
      </c>
      <c r="E5997" t="s">
        <v>40</v>
      </c>
      <c r="F5997" t="s">
        <v>3962</v>
      </c>
      <c r="G5997" t="s">
        <v>3958</v>
      </c>
    </row>
    <row r="5998" spans="1:7" x14ac:dyDescent="0.25">
      <c r="A5998" t="s">
        <v>32</v>
      </c>
      <c r="B5998" s="16" t="s">
        <v>13467</v>
      </c>
      <c r="C5998" t="s">
        <v>4</v>
      </c>
      <c r="D5998" t="s">
        <v>62</v>
      </c>
      <c r="E5998" s="2" t="s">
        <v>68</v>
      </c>
      <c r="F5998" t="s">
        <v>13466</v>
      </c>
      <c r="G5998" t="s">
        <v>13731</v>
      </c>
    </row>
    <row r="5999" spans="1:7" x14ac:dyDescent="0.25">
      <c r="A5999" t="s">
        <v>74</v>
      </c>
      <c r="B5999" s="16" t="s">
        <v>9441</v>
      </c>
      <c r="C5999" t="s">
        <v>4</v>
      </c>
      <c r="D5999" t="s">
        <v>62</v>
      </c>
      <c r="E5999" t="s">
        <v>68</v>
      </c>
      <c r="F5999" t="s">
        <v>13466</v>
      </c>
      <c r="G5999" t="s">
        <v>13731</v>
      </c>
    </row>
    <row r="6000" spans="1:7" x14ac:dyDescent="0.25">
      <c r="A6000" t="s">
        <v>23</v>
      </c>
      <c r="B6000" s="16" t="s">
        <v>10259</v>
      </c>
      <c r="C6000" t="s">
        <v>689</v>
      </c>
      <c r="D6000" t="s">
        <v>16</v>
      </c>
      <c r="E6000" t="s">
        <v>17</v>
      </c>
      <c r="F6000" t="s">
        <v>2799</v>
      </c>
      <c r="G6000" t="s">
        <v>2734</v>
      </c>
    </row>
    <row r="6001" spans="1:7" x14ac:dyDescent="0.25">
      <c r="A6001" t="s">
        <v>23</v>
      </c>
      <c r="B6001" s="16" t="s">
        <v>8302</v>
      </c>
      <c r="C6001" t="s">
        <v>689</v>
      </c>
      <c r="D6001" t="s">
        <v>16</v>
      </c>
      <c r="E6001" t="s">
        <v>80</v>
      </c>
      <c r="F6001" t="s">
        <v>2174</v>
      </c>
      <c r="G6001" t="s">
        <v>2035</v>
      </c>
    </row>
    <row r="6002" spans="1:7" x14ac:dyDescent="0.25">
      <c r="A6002" t="s">
        <v>23</v>
      </c>
      <c r="B6002" s="16" t="s">
        <v>8318</v>
      </c>
      <c r="C6002" t="s">
        <v>689</v>
      </c>
      <c r="D6002" t="s">
        <v>16</v>
      </c>
      <c r="E6002" t="s">
        <v>80</v>
      </c>
      <c r="F6002" t="s">
        <v>2174</v>
      </c>
      <c r="G6002" t="s">
        <v>2035</v>
      </c>
    </row>
    <row r="6003" spans="1:7" x14ac:dyDescent="0.25">
      <c r="A6003" t="s">
        <v>23</v>
      </c>
      <c r="B6003" s="16" t="s">
        <v>10269</v>
      </c>
      <c r="C6003" t="s">
        <v>689</v>
      </c>
      <c r="D6003" t="s">
        <v>16</v>
      </c>
      <c r="E6003" t="s">
        <v>17</v>
      </c>
      <c r="F6003" t="s">
        <v>2809</v>
      </c>
      <c r="G6003" t="s">
        <v>2709</v>
      </c>
    </row>
    <row r="6004" spans="1:7" x14ac:dyDescent="0.25">
      <c r="A6004" t="s">
        <v>23</v>
      </c>
      <c r="B6004" s="16" t="s">
        <v>10270</v>
      </c>
      <c r="C6004" t="s">
        <v>689</v>
      </c>
      <c r="D6004" t="s">
        <v>16</v>
      </c>
      <c r="E6004" t="s">
        <v>17</v>
      </c>
      <c r="F6004" t="s">
        <v>2809</v>
      </c>
      <c r="G6004" t="s">
        <v>2709</v>
      </c>
    </row>
    <row r="6005" spans="1:7" x14ac:dyDescent="0.25">
      <c r="A6005" t="s">
        <v>23</v>
      </c>
      <c r="B6005" s="16" t="s">
        <v>10271</v>
      </c>
      <c r="C6005" t="s">
        <v>689</v>
      </c>
      <c r="D6005" t="s">
        <v>16</v>
      </c>
      <c r="E6005" t="s">
        <v>17</v>
      </c>
      <c r="F6005" t="s">
        <v>2809</v>
      </c>
      <c r="G6005" t="s">
        <v>2709</v>
      </c>
    </row>
    <row r="6006" spans="1:7" x14ac:dyDescent="0.25">
      <c r="A6006" t="s">
        <v>23</v>
      </c>
      <c r="B6006" s="16" t="s">
        <v>10272</v>
      </c>
      <c r="C6006" t="s">
        <v>689</v>
      </c>
      <c r="D6006" t="s">
        <v>16</v>
      </c>
      <c r="E6006" t="s">
        <v>17</v>
      </c>
      <c r="F6006" t="s">
        <v>2809</v>
      </c>
      <c r="G6006" t="s">
        <v>2709</v>
      </c>
    </row>
    <row r="6007" spans="1:7" x14ac:dyDescent="0.25">
      <c r="A6007" t="s">
        <v>23</v>
      </c>
      <c r="B6007" s="16" t="s">
        <v>10273</v>
      </c>
      <c r="C6007" t="s">
        <v>689</v>
      </c>
      <c r="D6007" t="s">
        <v>16</v>
      </c>
      <c r="E6007" t="s">
        <v>17</v>
      </c>
      <c r="F6007" t="s">
        <v>2809</v>
      </c>
      <c r="G6007" t="s">
        <v>2709</v>
      </c>
    </row>
    <row r="6008" spans="1:7" x14ac:dyDescent="0.25">
      <c r="A6008" t="s">
        <v>23</v>
      </c>
      <c r="B6008" s="16" t="s">
        <v>10274</v>
      </c>
      <c r="C6008" t="s">
        <v>689</v>
      </c>
      <c r="D6008" t="s">
        <v>16</v>
      </c>
      <c r="E6008" t="s">
        <v>17</v>
      </c>
      <c r="F6008" t="s">
        <v>2809</v>
      </c>
      <c r="G6008" t="s">
        <v>2709</v>
      </c>
    </row>
    <row r="6009" spans="1:7" x14ac:dyDescent="0.25">
      <c r="A6009" t="s">
        <v>23</v>
      </c>
      <c r="B6009" s="16" t="s">
        <v>10275</v>
      </c>
      <c r="C6009" t="s">
        <v>689</v>
      </c>
      <c r="D6009" t="s">
        <v>16</v>
      </c>
      <c r="E6009" t="s">
        <v>17</v>
      </c>
      <c r="F6009" t="s">
        <v>2809</v>
      </c>
      <c r="G6009" t="s">
        <v>2709</v>
      </c>
    </row>
    <row r="6010" spans="1:7" x14ac:dyDescent="0.25">
      <c r="A6010" t="s">
        <v>23</v>
      </c>
      <c r="B6010" s="16" t="s">
        <v>10276</v>
      </c>
      <c r="C6010" t="s">
        <v>689</v>
      </c>
      <c r="D6010" t="s">
        <v>16</v>
      </c>
      <c r="E6010" t="s">
        <v>17</v>
      </c>
      <c r="F6010" t="s">
        <v>2809</v>
      </c>
      <c r="G6010" t="s">
        <v>2709</v>
      </c>
    </row>
    <row r="6011" spans="1:7" x14ac:dyDescent="0.25">
      <c r="A6011" t="s">
        <v>23</v>
      </c>
      <c r="B6011" s="16" t="s">
        <v>10277</v>
      </c>
      <c r="C6011" t="s">
        <v>689</v>
      </c>
      <c r="D6011" t="s">
        <v>16</v>
      </c>
      <c r="E6011" t="s">
        <v>17</v>
      </c>
      <c r="F6011" t="s">
        <v>2809</v>
      </c>
      <c r="G6011" t="s">
        <v>2709</v>
      </c>
    </row>
    <row r="6012" spans="1:7" x14ac:dyDescent="0.25">
      <c r="A6012" t="s">
        <v>23</v>
      </c>
      <c r="B6012" s="16" t="s">
        <v>10278</v>
      </c>
      <c r="C6012" t="s">
        <v>689</v>
      </c>
      <c r="D6012" t="s">
        <v>16</v>
      </c>
      <c r="E6012" t="s">
        <v>17</v>
      </c>
      <c r="F6012" t="s">
        <v>2809</v>
      </c>
      <c r="G6012" t="s">
        <v>2709</v>
      </c>
    </row>
    <row r="6013" spans="1:7" x14ac:dyDescent="0.25">
      <c r="A6013" t="s">
        <v>23</v>
      </c>
      <c r="B6013" s="16" t="s">
        <v>10279</v>
      </c>
      <c r="C6013" t="s">
        <v>689</v>
      </c>
      <c r="D6013" t="s">
        <v>16</v>
      </c>
      <c r="E6013" t="s">
        <v>17</v>
      </c>
      <c r="F6013" t="s">
        <v>2809</v>
      </c>
      <c r="G6013" t="s">
        <v>2709</v>
      </c>
    </row>
    <row r="6014" spans="1:7" x14ac:dyDescent="0.25">
      <c r="A6014" t="s">
        <v>23</v>
      </c>
      <c r="B6014" s="16" t="s">
        <v>10280</v>
      </c>
      <c r="C6014" t="s">
        <v>689</v>
      </c>
      <c r="D6014" t="s">
        <v>16</v>
      </c>
      <c r="E6014" t="s">
        <v>17</v>
      </c>
      <c r="F6014" t="s">
        <v>2809</v>
      </c>
      <c r="G6014" t="s">
        <v>2709</v>
      </c>
    </row>
    <row r="6015" spans="1:7" x14ac:dyDescent="0.25">
      <c r="A6015" t="s">
        <v>23</v>
      </c>
      <c r="B6015" s="16" t="s">
        <v>10281</v>
      </c>
      <c r="C6015" t="s">
        <v>689</v>
      </c>
      <c r="D6015" t="s">
        <v>16</v>
      </c>
      <c r="E6015" t="s">
        <v>17</v>
      </c>
      <c r="F6015" t="s">
        <v>2809</v>
      </c>
      <c r="G6015" t="s">
        <v>2709</v>
      </c>
    </row>
    <row r="6016" spans="1:7" x14ac:dyDescent="0.25">
      <c r="A6016" t="s">
        <v>23</v>
      </c>
      <c r="B6016" s="16" t="s">
        <v>10282</v>
      </c>
      <c r="C6016" t="s">
        <v>689</v>
      </c>
      <c r="D6016" t="s">
        <v>16</v>
      </c>
      <c r="E6016" t="s">
        <v>17</v>
      </c>
      <c r="F6016" t="s">
        <v>2809</v>
      </c>
      <c r="G6016" t="s">
        <v>2709</v>
      </c>
    </row>
    <row r="6017" spans="1:7" x14ac:dyDescent="0.25">
      <c r="A6017" t="s">
        <v>23</v>
      </c>
      <c r="B6017" s="16" t="s">
        <v>10283</v>
      </c>
      <c r="C6017" t="s">
        <v>689</v>
      </c>
      <c r="D6017" t="s">
        <v>16</v>
      </c>
      <c r="E6017" t="s">
        <v>17</v>
      </c>
      <c r="F6017" t="s">
        <v>2809</v>
      </c>
      <c r="G6017" t="s">
        <v>2709</v>
      </c>
    </row>
    <row r="6018" spans="1:7" x14ac:dyDescent="0.25">
      <c r="A6018" t="s">
        <v>23</v>
      </c>
      <c r="B6018" s="16" t="s">
        <v>10284</v>
      </c>
      <c r="C6018" t="s">
        <v>689</v>
      </c>
      <c r="D6018" t="s">
        <v>16</v>
      </c>
      <c r="E6018" t="s">
        <v>17</v>
      </c>
      <c r="F6018" t="s">
        <v>2809</v>
      </c>
      <c r="G6018" t="s">
        <v>2709</v>
      </c>
    </row>
    <row r="6019" spans="1:7" x14ac:dyDescent="0.25">
      <c r="A6019" t="s">
        <v>23</v>
      </c>
      <c r="B6019" s="16" t="s">
        <v>10285</v>
      </c>
      <c r="C6019" t="s">
        <v>689</v>
      </c>
      <c r="D6019" t="s">
        <v>16</v>
      </c>
      <c r="E6019" t="s">
        <v>17</v>
      </c>
      <c r="F6019" t="s">
        <v>2809</v>
      </c>
      <c r="G6019" t="s">
        <v>2709</v>
      </c>
    </row>
    <row r="6020" spans="1:7" x14ac:dyDescent="0.25">
      <c r="A6020" t="s">
        <v>23</v>
      </c>
      <c r="B6020" s="16" t="s">
        <v>10286</v>
      </c>
      <c r="C6020" t="s">
        <v>689</v>
      </c>
      <c r="D6020" t="s">
        <v>16</v>
      </c>
      <c r="E6020" t="s">
        <v>17</v>
      </c>
      <c r="F6020" t="s">
        <v>2809</v>
      </c>
      <c r="G6020" t="s">
        <v>2709</v>
      </c>
    </row>
    <row r="6021" spans="1:7" x14ac:dyDescent="0.25">
      <c r="A6021" t="s">
        <v>23</v>
      </c>
      <c r="B6021" s="16" t="s">
        <v>10287</v>
      </c>
      <c r="C6021" t="s">
        <v>689</v>
      </c>
      <c r="D6021" t="s">
        <v>16</v>
      </c>
      <c r="E6021" t="s">
        <v>17</v>
      </c>
      <c r="F6021" t="s">
        <v>2809</v>
      </c>
      <c r="G6021" t="s">
        <v>2709</v>
      </c>
    </row>
    <row r="6022" spans="1:7" x14ac:dyDescent="0.25">
      <c r="A6022" t="s">
        <v>23</v>
      </c>
      <c r="B6022" s="16" t="s">
        <v>10288</v>
      </c>
      <c r="C6022" t="s">
        <v>689</v>
      </c>
      <c r="D6022" t="s">
        <v>16</v>
      </c>
      <c r="E6022" t="s">
        <v>17</v>
      </c>
      <c r="F6022" t="s">
        <v>2809</v>
      </c>
      <c r="G6022" t="s">
        <v>2709</v>
      </c>
    </row>
    <row r="6023" spans="1:7" x14ac:dyDescent="0.25">
      <c r="A6023" t="s">
        <v>23</v>
      </c>
      <c r="B6023" s="16" t="s">
        <v>10289</v>
      </c>
      <c r="C6023" t="s">
        <v>689</v>
      </c>
      <c r="D6023" t="s">
        <v>16</v>
      </c>
      <c r="E6023" t="s">
        <v>17</v>
      </c>
      <c r="F6023" t="s">
        <v>2809</v>
      </c>
      <c r="G6023" t="s">
        <v>2709</v>
      </c>
    </row>
    <row r="6024" spans="1:7" x14ac:dyDescent="0.25">
      <c r="A6024" t="s">
        <v>23</v>
      </c>
      <c r="B6024" s="16" t="s">
        <v>10290</v>
      </c>
      <c r="C6024" t="s">
        <v>689</v>
      </c>
      <c r="D6024" t="s">
        <v>16</v>
      </c>
      <c r="E6024" t="s">
        <v>17</v>
      </c>
      <c r="F6024" t="s">
        <v>2809</v>
      </c>
      <c r="G6024" t="s">
        <v>2709</v>
      </c>
    </row>
    <row r="6025" spans="1:7" x14ac:dyDescent="0.25">
      <c r="A6025" t="s">
        <v>23</v>
      </c>
      <c r="B6025" s="16" t="s">
        <v>10291</v>
      </c>
      <c r="C6025" t="s">
        <v>689</v>
      </c>
      <c r="D6025" t="s">
        <v>16</v>
      </c>
      <c r="E6025" t="s">
        <v>17</v>
      </c>
      <c r="F6025" t="s">
        <v>2809</v>
      </c>
      <c r="G6025" t="s">
        <v>2709</v>
      </c>
    </row>
    <row r="6026" spans="1:7" x14ac:dyDescent="0.25">
      <c r="A6026" t="s">
        <v>23</v>
      </c>
      <c r="B6026" s="16" t="s">
        <v>10292</v>
      </c>
      <c r="C6026" t="s">
        <v>689</v>
      </c>
      <c r="D6026" t="s">
        <v>16</v>
      </c>
      <c r="E6026" t="s">
        <v>17</v>
      </c>
      <c r="F6026" t="s">
        <v>2809</v>
      </c>
      <c r="G6026" t="s">
        <v>2709</v>
      </c>
    </row>
    <row r="6027" spans="1:7" x14ac:dyDescent="0.25">
      <c r="A6027" t="s">
        <v>23</v>
      </c>
      <c r="B6027" s="16" t="s">
        <v>10293</v>
      </c>
      <c r="C6027" t="s">
        <v>689</v>
      </c>
      <c r="D6027" t="s">
        <v>16</v>
      </c>
      <c r="E6027" t="s">
        <v>17</v>
      </c>
      <c r="F6027" t="s">
        <v>2809</v>
      </c>
      <c r="G6027" t="s">
        <v>2709</v>
      </c>
    </row>
    <row r="6028" spans="1:7" x14ac:dyDescent="0.25">
      <c r="A6028" t="s">
        <v>23</v>
      </c>
      <c r="B6028" s="16" t="s">
        <v>10294</v>
      </c>
      <c r="C6028" t="s">
        <v>689</v>
      </c>
      <c r="D6028" t="s">
        <v>16</v>
      </c>
      <c r="E6028" t="s">
        <v>17</v>
      </c>
      <c r="F6028" t="s">
        <v>2809</v>
      </c>
      <c r="G6028" t="s">
        <v>2709</v>
      </c>
    </row>
    <row r="6029" spans="1:7" x14ac:dyDescent="0.25">
      <c r="A6029" t="s">
        <v>23</v>
      </c>
      <c r="B6029" s="16" t="s">
        <v>10295</v>
      </c>
      <c r="C6029" t="s">
        <v>689</v>
      </c>
      <c r="D6029" t="s">
        <v>16</v>
      </c>
      <c r="E6029" t="s">
        <v>17</v>
      </c>
      <c r="F6029" t="s">
        <v>2809</v>
      </c>
      <c r="G6029" t="s">
        <v>2709</v>
      </c>
    </row>
    <row r="6030" spans="1:7" x14ac:dyDescent="0.25">
      <c r="A6030" t="s">
        <v>23</v>
      </c>
      <c r="B6030" s="16" t="s">
        <v>10296</v>
      </c>
      <c r="C6030" t="s">
        <v>689</v>
      </c>
      <c r="D6030" t="s">
        <v>16</v>
      </c>
      <c r="E6030" t="s">
        <v>17</v>
      </c>
      <c r="F6030" t="s">
        <v>2809</v>
      </c>
      <c r="G6030" t="s">
        <v>2709</v>
      </c>
    </row>
    <row r="6031" spans="1:7" x14ac:dyDescent="0.25">
      <c r="A6031" t="s">
        <v>23</v>
      </c>
      <c r="B6031" s="16" t="s">
        <v>10398</v>
      </c>
      <c r="C6031" t="s">
        <v>689</v>
      </c>
      <c r="D6031" t="s">
        <v>16</v>
      </c>
      <c r="E6031" t="s">
        <v>17</v>
      </c>
      <c r="F6031" t="s">
        <v>2900</v>
      </c>
      <c r="G6031" t="s">
        <v>2734</v>
      </c>
    </row>
    <row r="6032" spans="1:7" x14ac:dyDescent="0.25">
      <c r="A6032" t="s">
        <v>32</v>
      </c>
      <c r="B6032" s="18" t="s">
        <v>7781</v>
      </c>
      <c r="C6032" s="7" t="s">
        <v>4</v>
      </c>
      <c r="D6032" t="s">
        <v>28</v>
      </c>
      <c r="E6032" t="s">
        <v>35</v>
      </c>
      <c r="F6032" t="s">
        <v>5109</v>
      </c>
      <c r="G6032" t="s">
        <v>4861</v>
      </c>
    </row>
    <row r="6033" spans="1:7" x14ac:dyDescent="0.25">
      <c r="A6033" t="s">
        <v>32</v>
      </c>
      <c r="B6033" s="18" t="s">
        <v>7783</v>
      </c>
      <c r="C6033" s="7" t="s">
        <v>4</v>
      </c>
      <c r="D6033" t="s">
        <v>28</v>
      </c>
      <c r="E6033" t="s">
        <v>35</v>
      </c>
      <c r="F6033" t="s">
        <v>5111</v>
      </c>
      <c r="G6033" t="s">
        <v>4861</v>
      </c>
    </row>
    <row r="6034" spans="1:7" x14ac:dyDescent="0.25">
      <c r="A6034" t="s">
        <v>36</v>
      </c>
      <c r="B6034" s="16" t="s">
        <v>6419</v>
      </c>
      <c r="C6034" t="s">
        <v>15</v>
      </c>
      <c r="D6034" t="s">
        <v>37</v>
      </c>
      <c r="E6034" t="s">
        <v>83</v>
      </c>
      <c r="F6034" t="s">
        <v>3799</v>
      </c>
      <c r="G6034" t="s">
        <v>1004</v>
      </c>
    </row>
    <row r="6035" spans="1:7" x14ac:dyDescent="0.25">
      <c r="A6035" t="s">
        <v>32</v>
      </c>
      <c r="B6035" s="18" t="s">
        <v>7779</v>
      </c>
      <c r="C6035" s="7" t="s">
        <v>4</v>
      </c>
      <c r="D6035" t="s">
        <v>28</v>
      </c>
      <c r="E6035" t="s">
        <v>35</v>
      </c>
      <c r="F6035" t="s">
        <v>5107</v>
      </c>
      <c r="G6035" t="s">
        <v>4869</v>
      </c>
    </row>
    <row r="6036" spans="1:7" x14ac:dyDescent="0.25">
      <c r="A6036" t="s">
        <v>23</v>
      </c>
      <c r="B6036" s="16" t="s">
        <v>9576</v>
      </c>
      <c r="C6036" t="s">
        <v>689</v>
      </c>
      <c r="D6036" t="s">
        <v>16</v>
      </c>
      <c r="E6036" t="s">
        <v>17</v>
      </c>
      <c r="F6036" t="s">
        <v>2021</v>
      </c>
      <c r="G6036" t="s">
        <v>1628</v>
      </c>
    </row>
    <row r="6037" spans="1:7" x14ac:dyDescent="0.25">
      <c r="A6037" t="s">
        <v>32</v>
      </c>
      <c r="B6037" s="18" t="s">
        <v>7358</v>
      </c>
      <c r="C6037" s="7" t="s">
        <v>4</v>
      </c>
      <c r="D6037" t="s">
        <v>28</v>
      </c>
      <c r="E6037" t="s">
        <v>35</v>
      </c>
      <c r="F6037" t="s">
        <v>4807</v>
      </c>
      <c r="G6037" t="s">
        <v>4757</v>
      </c>
    </row>
    <row r="6038" spans="1:7" x14ac:dyDescent="0.25">
      <c r="A6038" t="s">
        <v>36</v>
      </c>
      <c r="B6038" s="16" t="s">
        <v>6019</v>
      </c>
      <c r="C6038" t="s">
        <v>15</v>
      </c>
      <c r="D6038" t="s">
        <v>37</v>
      </c>
      <c r="E6038" t="s">
        <v>83</v>
      </c>
      <c r="F6038" t="s">
        <v>3587</v>
      </c>
      <c r="G6038" t="s">
        <v>3583</v>
      </c>
    </row>
    <row r="6039" spans="1:7" x14ac:dyDescent="0.25">
      <c r="A6039" t="s">
        <v>23</v>
      </c>
      <c r="B6039" s="16" t="s">
        <v>9867</v>
      </c>
      <c r="C6039" t="s">
        <v>689</v>
      </c>
      <c r="D6039" t="s">
        <v>16</v>
      </c>
      <c r="E6039" t="s">
        <v>17</v>
      </c>
      <c r="F6039" t="s">
        <v>2438</v>
      </c>
      <c r="G6039" t="s">
        <v>120</v>
      </c>
    </row>
    <row r="6040" spans="1:7" x14ac:dyDescent="0.25">
      <c r="A6040" t="s">
        <v>23</v>
      </c>
      <c r="B6040" s="16" t="s">
        <v>9577</v>
      </c>
      <c r="C6040" t="s">
        <v>689</v>
      </c>
      <c r="D6040" t="s">
        <v>16</v>
      </c>
      <c r="E6040" t="s">
        <v>17</v>
      </c>
      <c r="F6040" t="s">
        <v>2022</v>
      </c>
      <c r="G6040" t="s">
        <v>1628</v>
      </c>
    </row>
    <row r="6041" spans="1:7" x14ac:dyDescent="0.25">
      <c r="A6041" t="s">
        <v>36</v>
      </c>
      <c r="B6041" s="16" t="s">
        <v>5748</v>
      </c>
      <c r="C6041" t="s">
        <v>15</v>
      </c>
      <c r="D6041" t="s">
        <v>37</v>
      </c>
      <c r="E6041" t="s">
        <v>83</v>
      </c>
      <c r="F6041" t="s">
        <v>3446</v>
      </c>
      <c r="G6041" t="s">
        <v>3444</v>
      </c>
    </row>
    <row r="6042" spans="1:7" x14ac:dyDescent="0.25">
      <c r="A6042" t="s">
        <v>23</v>
      </c>
      <c r="B6042" s="16" t="s">
        <v>5665</v>
      </c>
      <c r="C6042" t="s">
        <v>689</v>
      </c>
      <c r="D6042" t="s">
        <v>16</v>
      </c>
      <c r="E6042" t="s">
        <v>5116</v>
      </c>
      <c r="F6042" t="s">
        <v>1962</v>
      </c>
      <c r="G6042" t="s">
        <v>1908</v>
      </c>
    </row>
    <row r="6043" spans="1:7" x14ac:dyDescent="0.25">
      <c r="A6043" t="s">
        <v>36</v>
      </c>
      <c r="B6043" s="16" t="s">
        <v>6428</v>
      </c>
      <c r="C6043" t="s">
        <v>15</v>
      </c>
      <c r="D6043" t="s">
        <v>37</v>
      </c>
      <c r="E6043" t="s">
        <v>83</v>
      </c>
      <c r="F6043" t="s">
        <v>3808</v>
      </c>
      <c r="G6043" t="s">
        <v>3805</v>
      </c>
    </row>
    <row r="6044" spans="1:7" x14ac:dyDescent="0.25">
      <c r="A6044" t="s">
        <v>36</v>
      </c>
      <c r="B6044" s="16" t="s">
        <v>8934</v>
      </c>
      <c r="C6044" t="s">
        <v>15</v>
      </c>
      <c r="D6044" t="s">
        <v>37</v>
      </c>
      <c r="E6044" t="s">
        <v>40</v>
      </c>
      <c r="F6044" t="s">
        <v>4136</v>
      </c>
      <c r="G6044" t="s">
        <v>3984</v>
      </c>
    </row>
    <row r="6045" spans="1:7" x14ac:dyDescent="0.25">
      <c r="A6045" t="s">
        <v>19</v>
      </c>
      <c r="B6045" s="16" t="s">
        <v>940</v>
      </c>
      <c r="C6045" t="s">
        <v>689</v>
      </c>
      <c r="D6045" t="s">
        <v>16</v>
      </c>
      <c r="E6045" t="s">
        <v>20</v>
      </c>
      <c r="F6045" t="s">
        <v>941</v>
      </c>
      <c r="G6045" t="s">
        <v>871</v>
      </c>
    </row>
    <row r="6046" spans="1:7" x14ac:dyDescent="0.25">
      <c r="A6046" t="s">
        <v>19</v>
      </c>
      <c r="B6046" s="16" t="s">
        <v>942</v>
      </c>
      <c r="C6046" t="s">
        <v>689</v>
      </c>
      <c r="D6046" t="s">
        <v>16</v>
      </c>
      <c r="E6046" t="s">
        <v>20</v>
      </c>
      <c r="F6046" t="s">
        <v>941</v>
      </c>
      <c r="G6046" t="s">
        <v>871</v>
      </c>
    </row>
    <row r="6047" spans="1:7" x14ac:dyDescent="0.25">
      <c r="A6047" t="s">
        <v>36</v>
      </c>
      <c r="B6047" s="16" t="s">
        <v>6749</v>
      </c>
      <c r="C6047" t="s">
        <v>15</v>
      </c>
      <c r="D6047" t="s">
        <v>37</v>
      </c>
      <c r="E6047" t="s">
        <v>83</v>
      </c>
      <c r="F6047" t="s">
        <v>3875</v>
      </c>
      <c r="G6047" t="s">
        <v>189</v>
      </c>
    </row>
    <row r="6048" spans="1:7" x14ac:dyDescent="0.25">
      <c r="A6048" t="s">
        <v>32</v>
      </c>
      <c r="B6048" s="18" t="s">
        <v>7654</v>
      </c>
      <c r="C6048" s="7" t="s">
        <v>4</v>
      </c>
      <c r="D6048" t="s">
        <v>28</v>
      </c>
      <c r="E6048" t="s">
        <v>35</v>
      </c>
      <c r="F6048" t="s">
        <v>5003</v>
      </c>
      <c r="G6048" t="s">
        <v>4960</v>
      </c>
    </row>
    <row r="6049" spans="1:7" x14ac:dyDescent="0.25">
      <c r="A6049" t="s">
        <v>74</v>
      </c>
      <c r="B6049" s="16" t="s">
        <v>9501</v>
      </c>
      <c r="C6049" t="s">
        <v>4</v>
      </c>
      <c r="D6049" t="s">
        <v>62</v>
      </c>
      <c r="E6049" t="s">
        <v>68</v>
      </c>
      <c r="F6049" t="s">
        <v>13729</v>
      </c>
      <c r="G6049" t="s">
        <v>13731</v>
      </c>
    </row>
    <row r="6050" spans="1:7" x14ac:dyDescent="0.25">
      <c r="A6050" t="s">
        <v>32</v>
      </c>
      <c r="B6050" s="18" t="s">
        <v>7733</v>
      </c>
      <c r="C6050" s="7" t="s">
        <v>4</v>
      </c>
      <c r="D6050" t="s">
        <v>28</v>
      </c>
      <c r="E6050" t="s">
        <v>35</v>
      </c>
      <c r="F6050" t="s">
        <v>5021</v>
      </c>
      <c r="G6050" t="s">
        <v>5021</v>
      </c>
    </row>
    <row r="6051" spans="1:7" x14ac:dyDescent="0.25">
      <c r="A6051" t="s">
        <v>36</v>
      </c>
      <c r="B6051" s="16" t="s">
        <v>12991</v>
      </c>
      <c r="C6051" t="s">
        <v>15</v>
      </c>
      <c r="D6051" t="s">
        <v>37</v>
      </c>
      <c r="E6051" t="s">
        <v>38</v>
      </c>
      <c r="F6051" t="s">
        <v>4308</v>
      </c>
      <c r="G6051" t="s">
        <v>4299</v>
      </c>
    </row>
    <row r="6052" spans="1:7" x14ac:dyDescent="0.25">
      <c r="A6052" t="s">
        <v>36</v>
      </c>
      <c r="B6052" s="16" t="s">
        <v>6712</v>
      </c>
      <c r="C6052" t="s">
        <v>15</v>
      </c>
      <c r="D6052" t="s">
        <v>37</v>
      </c>
      <c r="E6052" t="s">
        <v>83</v>
      </c>
      <c r="F6052" t="s">
        <v>3908</v>
      </c>
      <c r="G6052" t="s">
        <v>3903</v>
      </c>
    </row>
    <row r="6053" spans="1:7" x14ac:dyDescent="0.25">
      <c r="A6053" t="s">
        <v>36</v>
      </c>
      <c r="B6053" s="16" t="s">
        <v>6006</v>
      </c>
      <c r="C6053" t="s">
        <v>15</v>
      </c>
      <c r="D6053" t="s">
        <v>37</v>
      </c>
      <c r="E6053" t="s">
        <v>83</v>
      </c>
      <c r="F6053" t="s">
        <v>3573</v>
      </c>
      <c r="G6053" t="s">
        <v>3572</v>
      </c>
    </row>
    <row r="6054" spans="1:7" x14ac:dyDescent="0.25">
      <c r="A6054" t="s">
        <v>32</v>
      </c>
      <c r="B6054" s="16" t="s">
        <v>5158</v>
      </c>
      <c r="C6054" t="s">
        <v>4</v>
      </c>
      <c r="D6054" t="s">
        <v>62</v>
      </c>
      <c r="E6054" t="s">
        <v>67</v>
      </c>
      <c r="F6054" t="s">
        <v>13515</v>
      </c>
    </row>
    <row r="6055" spans="1:7" x14ac:dyDescent="0.25">
      <c r="A6055" t="s">
        <v>32</v>
      </c>
      <c r="B6055" s="16" t="s">
        <v>13516</v>
      </c>
      <c r="C6055" t="s">
        <v>4</v>
      </c>
      <c r="D6055" t="s">
        <v>62</v>
      </c>
      <c r="E6055" t="s">
        <v>67</v>
      </c>
      <c r="F6055" t="s">
        <v>13515</v>
      </c>
    </row>
    <row r="6056" spans="1:7" x14ac:dyDescent="0.25">
      <c r="A6056" t="s">
        <v>36</v>
      </c>
      <c r="B6056" s="16" t="s">
        <v>5767</v>
      </c>
      <c r="C6056" t="s">
        <v>15</v>
      </c>
      <c r="D6056" t="s">
        <v>37</v>
      </c>
      <c r="E6056" t="s">
        <v>83</v>
      </c>
      <c r="F6056" t="s">
        <v>3465</v>
      </c>
      <c r="G6056" t="s">
        <v>3466</v>
      </c>
    </row>
    <row r="6057" spans="1:7" x14ac:dyDescent="0.25">
      <c r="A6057" t="s">
        <v>36</v>
      </c>
      <c r="B6057" s="16" t="s">
        <v>5768</v>
      </c>
      <c r="C6057" t="s">
        <v>15</v>
      </c>
      <c r="D6057" t="s">
        <v>37</v>
      </c>
      <c r="E6057" t="s">
        <v>83</v>
      </c>
      <c r="F6057" t="s">
        <v>3465</v>
      </c>
      <c r="G6057" t="s">
        <v>3466</v>
      </c>
    </row>
    <row r="6058" spans="1:7" x14ac:dyDescent="0.25">
      <c r="A6058" t="s">
        <v>36</v>
      </c>
      <c r="B6058" s="16" t="s">
        <v>5769</v>
      </c>
      <c r="C6058" t="s">
        <v>15</v>
      </c>
      <c r="D6058" t="s">
        <v>37</v>
      </c>
      <c r="E6058" t="s">
        <v>83</v>
      </c>
      <c r="F6058" t="s">
        <v>3465</v>
      </c>
      <c r="G6058" t="s">
        <v>3466</v>
      </c>
    </row>
    <row r="6059" spans="1:7" x14ac:dyDescent="0.25">
      <c r="A6059" t="s">
        <v>36</v>
      </c>
      <c r="B6059" s="16" t="s">
        <v>5770</v>
      </c>
      <c r="C6059" t="s">
        <v>15</v>
      </c>
      <c r="D6059" t="s">
        <v>37</v>
      </c>
      <c r="E6059" t="s">
        <v>83</v>
      </c>
      <c r="F6059" t="s">
        <v>3465</v>
      </c>
      <c r="G6059" t="s">
        <v>3466</v>
      </c>
    </row>
    <row r="6060" spans="1:7" x14ac:dyDescent="0.25">
      <c r="A6060" t="s">
        <v>36</v>
      </c>
      <c r="B6060" s="16" t="s">
        <v>5771</v>
      </c>
      <c r="C6060" t="s">
        <v>15</v>
      </c>
      <c r="D6060" t="s">
        <v>37</v>
      </c>
      <c r="E6060" t="s">
        <v>83</v>
      </c>
      <c r="F6060" t="s">
        <v>3465</v>
      </c>
      <c r="G6060" t="s">
        <v>3466</v>
      </c>
    </row>
    <row r="6061" spans="1:7" x14ac:dyDescent="0.25">
      <c r="A6061" t="s">
        <v>36</v>
      </c>
      <c r="B6061" s="16" t="s">
        <v>5772</v>
      </c>
      <c r="C6061" t="s">
        <v>15</v>
      </c>
      <c r="D6061" t="s">
        <v>37</v>
      </c>
      <c r="E6061" t="s">
        <v>83</v>
      </c>
      <c r="F6061" t="s">
        <v>3465</v>
      </c>
      <c r="G6061" t="s">
        <v>3466</v>
      </c>
    </row>
    <row r="6062" spans="1:7" x14ac:dyDescent="0.25">
      <c r="A6062" t="s">
        <v>74</v>
      </c>
      <c r="B6062" s="16" t="s">
        <v>9460</v>
      </c>
      <c r="C6062" t="s">
        <v>4</v>
      </c>
      <c r="D6062" t="s">
        <v>62</v>
      </c>
      <c r="E6062" t="s">
        <v>68</v>
      </c>
      <c r="F6062" t="s">
        <v>13722</v>
      </c>
      <c r="G6062" t="s">
        <v>13731</v>
      </c>
    </row>
    <row r="6063" spans="1:7" x14ac:dyDescent="0.25">
      <c r="A6063" t="s">
        <v>19</v>
      </c>
      <c r="B6063" s="16" t="s">
        <v>1851</v>
      </c>
      <c r="C6063" t="s">
        <v>689</v>
      </c>
      <c r="D6063" t="s">
        <v>16</v>
      </c>
      <c r="E6063" t="s">
        <v>17</v>
      </c>
      <c r="F6063" t="s">
        <v>1852</v>
      </c>
      <c r="G6063" t="s">
        <v>1718</v>
      </c>
    </row>
    <row r="6064" spans="1:7" x14ac:dyDescent="0.25">
      <c r="A6064" t="s">
        <v>36</v>
      </c>
      <c r="B6064" s="16" t="s">
        <v>8948</v>
      </c>
      <c r="C6064" t="s">
        <v>15</v>
      </c>
      <c r="D6064" t="s">
        <v>37</v>
      </c>
      <c r="E6064" t="s">
        <v>40</v>
      </c>
      <c r="F6064" t="s">
        <v>4152</v>
      </c>
      <c r="G6064" t="s">
        <v>176</v>
      </c>
    </row>
    <row r="6065" spans="1:7" x14ac:dyDescent="0.25">
      <c r="A6065" t="s">
        <v>36</v>
      </c>
      <c r="B6065" s="16" t="s">
        <v>12677</v>
      </c>
      <c r="C6065" t="s">
        <v>15</v>
      </c>
      <c r="D6065" t="s">
        <v>37</v>
      </c>
      <c r="E6065" t="s">
        <v>38</v>
      </c>
      <c r="F6065" t="s">
        <v>4200</v>
      </c>
      <c r="G6065" t="s">
        <v>4195</v>
      </c>
    </row>
    <row r="6066" spans="1:7" x14ac:dyDescent="0.25">
      <c r="A6066" t="s">
        <v>36</v>
      </c>
      <c r="B6066" s="16" t="s">
        <v>12678</v>
      </c>
      <c r="C6066" t="s">
        <v>15</v>
      </c>
      <c r="D6066" t="s">
        <v>37</v>
      </c>
      <c r="E6066" t="s">
        <v>38</v>
      </c>
      <c r="F6066" t="s">
        <v>4200</v>
      </c>
      <c r="G6066" t="s">
        <v>4195</v>
      </c>
    </row>
    <row r="6067" spans="1:7" x14ac:dyDescent="0.25">
      <c r="A6067" t="s">
        <v>36</v>
      </c>
      <c r="B6067" s="16" t="s">
        <v>12680</v>
      </c>
      <c r="C6067" t="s">
        <v>15</v>
      </c>
      <c r="D6067" t="s">
        <v>37</v>
      </c>
      <c r="E6067" t="s">
        <v>38</v>
      </c>
      <c r="F6067" t="s">
        <v>4200</v>
      </c>
      <c r="G6067" t="s">
        <v>4195</v>
      </c>
    </row>
    <row r="6068" spans="1:7" x14ac:dyDescent="0.25">
      <c r="A6068" t="s">
        <v>36</v>
      </c>
      <c r="B6068" s="16" t="s">
        <v>12681</v>
      </c>
      <c r="C6068" t="s">
        <v>15</v>
      </c>
      <c r="D6068" t="s">
        <v>37</v>
      </c>
      <c r="E6068" t="s">
        <v>38</v>
      </c>
      <c r="F6068" t="s">
        <v>4200</v>
      </c>
      <c r="G6068" t="s">
        <v>4195</v>
      </c>
    </row>
    <row r="6069" spans="1:7" x14ac:dyDescent="0.25">
      <c r="A6069" t="s">
        <v>36</v>
      </c>
      <c r="B6069" s="16" t="s">
        <v>6013</v>
      </c>
      <c r="C6069" t="s">
        <v>15</v>
      </c>
      <c r="D6069" t="s">
        <v>37</v>
      </c>
      <c r="E6069" t="s">
        <v>83</v>
      </c>
      <c r="F6069" t="s">
        <v>3581</v>
      </c>
      <c r="G6069" t="s">
        <v>3578</v>
      </c>
    </row>
    <row r="6070" spans="1:7" x14ac:dyDescent="0.25">
      <c r="A6070" t="s">
        <v>36</v>
      </c>
      <c r="B6070" s="16" t="s">
        <v>5941</v>
      </c>
      <c r="C6070" t="s">
        <v>15</v>
      </c>
      <c r="D6070" t="s">
        <v>37</v>
      </c>
      <c r="E6070" t="s">
        <v>83</v>
      </c>
      <c r="F6070" t="s">
        <v>3517</v>
      </c>
      <c r="G6070" t="s">
        <v>692</v>
      </c>
    </row>
    <row r="6071" spans="1:7" x14ac:dyDescent="0.25">
      <c r="A6071" t="s">
        <v>32</v>
      </c>
      <c r="B6071" s="18" t="s">
        <v>7771</v>
      </c>
      <c r="C6071" s="7" t="s">
        <v>4</v>
      </c>
      <c r="D6071" t="s">
        <v>28</v>
      </c>
      <c r="E6071" t="s">
        <v>35</v>
      </c>
      <c r="F6071" t="s">
        <v>5100</v>
      </c>
      <c r="G6071" t="s">
        <v>5013</v>
      </c>
    </row>
    <row r="6072" spans="1:7" x14ac:dyDescent="0.25">
      <c r="A6072" t="s">
        <v>36</v>
      </c>
      <c r="B6072" s="16" t="s">
        <v>13073</v>
      </c>
      <c r="C6072" t="s">
        <v>15</v>
      </c>
      <c r="D6072" t="s">
        <v>37</v>
      </c>
      <c r="E6072" t="s">
        <v>38</v>
      </c>
      <c r="F6072" t="s">
        <v>4375</v>
      </c>
      <c r="G6072" t="s">
        <v>4369</v>
      </c>
    </row>
    <row r="6073" spans="1:7" x14ac:dyDescent="0.25">
      <c r="A6073" t="s">
        <v>36</v>
      </c>
      <c r="B6073" s="16" t="s">
        <v>13074</v>
      </c>
      <c r="C6073" t="s">
        <v>15</v>
      </c>
      <c r="D6073" t="s">
        <v>37</v>
      </c>
      <c r="E6073" t="s">
        <v>38</v>
      </c>
      <c r="F6073" t="s">
        <v>4375</v>
      </c>
      <c r="G6073" t="s">
        <v>4369</v>
      </c>
    </row>
    <row r="6074" spans="1:7" x14ac:dyDescent="0.25">
      <c r="A6074" t="s">
        <v>19</v>
      </c>
      <c r="B6074" s="16" t="s">
        <v>1397</v>
      </c>
      <c r="C6074" t="s">
        <v>689</v>
      </c>
      <c r="D6074" t="s">
        <v>16</v>
      </c>
      <c r="E6074" t="s">
        <v>17</v>
      </c>
      <c r="F6074" t="s">
        <v>1398</v>
      </c>
      <c r="G6074" t="s">
        <v>1256</v>
      </c>
    </row>
    <row r="6075" spans="1:7" x14ac:dyDescent="0.25">
      <c r="A6075" t="s">
        <v>36</v>
      </c>
      <c r="B6075" s="16" t="s">
        <v>5906</v>
      </c>
      <c r="C6075" t="s">
        <v>15</v>
      </c>
      <c r="D6075" t="s">
        <v>37</v>
      </c>
      <c r="E6075" t="s">
        <v>83</v>
      </c>
      <c r="F6075" t="s">
        <v>3500</v>
      </c>
      <c r="G6075" t="s">
        <v>3501</v>
      </c>
    </row>
    <row r="6076" spans="1:7" x14ac:dyDescent="0.25">
      <c r="A6076" t="s">
        <v>36</v>
      </c>
      <c r="B6076" s="16" t="s">
        <v>5907</v>
      </c>
      <c r="C6076" t="s">
        <v>15</v>
      </c>
      <c r="D6076" t="s">
        <v>37</v>
      </c>
      <c r="E6076" t="s">
        <v>83</v>
      </c>
      <c r="F6076" t="s">
        <v>3500</v>
      </c>
      <c r="G6076" t="s">
        <v>3501</v>
      </c>
    </row>
    <row r="6077" spans="1:7" x14ac:dyDescent="0.25">
      <c r="A6077" t="s">
        <v>36</v>
      </c>
      <c r="B6077" s="16" t="s">
        <v>5908</v>
      </c>
      <c r="C6077" t="s">
        <v>15</v>
      </c>
      <c r="D6077" t="s">
        <v>37</v>
      </c>
      <c r="E6077" t="s">
        <v>83</v>
      </c>
      <c r="F6077" t="s">
        <v>3500</v>
      </c>
      <c r="G6077" t="s">
        <v>3501</v>
      </c>
    </row>
    <row r="6078" spans="1:7" x14ac:dyDescent="0.25">
      <c r="A6078" t="s">
        <v>36</v>
      </c>
      <c r="B6078" s="16" t="s">
        <v>5909</v>
      </c>
      <c r="C6078" t="s">
        <v>15</v>
      </c>
      <c r="D6078" t="s">
        <v>37</v>
      </c>
      <c r="E6078" t="s">
        <v>83</v>
      </c>
      <c r="F6078" t="s">
        <v>3500</v>
      </c>
      <c r="G6078" t="s">
        <v>3501</v>
      </c>
    </row>
    <row r="6079" spans="1:7" x14ac:dyDescent="0.25">
      <c r="A6079" t="s">
        <v>36</v>
      </c>
      <c r="B6079" s="16" t="s">
        <v>5910</v>
      </c>
      <c r="C6079" t="s">
        <v>15</v>
      </c>
      <c r="D6079" t="s">
        <v>37</v>
      </c>
      <c r="E6079" t="s">
        <v>83</v>
      </c>
      <c r="F6079" t="s">
        <v>3500</v>
      </c>
      <c r="G6079" t="s">
        <v>3501</v>
      </c>
    </row>
    <row r="6080" spans="1:7" x14ac:dyDescent="0.25">
      <c r="A6080" t="s">
        <v>36</v>
      </c>
      <c r="B6080" s="16" t="s">
        <v>5918</v>
      </c>
      <c r="C6080" t="s">
        <v>15</v>
      </c>
      <c r="D6080" t="s">
        <v>37</v>
      </c>
      <c r="E6080" t="s">
        <v>83</v>
      </c>
      <c r="F6080" t="s">
        <v>3500</v>
      </c>
      <c r="G6080" t="s">
        <v>3501</v>
      </c>
    </row>
    <row r="6081" spans="1:7" x14ac:dyDescent="0.25">
      <c r="A6081" t="s">
        <v>36</v>
      </c>
      <c r="B6081" s="16" t="s">
        <v>8526</v>
      </c>
      <c r="C6081" t="s">
        <v>15</v>
      </c>
      <c r="D6081" t="s">
        <v>37</v>
      </c>
      <c r="E6081" t="s">
        <v>40</v>
      </c>
      <c r="F6081" t="s">
        <v>4018</v>
      </c>
      <c r="G6081" t="s">
        <v>4010</v>
      </c>
    </row>
    <row r="6082" spans="1:7" x14ac:dyDescent="0.25">
      <c r="A6082" t="s">
        <v>36</v>
      </c>
      <c r="B6082" s="16" t="s">
        <v>8527</v>
      </c>
      <c r="C6082" t="s">
        <v>15</v>
      </c>
      <c r="D6082" t="s">
        <v>37</v>
      </c>
      <c r="E6082" t="s">
        <v>40</v>
      </c>
      <c r="F6082" t="s">
        <v>4018</v>
      </c>
      <c r="G6082" t="s">
        <v>4010</v>
      </c>
    </row>
    <row r="6083" spans="1:7" x14ac:dyDescent="0.25">
      <c r="A6083" t="s">
        <v>36</v>
      </c>
      <c r="B6083" s="16" t="s">
        <v>8528</v>
      </c>
      <c r="C6083" t="s">
        <v>15</v>
      </c>
      <c r="D6083" t="s">
        <v>37</v>
      </c>
      <c r="E6083" t="s">
        <v>40</v>
      </c>
      <c r="F6083" t="s">
        <v>4018</v>
      </c>
      <c r="G6083" t="s">
        <v>4010</v>
      </c>
    </row>
    <row r="6084" spans="1:7" x14ac:dyDescent="0.25">
      <c r="A6084" t="s">
        <v>36</v>
      </c>
      <c r="B6084" s="16" t="s">
        <v>6065</v>
      </c>
      <c r="C6084" t="s">
        <v>15</v>
      </c>
      <c r="D6084" t="s">
        <v>37</v>
      </c>
      <c r="E6084" t="s">
        <v>83</v>
      </c>
      <c r="F6084" t="s">
        <v>3630</v>
      </c>
      <c r="G6084" t="s">
        <v>3628</v>
      </c>
    </row>
    <row r="6085" spans="1:7" x14ac:dyDescent="0.25">
      <c r="A6085" t="s">
        <v>36</v>
      </c>
      <c r="B6085" s="16" t="s">
        <v>12939</v>
      </c>
      <c r="C6085" t="s">
        <v>15</v>
      </c>
      <c r="D6085" t="s">
        <v>37</v>
      </c>
      <c r="E6085" t="s">
        <v>38</v>
      </c>
      <c r="F6085" t="s">
        <v>4278</v>
      </c>
      <c r="G6085" t="s">
        <v>4275</v>
      </c>
    </row>
    <row r="6086" spans="1:7" x14ac:dyDescent="0.25">
      <c r="A6086" t="s">
        <v>32</v>
      </c>
      <c r="B6086" s="18" t="s">
        <v>7368</v>
      </c>
      <c r="C6086" s="7" t="s">
        <v>4</v>
      </c>
      <c r="D6086" t="s">
        <v>28</v>
      </c>
      <c r="E6086" t="s">
        <v>35</v>
      </c>
      <c r="F6086" t="s">
        <v>4814</v>
      </c>
      <c r="G6086" t="s">
        <v>4624</v>
      </c>
    </row>
    <row r="6087" spans="1:7" x14ac:dyDescent="0.25">
      <c r="A6087" t="s">
        <v>23</v>
      </c>
      <c r="B6087" s="16" t="s">
        <v>10399</v>
      </c>
      <c r="C6087" t="s">
        <v>689</v>
      </c>
      <c r="D6087" t="s">
        <v>16</v>
      </c>
      <c r="E6087" t="s">
        <v>17</v>
      </c>
      <c r="F6087" t="s">
        <v>2901</v>
      </c>
      <c r="G6087" t="s">
        <v>2827</v>
      </c>
    </row>
    <row r="6088" spans="1:7" x14ac:dyDescent="0.25">
      <c r="A6088" t="s">
        <v>23</v>
      </c>
      <c r="B6088" s="16" t="s">
        <v>10506</v>
      </c>
      <c r="C6088" t="s">
        <v>689</v>
      </c>
      <c r="D6088" t="s">
        <v>16</v>
      </c>
      <c r="E6088" t="s">
        <v>17</v>
      </c>
      <c r="F6088" t="s">
        <v>2992</v>
      </c>
      <c r="G6088" t="s">
        <v>130</v>
      </c>
    </row>
    <row r="6089" spans="1:7" x14ac:dyDescent="0.25">
      <c r="A6089" t="s">
        <v>36</v>
      </c>
      <c r="B6089" s="16" t="s">
        <v>8532</v>
      </c>
      <c r="C6089" t="s">
        <v>15</v>
      </c>
      <c r="D6089" t="s">
        <v>37</v>
      </c>
      <c r="E6089" t="s">
        <v>40</v>
      </c>
      <c r="F6089" t="s">
        <v>4022</v>
      </c>
      <c r="G6089" t="s">
        <v>124</v>
      </c>
    </row>
    <row r="6090" spans="1:7" x14ac:dyDescent="0.25">
      <c r="A6090" t="s">
        <v>23</v>
      </c>
      <c r="B6090" s="16" t="s">
        <v>9578</v>
      </c>
      <c r="C6090" t="s">
        <v>689</v>
      </c>
      <c r="D6090" t="s">
        <v>16</v>
      </c>
      <c r="E6090" t="s">
        <v>17</v>
      </c>
      <c r="F6090" t="s">
        <v>2023</v>
      </c>
      <c r="G6090" t="s">
        <v>1628</v>
      </c>
    </row>
    <row r="6091" spans="1:7" x14ac:dyDescent="0.25">
      <c r="A6091" t="s">
        <v>36</v>
      </c>
      <c r="B6091" s="16" t="s">
        <v>6071</v>
      </c>
      <c r="C6091" t="s">
        <v>15</v>
      </c>
      <c r="D6091" t="s">
        <v>37</v>
      </c>
      <c r="E6091" t="s">
        <v>83</v>
      </c>
      <c r="F6091" t="s">
        <v>3638</v>
      </c>
      <c r="G6091" t="s">
        <v>3635</v>
      </c>
    </row>
    <row r="6092" spans="1:7" x14ac:dyDescent="0.25">
      <c r="A6092" t="s">
        <v>23</v>
      </c>
      <c r="B6092" s="16" t="s">
        <v>9579</v>
      </c>
      <c r="C6092" t="s">
        <v>689</v>
      </c>
      <c r="D6092" t="s">
        <v>16</v>
      </c>
      <c r="E6092" t="s">
        <v>17</v>
      </c>
      <c r="F6092" t="s">
        <v>2024</v>
      </c>
      <c r="G6092" t="s">
        <v>1096</v>
      </c>
    </row>
    <row r="6093" spans="1:7" x14ac:dyDescent="0.25">
      <c r="A6093" t="s">
        <v>36</v>
      </c>
      <c r="B6093" s="16" t="s">
        <v>8502</v>
      </c>
      <c r="C6093" t="s">
        <v>15</v>
      </c>
      <c r="D6093" t="s">
        <v>37</v>
      </c>
      <c r="E6093" t="s">
        <v>40</v>
      </c>
      <c r="F6093" t="s">
        <v>4006</v>
      </c>
      <c r="G6093" t="s">
        <v>3670</v>
      </c>
    </row>
    <row r="6094" spans="1:7" x14ac:dyDescent="0.25">
      <c r="A6094" t="s">
        <v>23</v>
      </c>
      <c r="B6094" s="16" t="s">
        <v>10009</v>
      </c>
      <c r="C6094" t="s">
        <v>689</v>
      </c>
      <c r="D6094" t="s">
        <v>16</v>
      </c>
      <c r="E6094" t="s">
        <v>17</v>
      </c>
      <c r="F6094" t="s">
        <v>2570</v>
      </c>
      <c r="G6094" t="s">
        <v>2519</v>
      </c>
    </row>
    <row r="6095" spans="1:7" x14ac:dyDescent="0.25">
      <c r="A6095" t="s">
        <v>19</v>
      </c>
      <c r="B6095" s="16" t="s">
        <v>1183</v>
      </c>
      <c r="C6095" t="s">
        <v>689</v>
      </c>
      <c r="D6095" t="s">
        <v>16</v>
      </c>
      <c r="E6095" t="s">
        <v>20</v>
      </c>
      <c r="F6095" t="s">
        <v>1184</v>
      </c>
      <c r="G6095" t="s">
        <v>1119</v>
      </c>
    </row>
    <row r="6096" spans="1:7" x14ac:dyDescent="0.25">
      <c r="A6096" t="s">
        <v>32</v>
      </c>
      <c r="B6096" s="18" t="s">
        <v>7500</v>
      </c>
      <c r="C6096" s="7" t="s">
        <v>4</v>
      </c>
      <c r="D6096" t="s">
        <v>28</v>
      </c>
      <c r="E6096" t="s">
        <v>35</v>
      </c>
      <c r="F6096" t="s">
        <v>4922</v>
      </c>
      <c r="G6096" t="s">
        <v>4517</v>
      </c>
    </row>
    <row r="6097" spans="1:7" x14ac:dyDescent="0.25">
      <c r="A6097" t="s">
        <v>23</v>
      </c>
      <c r="B6097" s="16" t="s">
        <v>5666</v>
      </c>
      <c r="C6097" t="s">
        <v>689</v>
      </c>
      <c r="D6097" t="s">
        <v>16</v>
      </c>
      <c r="E6097" t="s">
        <v>5116</v>
      </c>
      <c r="F6097" t="s">
        <v>1963</v>
      </c>
      <c r="G6097" t="s">
        <v>1908</v>
      </c>
    </row>
    <row r="6098" spans="1:7" x14ac:dyDescent="0.25">
      <c r="A6098" t="s">
        <v>23</v>
      </c>
      <c r="B6098" s="16" t="s">
        <v>10507</v>
      </c>
      <c r="C6098" t="s">
        <v>689</v>
      </c>
      <c r="D6098" t="s">
        <v>16</v>
      </c>
      <c r="E6098" t="s">
        <v>17</v>
      </c>
      <c r="F6098" t="s">
        <v>2993</v>
      </c>
      <c r="G6098" t="s">
        <v>130</v>
      </c>
    </row>
    <row r="6099" spans="1:7" x14ac:dyDescent="0.25">
      <c r="A6099" t="s">
        <v>32</v>
      </c>
      <c r="B6099" s="16" t="s">
        <v>13476</v>
      </c>
      <c r="C6099" t="s">
        <v>4</v>
      </c>
      <c r="D6099" t="s">
        <v>62</v>
      </c>
      <c r="E6099" t="s">
        <v>68</v>
      </c>
      <c r="F6099" t="s">
        <v>13458</v>
      </c>
      <c r="G6099" t="s">
        <v>13731</v>
      </c>
    </row>
    <row r="6100" spans="1:7" x14ac:dyDescent="0.25">
      <c r="A6100" t="s">
        <v>32</v>
      </c>
      <c r="B6100" s="16" t="s">
        <v>13459</v>
      </c>
      <c r="C6100" t="s">
        <v>4</v>
      </c>
      <c r="D6100" t="s">
        <v>62</v>
      </c>
      <c r="E6100" t="s">
        <v>68</v>
      </c>
      <c r="F6100" t="s">
        <v>13458</v>
      </c>
      <c r="G6100" t="s">
        <v>13731</v>
      </c>
    </row>
    <row r="6101" spans="1:7" x14ac:dyDescent="0.25">
      <c r="A6101" t="s">
        <v>32</v>
      </c>
      <c r="B6101" s="16" t="s">
        <v>13416</v>
      </c>
      <c r="C6101" t="s">
        <v>4</v>
      </c>
      <c r="D6101" t="s">
        <v>62</v>
      </c>
      <c r="E6101" t="s">
        <v>68</v>
      </c>
      <c r="F6101" t="s">
        <v>13458</v>
      </c>
      <c r="G6101" t="s">
        <v>13731</v>
      </c>
    </row>
    <row r="6102" spans="1:7" x14ac:dyDescent="0.25">
      <c r="A6102" t="s">
        <v>36</v>
      </c>
      <c r="B6102" s="16" t="s">
        <v>6750</v>
      </c>
      <c r="C6102" t="s">
        <v>15</v>
      </c>
      <c r="D6102" t="s">
        <v>37</v>
      </c>
      <c r="E6102" t="s">
        <v>83</v>
      </c>
      <c r="F6102" t="s">
        <v>3932</v>
      </c>
      <c r="G6102" t="s">
        <v>189</v>
      </c>
    </row>
    <row r="6103" spans="1:7" x14ac:dyDescent="0.25">
      <c r="A6103" t="s">
        <v>23</v>
      </c>
      <c r="B6103" s="16" t="s">
        <v>10508</v>
      </c>
      <c r="C6103" t="s">
        <v>689</v>
      </c>
      <c r="D6103" t="s">
        <v>16</v>
      </c>
      <c r="E6103" t="s">
        <v>17</v>
      </c>
      <c r="F6103" t="s">
        <v>2994</v>
      </c>
      <c r="G6103" t="s">
        <v>130</v>
      </c>
    </row>
    <row r="6104" spans="1:7" x14ac:dyDescent="0.25">
      <c r="A6104" t="s">
        <v>19</v>
      </c>
      <c r="B6104" s="16" t="s">
        <v>1185</v>
      </c>
      <c r="C6104" t="s">
        <v>689</v>
      </c>
      <c r="D6104" t="s">
        <v>16</v>
      </c>
      <c r="E6104" t="s">
        <v>20</v>
      </c>
      <c r="F6104" t="s">
        <v>1186</v>
      </c>
      <c r="G6104" t="s">
        <v>1119</v>
      </c>
    </row>
    <row r="6105" spans="1:7" x14ac:dyDescent="0.25">
      <c r="A6105" t="s">
        <v>23</v>
      </c>
      <c r="B6105" s="16" t="s">
        <v>10080</v>
      </c>
      <c r="C6105" t="s">
        <v>689</v>
      </c>
      <c r="D6105" t="s">
        <v>16</v>
      </c>
      <c r="E6105" t="s">
        <v>17</v>
      </c>
      <c r="F6105" t="s">
        <v>2635</v>
      </c>
      <c r="G6105" t="s">
        <v>966</v>
      </c>
    </row>
    <row r="6106" spans="1:7" x14ac:dyDescent="0.25">
      <c r="A6106" t="s">
        <v>23</v>
      </c>
      <c r="B6106" s="16" t="s">
        <v>9868</v>
      </c>
      <c r="C6106" t="s">
        <v>689</v>
      </c>
      <c r="D6106" t="s">
        <v>16</v>
      </c>
      <c r="E6106" t="s">
        <v>17</v>
      </c>
      <c r="F6106" t="s">
        <v>2439</v>
      </c>
      <c r="G6106" t="s">
        <v>2372</v>
      </c>
    </row>
    <row r="6107" spans="1:7" x14ac:dyDescent="0.25">
      <c r="A6107" t="s">
        <v>36</v>
      </c>
      <c r="B6107" s="16" t="s">
        <v>8949</v>
      </c>
      <c r="C6107" t="s">
        <v>15</v>
      </c>
      <c r="D6107" t="s">
        <v>37</v>
      </c>
      <c r="E6107" t="s">
        <v>40</v>
      </c>
      <c r="F6107" t="s">
        <v>4153</v>
      </c>
      <c r="G6107" t="s">
        <v>176</v>
      </c>
    </row>
    <row r="6108" spans="1:7" x14ac:dyDescent="0.25">
      <c r="A6108" t="s">
        <v>36</v>
      </c>
      <c r="B6108" s="16" t="s">
        <v>13010</v>
      </c>
      <c r="C6108" t="s">
        <v>15</v>
      </c>
      <c r="D6108" t="s">
        <v>37</v>
      </c>
      <c r="E6108" t="s">
        <v>38</v>
      </c>
      <c r="F6108" t="s">
        <v>3001</v>
      </c>
      <c r="G6108" t="s">
        <v>4312</v>
      </c>
    </row>
    <row r="6109" spans="1:7" x14ac:dyDescent="0.25">
      <c r="A6109" t="s">
        <v>23</v>
      </c>
      <c r="B6109" s="16" t="s">
        <v>10592</v>
      </c>
      <c r="C6109" t="s">
        <v>689</v>
      </c>
      <c r="D6109" t="s">
        <v>16</v>
      </c>
      <c r="E6109" t="s">
        <v>17</v>
      </c>
      <c r="F6109" t="s">
        <v>3069</v>
      </c>
      <c r="G6109" t="s">
        <v>3001</v>
      </c>
    </row>
    <row r="6110" spans="1:7" x14ac:dyDescent="0.25">
      <c r="A6110" t="s">
        <v>23</v>
      </c>
      <c r="B6110" s="16" t="s">
        <v>9944</v>
      </c>
      <c r="C6110" t="s">
        <v>689</v>
      </c>
      <c r="D6110" t="s">
        <v>16</v>
      </c>
      <c r="E6110" t="s">
        <v>17</v>
      </c>
      <c r="F6110" t="s">
        <v>2507</v>
      </c>
      <c r="G6110" t="s">
        <v>2451</v>
      </c>
    </row>
    <row r="6111" spans="1:7" x14ac:dyDescent="0.25">
      <c r="A6111" t="s">
        <v>36</v>
      </c>
      <c r="B6111" s="16" t="s">
        <v>8809</v>
      </c>
      <c r="C6111" t="s">
        <v>15</v>
      </c>
      <c r="D6111" t="s">
        <v>37</v>
      </c>
      <c r="E6111" t="s">
        <v>40</v>
      </c>
      <c r="F6111" t="s">
        <v>4070</v>
      </c>
      <c r="G6111" t="s">
        <v>4066</v>
      </c>
    </row>
    <row r="6112" spans="1:7" x14ac:dyDescent="0.25">
      <c r="A6112" t="s">
        <v>32</v>
      </c>
      <c r="B6112" s="18" t="s">
        <v>6833</v>
      </c>
      <c r="C6112" s="7" t="s">
        <v>4</v>
      </c>
      <c r="D6112" t="s">
        <v>28</v>
      </c>
      <c r="E6112" t="s">
        <v>35</v>
      </c>
      <c r="F6112" t="s">
        <v>4522</v>
      </c>
      <c r="G6112" t="s">
        <v>4008</v>
      </c>
    </row>
    <row r="6113" spans="1:7" x14ac:dyDescent="0.25">
      <c r="A6113" t="s">
        <v>36</v>
      </c>
      <c r="B6113" s="16" t="s">
        <v>13003</v>
      </c>
      <c r="C6113" t="s">
        <v>15</v>
      </c>
      <c r="D6113" t="s">
        <v>37</v>
      </c>
      <c r="E6113" t="s">
        <v>38</v>
      </c>
      <c r="F6113" t="s">
        <v>4317</v>
      </c>
      <c r="G6113" t="s">
        <v>4312</v>
      </c>
    </row>
    <row r="6114" spans="1:7" x14ac:dyDescent="0.25">
      <c r="A6114" t="s">
        <v>32</v>
      </c>
      <c r="B6114" s="18" t="s">
        <v>7143</v>
      </c>
      <c r="C6114" s="7" t="s">
        <v>4</v>
      </c>
      <c r="D6114" t="s">
        <v>28</v>
      </c>
      <c r="E6114" t="s">
        <v>35</v>
      </c>
      <c r="F6114" t="s">
        <v>4648</v>
      </c>
      <c r="G6114" t="s">
        <v>4619</v>
      </c>
    </row>
    <row r="6115" spans="1:7" x14ac:dyDescent="0.25">
      <c r="A6115" t="s">
        <v>36</v>
      </c>
      <c r="B6115" s="16" t="s">
        <v>8740</v>
      </c>
      <c r="C6115" t="s">
        <v>15</v>
      </c>
      <c r="D6115" t="s">
        <v>37</v>
      </c>
      <c r="E6115" t="s">
        <v>40</v>
      </c>
      <c r="F6115" t="s">
        <v>4035</v>
      </c>
      <c r="G6115" t="s">
        <v>2538</v>
      </c>
    </row>
    <row r="6116" spans="1:7" x14ac:dyDescent="0.25">
      <c r="A6116" t="s">
        <v>36</v>
      </c>
      <c r="B6116" s="16" t="s">
        <v>8741</v>
      </c>
      <c r="C6116" t="s">
        <v>15</v>
      </c>
      <c r="D6116" t="s">
        <v>37</v>
      </c>
      <c r="E6116" t="s">
        <v>40</v>
      </c>
      <c r="F6116" t="s">
        <v>4035</v>
      </c>
      <c r="G6116" t="s">
        <v>2538</v>
      </c>
    </row>
    <row r="6117" spans="1:7" x14ac:dyDescent="0.25">
      <c r="A6117" t="s">
        <v>23</v>
      </c>
      <c r="B6117" s="16" t="s">
        <v>9580</v>
      </c>
      <c r="C6117" t="s">
        <v>689</v>
      </c>
      <c r="D6117" t="s">
        <v>16</v>
      </c>
      <c r="E6117" t="s">
        <v>17</v>
      </c>
      <c r="F6117" t="s">
        <v>2025</v>
      </c>
      <c r="G6117" t="s">
        <v>1628</v>
      </c>
    </row>
    <row r="6118" spans="1:7" x14ac:dyDescent="0.25">
      <c r="A6118" t="s">
        <v>23</v>
      </c>
      <c r="B6118" s="16" t="s">
        <v>10707</v>
      </c>
      <c r="C6118" t="s">
        <v>689</v>
      </c>
      <c r="D6118" t="s">
        <v>16</v>
      </c>
      <c r="E6118" t="s">
        <v>17</v>
      </c>
      <c r="F6118" t="s">
        <v>3177</v>
      </c>
      <c r="G6118" t="s">
        <v>3084</v>
      </c>
    </row>
    <row r="6119" spans="1:7" x14ac:dyDescent="0.25">
      <c r="A6119" t="s">
        <v>23</v>
      </c>
      <c r="B6119" s="16" t="s">
        <v>10708</v>
      </c>
      <c r="C6119" t="s">
        <v>689</v>
      </c>
      <c r="D6119" t="s">
        <v>16</v>
      </c>
      <c r="E6119" t="s">
        <v>17</v>
      </c>
      <c r="F6119" t="s">
        <v>3177</v>
      </c>
      <c r="G6119" t="s">
        <v>3084</v>
      </c>
    </row>
    <row r="6120" spans="1:7" x14ac:dyDescent="0.25">
      <c r="A6120" t="s">
        <v>32</v>
      </c>
      <c r="B6120" s="18" t="s">
        <v>7772</v>
      </c>
      <c r="C6120" s="7" t="s">
        <v>4</v>
      </c>
      <c r="D6120" t="s">
        <v>28</v>
      </c>
      <c r="E6120" t="s">
        <v>35</v>
      </c>
      <c r="F6120" t="s">
        <v>5101</v>
      </c>
      <c r="G6120" t="s">
        <v>4473</v>
      </c>
    </row>
    <row r="6121" spans="1:7" x14ac:dyDescent="0.25">
      <c r="A6121" t="s">
        <v>19</v>
      </c>
      <c r="B6121" s="16" t="s">
        <v>1050</v>
      </c>
      <c r="C6121" t="s">
        <v>689</v>
      </c>
      <c r="D6121" t="s">
        <v>16</v>
      </c>
      <c r="E6121" t="s">
        <v>17</v>
      </c>
      <c r="F6121" t="s">
        <v>1051</v>
      </c>
      <c r="G6121" t="s">
        <v>966</v>
      </c>
    </row>
    <row r="6122" spans="1:7" x14ac:dyDescent="0.25">
      <c r="A6122" t="s">
        <v>36</v>
      </c>
      <c r="B6122" s="16" t="s">
        <v>6100</v>
      </c>
      <c r="C6122" t="s">
        <v>15</v>
      </c>
      <c r="D6122" t="s">
        <v>37</v>
      </c>
      <c r="E6122" t="s">
        <v>83</v>
      </c>
      <c r="F6122" t="s">
        <v>3661</v>
      </c>
      <c r="G6122" t="s">
        <v>3656</v>
      </c>
    </row>
    <row r="6123" spans="1:7" x14ac:dyDescent="0.25">
      <c r="A6123" t="s">
        <v>32</v>
      </c>
      <c r="B6123" s="16" t="s">
        <v>13475</v>
      </c>
      <c r="C6123" t="s">
        <v>4</v>
      </c>
      <c r="D6123" t="s">
        <v>62</v>
      </c>
      <c r="E6123" t="s">
        <v>69</v>
      </c>
      <c r="F6123" t="s">
        <v>13474</v>
      </c>
    </row>
    <row r="6124" spans="1:7" x14ac:dyDescent="0.25">
      <c r="A6124" t="s">
        <v>32</v>
      </c>
      <c r="B6124" s="16" t="s">
        <v>13614</v>
      </c>
      <c r="C6124" t="s">
        <v>4</v>
      </c>
      <c r="D6124" t="s">
        <v>62</v>
      </c>
      <c r="E6124" t="s">
        <v>69</v>
      </c>
      <c r="F6124" t="s">
        <v>13474</v>
      </c>
    </row>
    <row r="6125" spans="1:7" x14ac:dyDescent="0.25">
      <c r="A6125" t="s">
        <v>32</v>
      </c>
      <c r="B6125" s="16" t="s">
        <v>13581</v>
      </c>
      <c r="C6125" t="s">
        <v>4</v>
      </c>
      <c r="D6125" t="s">
        <v>62</v>
      </c>
      <c r="E6125" t="s">
        <v>69</v>
      </c>
      <c r="F6125" t="s">
        <v>13474</v>
      </c>
    </row>
    <row r="6126" spans="1:7" x14ac:dyDescent="0.25">
      <c r="A6126" t="s">
        <v>32</v>
      </c>
      <c r="B6126" s="16" t="s">
        <v>8402</v>
      </c>
      <c r="C6126" t="s">
        <v>4</v>
      </c>
      <c r="D6126" t="s">
        <v>62</v>
      </c>
      <c r="E6126" t="s">
        <v>75</v>
      </c>
      <c r="F6126" t="s">
        <v>13474</v>
      </c>
      <c r="G6126" t="s">
        <v>76</v>
      </c>
    </row>
    <row r="6127" spans="1:7" x14ac:dyDescent="0.25">
      <c r="A6127" t="s">
        <v>36</v>
      </c>
      <c r="B6127" s="16" t="s">
        <v>6383</v>
      </c>
      <c r="C6127" t="s">
        <v>15</v>
      </c>
      <c r="D6127" t="s">
        <v>37</v>
      </c>
      <c r="E6127" t="s">
        <v>83</v>
      </c>
      <c r="F6127" t="s">
        <v>3788</v>
      </c>
      <c r="G6127" t="s">
        <v>3782</v>
      </c>
    </row>
    <row r="6128" spans="1:7" x14ac:dyDescent="0.25">
      <c r="A6128" t="s">
        <v>19</v>
      </c>
      <c r="B6128" s="16" t="s">
        <v>1399</v>
      </c>
      <c r="C6128" t="s">
        <v>689</v>
      </c>
      <c r="D6128" t="s">
        <v>16</v>
      </c>
      <c r="E6128" t="s">
        <v>17</v>
      </c>
      <c r="F6128" t="s">
        <v>1400</v>
      </c>
      <c r="G6128" t="s">
        <v>1256</v>
      </c>
    </row>
    <row r="6129" spans="1:7" x14ac:dyDescent="0.25">
      <c r="A6129" t="s">
        <v>36</v>
      </c>
      <c r="B6129" s="16" t="s">
        <v>6569</v>
      </c>
      <c r="C6129" t="s">
        <v>15</v>
      </c>
      <c r="D6129" t="s">
        <v>37</v>
      </c>
      <c r="E6129" t="s">
        <v>83</v>
      </c>
      <c r="F6129" t="s">
        <v>3861</v>
      </c>
      <c r="G6129" t="s">
        <v>3858</v>
      </c>
    </row>
    <row r="6130" spans="1:7" x14ac:dyDescent="0.25">
      <c r="A6130" t="s">
        <v>36</v>
      </c>
      <c r="B6130" s="16" t="s">
        <v>6570</v>
      </c>
      <c r="C6130" t="s">
        <v>15</v>
      </c>
      <c r="D6130" t="s">
        <v>37</v>
      </c>
      <c r="E6130" t="s">
        <v>83</v>
      </c>
      <c r="F6130" t="s">
        <v>3862</v>
      </c>
      <c r="G6130" t="s">
        <v>3858</v>
      </c>
    </row>
    <row r="6131" spans="1:7" x14ac:dyDescent="0.25">
      <c r="A6131" t="s">
        <v>32</v>
      </c>
      <c r="B6131" s="18" t="s">
        <v>7213</v>
      </c>
      <c r="C6131" s="7" t="s">
        <v>4</v>
      </c>
      <c r="D6131" t="s">
        <v>28</v>
      </c>
      <c r="E6131" t="s">
        <v>35</v>
      </c>
      <c r="F6131" t="s">
        <v>4710</v>
      </c>
      <c r="G6131" t="s">
        <v>4517</v>
      </c>
    </row>
    <row r="6132" spans="1:7" x14ac:dyDescent="0.25">
      <c r="A6132" t="s">
        <v>32</v>
      </c>
      <c r="B6132" s="18" t="s">
        <v>7276</v>
      </c>
      <c r="C6132" s="7" t="s">
        <v>4</v>
      </c>
      <c r="D6132" t="s">
        <v>28</v>
      </c>
      <c r="E6132" t="s">
        <v>35</v>
      </c>
      <c r="F6132" t="s">
        <v>4710</v>
      </c>
      <c r="G6132" t="s">
        <v>4517</v>
      </c>
    </row>
    <row r="6133" spans="1:7" x14ac:dyDescent="0.25">
      <c r="A6133" t="s">
        <v>32</v>
      </c>
      <c r="B6133" s="18" t="s">
        <v>7277</v>
      </c>
      <c r="C6133" s="7" t="s">
        <v>4</v>
      </c>
      <c r="D6133" t="s">
        <v>28</v>
      </c>
      <c r="E6133" t="s">
        <v>35</v>
      </c>
      <c r="F6133" t="s">
        <v>4710</v>
      </c>
      <c r="G6133" t="s">
        <v>4517</v>
      </c>
    </row>
    <row r="6134" spans="1:7" x14ac:dyDescent="0.25">
      <c r="A6134" t="s">
        <v>32</v>
      </c>
      <c r="B6134" s="18" t="s">
        <v>7278</v>
      </c>
      <c r="C6134" s="7" t="s">
        <v>4</v>
      </c>
      <c r="D6134" t="s">
        <v>28</v>
      </c>
      <c r="E6134" t="s">
        <v>35</v>
      </c>
      <c r="F6134" t="s">
        <v>4710</v>
      </c>
      <c r="G6134" t="s">
        <v>4517</v>
      </c>
    </row>
    <row r="6135" spans="1:7" x14ac:dyDescent="0.25">
      <c r="A6135" t="s">
        <v>32</v>
      </c>
      <c r="B6135" s="18" t="s">
        <v>7289</v>
      </c>
      <c r="C6135" s="7" t="s">
        <v>4</v>
      </c>
      <c r="D6135" t="s">
        <v>28</v>
      </c>
      <c r="E6135" t="s">
        <v>35</v>
      </c>
      <c r="F6135" t="s">
        <v>4710</v>
      </c>
      <c r="G6135" t="s">
        <v>4517</v>
      </c>
    </row>
    <row r="6136" spans="1:7" x14ac:dyDescent="0.25">
      <c r="A6136" t="s">
        <v>32</v>
      </c>
      <c r="B6136" s="18" t="s">
        <v>6834</v>
      </c>
      <c r="C6136" s="7" t="s">
        <v>4</v>
      </c>
      <c r="D6136" t="s">
        <v>28</v>
      </c>
      <c r="E6136" t="s">
        <v>35</v>
      </c>
      <c r="F6136" t="s">
        <v>4523</v>
      </c>
      <c r="G6136" t="s">
        <v>4008</v>
      </c>
    </row>
    <row r="6137" spans="1:7" x14ac:dyDescent="0.25">
      <c r="A6137" t="s">
        <v>32</v>
      </c>
      <c r="B6137" s="18" t="s">
        <v>6986</v>
      </c>
      <c r="C6137" s="7" t="s">
        <v>4</v>
      </c>
      <c r="D6137" t="s">
        <v>28</v>
      </c>
      <c r="E6137" t="s">
        <v>35</v>
      </c>
      <c r="F6137" t="s">
        <v>4584</v>
      </c>
      <c r="G6137" t="s">
        <v>4576</v>
      </c>
    </row>
    <row r="6138" spans="1:7" x14ac:dyDescent="0.25">
      <c r="A6138" t="s">
        <v>23</v>
      </c>
      <c r="B6138" s="16" t="s">
        <v>10593</v>
      </c>
      <c r="C6138" t="s">
        <v>689</v>
      </c>
      <c r="D6138" t="s">
        <v>16</v>
      </c>
      <c r="E6138" t="s">
        <v>17</v>
      </c>
      <c r="F6138" t="s">
        <v>3070</v>
      </c>
      <c r="G6138" t="s">
        <v>2349</v>
      </c>
    </row>
    <row r="6139" spans="1:7" x14ac:dyDescent="0.25">
      <c r="A6139" t="s">
        <v>36</v>
      </c>
      <c r="B6139" s="16" t="s">
        <v>6586</v>
      </c>
      <c r="C6139" t="s">
        <v>15</v>
      </c>
      <c r="D6139" t="s">
        <v>37</v>
      </c>
      <c r="E6139" t="s">
        <v>83</v>
      </c>
      <c r="F6139" t="s">
        <v>3879</v>
      </c>
      <c r="G6139" t="s">
        <v>3875</v>
      </c>
    </row>
    <row r="6140" spans="1:7" x14ac:dyDescent="0.25">
      <c r="A6140" t="s">
        <v>36</v>
      </c>
      <c r="B6140" s="16" t="s">
        <v>12992</v>
      </c>
      <c r="C6140" t="s">
        <v>15</v>
      </c>
      <c r="D6140" t="s">
        <v>37</v>
      </c>
      <c r="E6140" t="s">
        <v>38</v>
      </c>
      <c r="F6140" t="s">
        <v>4309</v>
      </c>
      <c r="G6140" t="s">
        <v>4299</v>
      </c>
    </row>
    <row r="6141" spans="1:7" x14ac:dyDescent="0.25">
      <c r="A6141" t="s">
        <v>32</v>
      </c>
      <c r="B6141" s="18" t="s">
        <v>7158</v>
      </c>
      <c r="C6141" s="7" t="s">
        <v>4</v>
      </c>
      <c r="D6141" t="s">
        <v>28</v>
      </c>
      <c r="E6141" t="s">
        <v>35</v>
      </c>
      <c r="F6141" t="s">
        <v>4678</v>
      </c>
      <c r="G6141" t="s">
        <v>3563</v>
      </c>
    </row>
    <row r="6142" spans="1:7" x14ac:dyDescent="0.25">
      <c r="A6142" t="s">
        <v>23</v>
      </c>
      <c r="B6142" s="16" t="s">
        <v>9716</v>
      </c>
      <c r="C6142" t="s">
        <v>689</v>
      </c>
      <c r="D6142" t="s">
        <v>16</v>
      </c>
      <c r="E6142" t="s">
        <v>17</v>
      </c>
      <c r="F6142" t="s">
        <v>2357</v>
      </c>
      <c r="G6142" t="s">
        <v>157</v>
      </c>
    </row>
    <row r="6143" spans="1:7" x14ac:dyDescent="0.25">
      <c r="A6143" t="s">
        <v>32</v>
      </c>
      <c r="B6143" s="18" t="s">
        <v>7413</v>
      </c>
      <c r="C6143" s="7" t="s">
        <v>4</v>
      </c>
      <c r="D6143" t="s">
        <v>28</v>
      </c>
      <c r="E6143" t="s">
        <v>35</v>
      </c>
      <c r="F6143" t="s">
        <v>4059</v>
      </c>
      <c r="G6143" t="s">
        <v>4816</v>
      </c>
    </row>
    <row r="6144" spans="1:7" x14ac:dyDescent="0.25">
      <c r="A6144" t="s">
        <v>36</v>
      </c>
      <c r="B6144" s="16" t="s">
        <v>8796</v>
      </c>
      <c r="C6144" t="s">
        <v>15</v>
      </c>
      <c r="D6144" t="s">
        <v>37</v>
      </c>
      <c r="E6144" t="s">
        <v>40</v>
      </c>
      <c r="F6144" t="s">
        <v>4059</v>
      </c>
      <c r="G6144" t="s">
        <v>125</v>
      </c>
    </row>
    <row r="6145" spans="1:7" x14ac:dyDescent="0.25">
      <c r="A6145" t="s">
        <v>36</v>
      </c>
      <c r="B6145" s="16" t="s">
        <v>8962</v>
      </c>
      <c r="C6145" t="s">
        <v>15</v>
      </c>
      <c r="D6145" t="s">
        <v>37</v>
      </c>
      <c r="E6145" t="s">
        <v>40</v>
      </c>
      <c r="F6145" t="s">
        <v>4164</v>
      </c>
      <c r="G6145" t="s">
        <v>4164</v>
      </c>
    </row>
    <row r="6146" spans="1:7" x14ac:dyDescent="0.25">
      <c r="A6146" t="s">
        <v>32</v>
      </c>
      <c r="B6146" s="18" t="s">
        <v>7734</v>
      </c>
      <c r="C6146" s="7" t="s">
        <v>4</v>
      </c>
      <c r="D6146" t="s">
        <v>28</v>
      </c>
      <c r="E6146" t="s">
        <v>35</v>
      </c>
      <c r="F6146" t="s">
        <v>5066</v>
      </c>
      <c r="G6146" t="s">
        <v>4164</v>
      </c>
    </row>
    <row r="6147" spans="1:7" x14ac:dyDescent="0.25">
      <c r="A6147" t="s">
        <v>36</v>
      </c>
      <c r="B6147" s="16" t="s">
        <v>8954</v>
      </c>
      <c r="C6147" t="s">
        <v>15</v>
      </c>
      <c r="D6147" t="s">
        <v>37</v>
      </c>
      <c r="E6147" t="s">
        <v>40</v>
      </c>
      <c r="F6147" t="s">
        <v>4159</v>
      </c>
      <c r="G6147" t="s">
        <v>4155</v>
      </c>
    </row>
    <row r="6148" spans="1:7" x14ac:dyDescent="0.25">
      <c r="A6148" t="s">
        <v>23</v>
      </c>
      <c r="B6148" s="16" t="s">
        <v>11066</v>
      </c>
      <c r="C6148" t="s">
        <v>689</v>
      </c>
      <c r="D6148" t="s">
        <v>16</v>
      </c>
      <c r="E6148" t="s">
        <v>17</v>
      </c>
      <c r="F6148" t="s">
        <v>3414</v>
      </c>
      <c r="G6148" t="s">
        <v>3256</v>
      </c>
    </row>
    <row r="6149" spans="1:7" x14ac:dyDescent="0.25">
      <c r="A6149" t="s">
        <v>23</v>
      </c>
      <c r="B6149" s="16" t="s">
        <v>10594</v>
      </c>
      <c r="C6149" t="s">
        <v>689</v>
      </c>
      <c r="D6149" t="s">
        <v>16</v>
      </c>
      <c r="E6149" t="s">
        <v>17</v>
      </c>
      <c r="F6149" t="s">
        <v>3071</v>
      </c>
      <c r="G6149" t="s">
        <v>2349</v>
      </c>
    </row>
    <row r="6150" spans="1:7" x14ac:dyDescent="0.25">
      <c r="A6150" t="s">
        <v>36</v>
      </c>
      <c r="B6150" s="16" t="s">
        <v>5792</v>
      </c>
      <c r="C6150" t="s">
        <v>15</v>
      </c>
      <c r="D6150" t="s">
        <v>37</v>
      </c>
      <c r="E6150" t="s">
        <v>83</v>
      </c>
      <c r="F6150" t="s">
        <v>2358</v>
      </c>
      <c r="G6150" t="s">
        <v>3466</v>
      </c>
    </row>
    <row r="6151" spans="1:7" x14ac:dyDescent="0.25">
      <c r="A6151" t="s">
        <v>23</v>
      </c>
      <c r="B6151" s="16" t="s">
        <v>9717</v>
      </c>
      <c r="C6151" t="s">
        <v>689</v>
      </c>
      <c r="D6151" t="s">
        <v>16</v>
      </c>
      <c r="E6151" t="s">
        <v>17</v>
      </c>
      <c r="F6151" t="s">
        <v>2358</v>
      </c>
      <c r="G6151" t="s">
        <v>2249</v>
      </c>
    </row>
    <row r="6152" spans="1:7" x14ac:dyDescent="0.25">
      <c r="A6152" t="s">
        <v>23</v>
      </c>
      <c r="B6152" s="16" t="s">
        <v>9718</v>
      </c>
      <c r="C6152" t="s">
        <v>689</v>
      </c>
      <c r="D6152" t="s">
        <v>16</v>
      </c>
      <c r="E6152" t="s">
        <v>17</v>
      </c>
      <c r="F6152" t="s">
        <v>2358</v>
      </c>
      <c r="G6152" t="s">
        <v>2249</v>
      </c>
    </row>
    <row r="6153" spans="1:7" x14ac:dyDescent="0.25">
      <c r="A6153" t="s">
        <v>23</v>
      </c>
      <c r="B6153" s="16" t="s">
        <v>9719</v>
      </c>
      <c r="C6153" t="s">
        <v>689</v>
      </c>
      <c r="D6153" t="s">
        <v>16</v>
      </c>
      <c r="E6153" t="s">
        <v>17</v>
      </c>
      <c r="F6153" t="s">
        <v>2358</v>
      </c>
      <c r="G6153" t="s">
        <v>2249</v>
      </c>
    </row>
    <row r="6154" spans="1:7" x14ac:dyDescent="0.25">
      <c r="A6154" t="s">
        <v>23</v>
      </c>
      <c r="B6154" s="16" t="s">
        <v>9720</v>
      </c>
      <c r="C6154" t="s">
        <v>689</v>
      </c>
      <c r="D6154" t="s">
        <v>16</v>
      </c>
      <c r="E6154" t="s">
        <v>17</v>
      </c>
      <c r="F6154" t="s">
        <v>2358</v>
      </c>
      <c r="G6154" t="s">
        <v>2239</v>
      </c>
    </row>
    <row r="6155" spans="1:7" x14ac:dyDescent="0.25">
      <c r="A6155" t="s">
        <v>32</v>
      </c>
      <c r="B6155" s="18" t="s">
        <v>7792</v>
      </c>
      <c r="C6155" s="7" t="s">
        <v>4</v>
      </c>
      <c r="D6155" t="s">
        <v>28</v>
      </c>
      <c r="E6155" t="s">
        <v>35</v>
      </c>
      <c r="F6155" t="s">
        <v>5113</v>
      </c>
      <c r="G6155" t="s">
        <v>4241</v>
      </c>
    </row>
    <row r="6156" spans="1:7" x14ac:dyDescent="0.25">
      <c r="A6156" t="s">
        <v>32</v>
      </c>
      <c r="B6156" s="18" t="s">
        <v>7793</v>
      </c>
      <c r="C6156" s="7" t="s">
        <v>4</v>
      </c>
      <c r="D6156" t="s">
        <v>28</v>
      </c>
      <c r="E6156" t="s">
        <v>35</v>
      </c>
      <c r="F6156" t="s">
        <v>5113</v>
      </c>
      <c r="G6156" t="s">
        <v>4241</v>
      </c>
    </row>
    <row r="6157" spans="1:7" x14ac:dyDescent="0.25">
      <c r="A6157" t="s">
        <v>32</v>
      </c>
      <c r="B6157" s="18" t="s">
        <v>7794</v>
      </c>
      <c r="C6157" s="7" t="s">
        <v>4</v>
      </c>
      <c r="D6157" t="s">
        <v>28</v>
      </c>
      <c r="E6157" t="s">
        <v>35</v>
      </c>
      <c r="F6157" t="s">
        <v>5113</v>
      </c>
      <c r="G6157" t="s">
        <v>4241</v>
      </c>
    </row>
    <row r="6158" spans="1:7" x14ac:dyDescent="0.25">
      <c r="A6158" t="s">
        <v>23</v>
      </c>
      <c r="B6158" s="16" t="s">
        <v>11067</v>
      </c>
      <c r="C6158" t="s">
        <v>689</v>
      </c>
      <c r="D6158" t="s">
        <v>16</v>
      </c>
      <c r="E6158" t="s">
        <v>17</v>
      </c>
      <c r="F6158" t="s">
        <v>3415</v>
      </c>
      <c r="G6158" t="s">
        <v>2732</v>
      </c>
    </row>
    <row r="6159" spans="1:7" x14ac:dyDescent="0.25">
      <c r="A6159" t="s">
        <v>19</v>
      </c>
      <c r="B6159" s="16" t="s">
        <v>777</v>
      </c>
      <c r="C6159" t="s">
        <v>689</v>
      </c>
      <c r="D6159" t="s">
        <v>16</v>
      </c>
      <c r="E6159" t="s">
        <v>20</v>
      </c>
      <c r="F6159" t="s">
        <v>778</v>
      </c>
      <c r="G6159" t="s">
        <v>690</v>
      </c>
    </row>
    <row r="6160" spans="1:7" x14ac:dyDescent="0.25">
      <c r="A6160" t="s">
        <v>23</v>
      </c>
      <c r="B6160" s="16" t="s">
        <v>10260</v>
      </c>
      <c r="C6160" t="s">
        <v>689</v>
      </c>
      <c r="D6160" t="s">
        <v>16</v>
      </c>
      <c r="E6160" t="s">
        <v>17</v>
      </c>
      <c r="F6160" t="s">
        <v>2800</v>
      </c>
      <c r="G6160" t="s">
        <v>2725</v>
      </c>
    </row>
    <row r="6161" spans="1:7" x14ac:dyDescent="0.25">
      <c r="A6161" t="s">
        <v>23</v>
      </c>
      <c r="B6161" s="16" t="s">
        <v>5685</v>
      </c>
      <c r="C6161" t="s">
        <v>689</v>
      </c>
      <c r="D6161" t="s">
        <v>16</v>
      </c>
      <c r="E6161" t="s">
        <v>5116</v>
      </c>
      <c r="F6161" t="s">
        <v>1972</v>
      </c>
      <c r="G6161" t="s">
        <v>1908</v>
      </c>
    </row>
    <row r="6162" spans="1:7" x14ac:dyDescent="0.25">
      <c r="A6162" t="s">
        <v>32</v>
      </c>
      <c r="B6162" s="18" t="s">
        <v>7773</v>
      </c>
      <c r="C6162" s="7" t="s">
        <v>4</v>
      </c>
      <c r="D6162" t="s">
        <v>28</v>
      </c>
      <c r="E6162" t="s">
        <v>35</v>
      </c>
      <c r="F6162" t="s">
        <v>5102</v>
      </c>
      <c r="G6162" t="s">
        <v>4852</v>
      </c>
    </row>
    <row r="6163" spans="1:7" x14ac:dyDescent="0.25">
      <c r="A6163" t="s">
        <v>36</v>
      </c>
      <c r="B6163" s="16" t="s">
        <v>5764</v>
      </c>
      <c r="C6163" t="s">
        <v>15</v>
      </c>
      <c r="D6163" t="s">
        <v>37</v>
      </c>
      <c r="E6163" t="s">
        <v>83</v>
      </c>
      <c r="F6163" t="s">
        <v>3462</v>
      </c>
      <c r="G6163" t="s">
        <v>3457</v>
      </c>
    </row>
    <row r="6164" spans="1:7" x14ac:dyDescent="0.25">
      <c r="A6164" t="s">
        <v>36</v>
      </c>
      <c r="B6164" s="16" t="s">
        <v>6581</v>
      </c>
      <c r="C6164" t="s">
        <v>15</v>
      </c>
      <c r="D6164" t="s">
        <v>37</v>
      </c>
      <c r="E6164" t="s">
        <v>83</v>
      </c>
      <c r="F6164" t="s">
        <v>3873</v>
      </c>
      <c r="G6164" t="s">
        <v>3871</v>
      </c>
    </row>
    <row r="6165" spans="1:7" x14ac:dyDescent="0.25">
      <c r="A6165" t="s">
        <v>23</v>
      </c>
      <c r="B6165" s="16" t="s">
        <v>10261</v>
      </c>
      <c r="C6165" t="s">
        <v>689</v>
      </c>
      <c r="D6165" t="s">
        <v>16</v>
      </c>
      <c r="E6165" t="s">
        <v>17</v>
      </c>
      <c r="F6165" t="s">
        <v>2801</v>
      </c>
      <c r="G6165" t="s">
        <v>2709</v>
      </c>
    </row>
    <row r="6166" spans="1:7" x14ac:dyDescent="0.25">
      <c r="A6166" t="s">
        <v>23</v>
      </c>
      <c r="B6166" s="16" t="s">
        <v>10595</v>
      </c>
      <c r="C6166" t="s">
        <v>689</v>
      </c>
      <c r="D6166" t="s">
        <v>16</v>
      </c>
      <c r="E6166" t="s">
        <v>17</v>
      </c>
      <c r="F6166" t="s">
        <v>3072</v>
      </c>
      <c r="G6166" t="s">
        <v>3005</v>
      </c>
    </row>
    <row r="6167" spans="1:7" x14ac:dyDescent="0.25">
      <c r="A6167" t="s">
        <v>32</v>
      </c>
      <c r="B6167" s="18" t="s">
        <v>7279</v>
      </c>
      <c r="C6167" s="7" t="s">
        <v>4</v>
      </c>
      <c r="D6167" t="s">
        <v>28</v>
      </c>
      <c r="E6167" t="s">
        <v>35</v>
      </c>
      <c r="F6167" t="s">
        <v>4712</v>
      </c>
      <c r="G6167" t="s">
        <v>4712</v>
      </c>
    </row>
    <row r="6168" spans="1:7" x14ac:dyDescent="0.25">
      <c r="A6168" t="s">
        <v>23</v>
      </c>
      <c r="B6168" s="16" t="s">
        <v>10150</v>
      </c>
      <c r="C6168" t="s">
        <v>689</v>
      </c>
      <c r="D6168" t="s">
        <v>16</v>
      </c>
      <c r="E6168" t="s">
        <v>17</v>
      </c>
      <c r="F6168" t="s">
        <v>2701</v>
      </c>
      <c r="G6168" t="s">
        <v>117</v>
      </c>
    </row>
    <row r="6169" spans="1:7" x14ac:dyDescent="0.25">
      <c r="A6169" t="s">
        <v>23</v>
      </c>
      <c r="B6169" s="16" t="s">
        <v>10400</v>
      </c>
      <c r="C6169" t="s">
        <v>689</v>
      </c>
      <c r="D6169" t="s">
        <v>16</v>
      </c>
      <c r="E6169" t="s">
        <v>17</v>
      </c>
      <c r="F6169" t="s">
        <v>2902</v>
      </c>
      <c r="G6169" t="s">
        <v>2673</v>
      </c>
    </row>
    <row r="6170" spans="1:7" x14ac:dyDescent="0.25">
      <c r="A6170" t="s">
        <v>32</v>
      </c>
      <c r="B6170" s="18" t="s">
        <v>7280</v>
      </c>
      <c r="C6170" s="7" t="s">
        <v>4</v>
      </c>
      <c r="D6170" t="s">
        <v>28</v>
      </c>
      <c r="E6170" t="s">
        <v>35</v>
      </c>
      <c r="F6170" t="s">
        <v>4751</v>
      </c>
      <c r="G6170" t="s">
        <v>4714</v>
      </c>
    </row>
    <row r="6171" spans="1:7" x14ac:dyDescent="0.25">
      <c r="A6171" t="s">
        <v>32</v>
      </c>
      <c r="B6171" s="18" t="s">
        <v>7281</v>
      </c>
      <c r="C6171" s="7" t="s">
        <v>4</v>
      </c>
      <c r="D6171" t="s">
        <v>28</v>
      </c>
      <c r="E6171" t="s">
        <v>35</v>
      </c>
      <c r="F6171" t="s">
        <v>4751</v>
      </c>
      <c r="G6171" t="s">
        <v>4714</v>
      </c>
    </row>
    <row r="6172" spans="1:7" x14ac:dyDescent="0.25">
      <c r="A6172" t="s">
        <v>32</v>
      </c>
      <c r="B6172" s="18" t="s">
        <v>7282</v>
      </c>
      <c r="C6172" s="7" t="s">
        <v>4</v>
      </c>
      <c r="D6172" t="s">
        <v>28</v>
      </c>
      <c r="E6172" t="s">
        <v>35</v>
      </c>
      <c r="F6172" t="s">
        <v>4751</v>
      </c>
      <c r="G6172" t="s">
        <v>4714</v>
      </c>
    </row>
    <row r="6173" spans="1:7" x14ac:dyDescent="0.25">
      <c r="A6173" t="s">
        <v>19</v>
      </c>
      <c r="B6173" s="16" t="s">
        <v>1107</v>
      </c>
      <c r="C6173" t="s">
        <v>689</v>
      </c>
      <c r="D6173" t="s">
        <v>16</v>
      </c>
      <c r="E6173" t="s">
        <v>17</v>
      </c>
      <c r="F6173" t="s">
        <v>1108</v>
      </c>
      <c r="G6173" t="s">
        <v>117</v>
      </c>
    </row>
    <row r="6174" spans="1:7" x14ac:dyDescent="0.25">
      <c r="A6174" t="s">
        <v>36</v>
      </c>
      <c r="B6174" s="16" t="s">
        <v>6587</v>
      </c>
      <c r="C6174" t="s">
        <v>15</v>
      </c>
      <c r="D6174" t="s">
        <v>37</v>
      </c>
      <c r="E6174" t="s">
        <v>83</v>
      </c>
      <c r="F6174" t="s">
        <v>3880</v>
      </c>
      <c r="G6174" t="s">
        <v>3875</v>
      </c>
    </row>
    <row r="6175" spans="1:7" x14ac:dyDescent="0.25">
      <c r="A6175" t="s">
        <v>32</v>
      </c>
      <c r="B6175" s="16" t="s">
        <v>5141</v>
      </c>
      <c r="C6175" t="s">
        <v>4</v>
      </c>
      <c r="D6175" t="s">
        <v>62</v>
      </c>
      <c r="E6175" t="s">
        <v>73</v>
      </c>
      <c r="F6175" t="s">
        <v>13552</v>
      </c>
      <c r="G6175" t="s">
        <v>13730</v>
      </c>
    </row>
    <row r="6176" spans="1:7" x14ac:dyDescent="0.25">
      <c r="A6176" t="s">
        <v>23</v>
      </c>
      <c r="B6176" s="16" t="s">
        <v>9581</v>
      </c>
      <c r="C6176" t="s">
        <v>689</v>
      </c>
      <c r="D6176" t="s">
        <v>16</v>
      </c>
      <c r="E6176" t="s">
        <v>17</v>
      </c>
      <c r="F6176" t="s">
        <v>2026</v>
      </c>
      <c r="G6176" t="s">
        <v>1096</v>
      </c>
    </row>
    <row r="6177" spans="1:7" x14ac:dyDescent="0.25">
      <c r="A6177" t="s">
        <v>32</v>
      </c>
      <c r="B6177" s="18" t="s">
        <v>7655</v>
      </c>
      <c r="C6177" s="7" t="s">
        <v>4</v>
      </c>
      <c r="D6177" t="s">
        <v>28</v>
      </c>
      <c r="E6177" t="s">
        <v>35</v>
      </c>
      <c r="F6177" t="s">
        <v>5004</v>
      </c>
      <c r="G6177" t="s">
        <v>4960</v>
      </c>
    </row>
    <row r="6178" spans="1:7" x14ac:dyDescent="0.25">
      <c r="A6178" t="s">
        <v>32</v>
      </c>
      <c r="B6178" s="18" t="s">
        <v>7283</v>
      </c>
      <c r="C6178" s="7" t="s">
        <v>4</v>
      </c>
      <c r="D6178" t="s">
        <v>28</v>
      </c>
      <c r="E6178" t="s">
        <v>35</v>
      </c>
      <c r="F6178" t="s">
        <v>4752</v>
      </c>
      <c r="G6178" t="s">
        <v>4712</v>
      </c>
    </row>
    <row r="6179" spans="1:7" x14ac:dyDescent="0.25">
      <c r="A6179" t="s">
        <v>32</v>
      </c>
      <c r="B6179" s="18" t="s">
        <v>7528</v>
      </c>
      <c r="C6179" s="7" t="s">
        <v>4</v>
      </c>
      <c r="D6179" t="s">
        <v>28</v>
      </c>
      <c r="E6179" t="s">
        <v>35</v>
      </c>
      <c r="F6179" t="s">
        <v>4945</v>
      </c>
      <c r="G6179" t="s">
        <v>4869</v>
      </c>
    </row>
    <row r="6180" spans="1:7" x14ac:dyDescent="0.25">
      <c r="A6180" t="s">
        <v>74</v>
      </c>
      <c r="B6180" s="16" t="s">
        <v>9502</v>
      </c>
      <c r="C6180" t="s">
        <v>4</v>
      </c>
      <c r="D6180" t="s">
        <v>62</v>
      </c>
      <c r="E6180" t="s">
        <v>68</v>
      </c>
      <c r="F6180" t="s">
        <v>13728</v>
      </c>
      <c r="G6180" t="s">
        <v>13731</v>
      </c>
    </row>
    <row r="6181" spans="1:7" x14ac:dyDescent="0.25">
      <c r="A6181" t="s">
        <v>36</v>
      </c>
      <c r="B6181" s="16" t="s">
        <v>6588</v>
      </c>
      <c r="C6181" t="s">
        <v>15</v>
      </c>
      <c r="D6181" t="s">
        <v>37</v>
      </c>
      <c r="E6181" t="s">
        <v>83</v>
      </c>
      <c r="F6181" t="s">
        <v>3881</v>
      </c>
      <c r="G6181" t="s">
        <v>3875</v>
      </c>
    </row>
    <row r="6182" spans="1:7" x14ac:dyDescent="0.25">
      <c r="A6182" t="s">
        <v>36</v>
      </c>
      <c r="B6182" s="16" t="s">
        <v>8957</v>
      </c>
      <c r="C6182" t="s">
        <v>15</v>
      </c>
      <c r="D6182" t="s">
        <v>37</v>
      </c>
      <c r="E6182" t="s">
        <v>40</v>
      </c>
      <c r="F6182" t="s">
        <v>4162</v>
      </c>
      <c r="G6182" t="s">
        <v>4155</v>
      </c>
    </row>
    <row r="6183" spans="1:7" x14ac:dyDescent="0.25">
      <c r="A6183" t="s">
        <v>36</v>
      </c>
      <c r="B6183" s="16" t="s">
        <v>8958</v>
      </c>
      <c r="C6183" t="s">
        <v>15</v>
      </c>
      <c r="D6183" t="s">
        <v>37</v>
      </c>
      <c r="E6183" t="s">
        <v>40</v>
      </c>
      <c r="F6183" t="s">
        <v>4162</v>
      </c>
      <c r="G6183" t="s">
        <v>4155</v>
      </c>
    </row>
    <row r="6184" spans="1:7" x14ac:dyDescent="0.25">
      <c r="A6184" t="s">
        <v>36</v>
      </c>
      <c r="B6184" s="16" t="s">
        <v>13126</v>
      </c>
      <c r="C6184" t="s">
        <v>15</v>
      </c>
      <c r="D6184" t="s">
        <v>37</v>
      </c>
      <c r="E6184" t="s">
        <v>38</v>
      </c>
      <c r="F6184" t="s">
        <v>4162</v>
      </c>
      <c r="G6184" t="s">
        <v>4155</v>
      </c>
    </row>
    <row r="6185" spans="1:7" x14ac:dyDescent="0.25">
      <c r="A6185" t="s">
        <v>36</v>
      </c>
      <c r="B6185" s="16" t="s">
        <v>13127</v>
      </c>
      <c r="C6185" t="s">
        <v>15</v>
      </c>
      <c r="D6185" t="s">
        <v>37</v>
      </c>
      <c r="E6185" t="s">
        <v>38</v>
      </c>
      <c r="F6185" t="s">
        <v>4162</v>
      </c>
      <c r="G6185" t="s">
        <v>4155</v>
      </c>
    </row>
    <row r="6186" spans="1:7" x14ac:dyDescent="0.25">
      <c r="A6186" t="s">
        <v>36</v>
      </c>
      <c r="B6186" s="16" t="s">
        <v>13128</v>
      </c>
      <c r="C6186" t="s">
        <v>15</v>
      </c>
      <c r="D6186" t="s">
        <v>37</v>
      </c>
      <c r="E6186" t="s">
        <v>38</v>
      </c>
      <c r="F6186" t="s">
        <v>4162</v>
      </c>
      <c r="G6186" t="s">
        <v>4155</v>
      </c>
    </row>
    <row r="6187" spans="1:7" x14ac:dyDescent="0.25">
      <c r="A6187" t="s">
        <v>36</v>
      </c>
      <c r="B6187" s="16" t="s">
        <v>13129</v>
      </c>
      <c r="C6187" t="s">
        <v>15</v>
      </c>
      <c r="D6187" t="s">
        <v>37</v>
      </c>
      <c r="E6187" t="s">
        <v>38</v>
      </c>
      <c r="F6187" t="s">
        <v>4162</v>
      </c>
      <c r="G6187" t="s">
        <v>4155</v>
      </c>
    </row>
    <row r="6188" spans="1:7" x14ac:dyDescent="0.25">
      <c r="A6188" t="s">
        <v>36</v>
      </c>
      <c r="B6188" s="16" t="s">
        <v>13130</v>
      </c>
      <c r="C6188" t="s">
        <v>15</v>
      </c>
      <c r="D6188" t="s">
        <v>37</v>
      </c>
      <c r="E6188" t="s">
        <v>38</v>
      </c>
      <c r="F6188" t="s">
        <v>4162</v>
      </c>
      <c r="G6188" t="s">
        <v>4155</v>
      </c>
    </row>
    <row r="6189" spans="1:7" x14ac:dyDescent="0.25">
      <c r="A6189" t="s">
        <v>36</v>
      </c>
      <c r="B6189" s="16" t="s">
        <v>13131</v>
      </c>
      <c r="C6189" t="s">
        <v>15</v>
      </c>
      <c r="D6189" t="s">
        <v>37</v>
      </c>
      <c r="E6189" t="s">
        <v>38</v>
      </c>
      <c r="F6189" t="s">
        <v>4162</v>
      </c>
      <c r="G6189" t="s">
        <v>4155</v>
      </c>
    </row>
    <row r="6190" spans="1:7" x14ac:dyDescent="0.25">
      <c r="A6190" t="s">
        <v>36</v>
      </c>
      <c r="B6190" s="16" t="s">
        <v>13132</v>
      </c>
      <c r="C6190" t="s">
        <v>15</v>
      </c>
      <c r="D6190" t="s">
        <v>37</v>
      </c>
      <c r="E6190" t="s">
        <v>38</v>
      </c>
      <c r="F6190" t="s">
        <v>4162</v>
      </c>
      <c r="G6190" t="s">
        <v>4155</v>
      </c>
    </row>
    <row r="6191" spans="1:7" x14ac:dyDescent="0.25">
      <c r="A6191" t="s">
        <v>36</v>
      </c>
      <c r="B6191" s="16" t="s">
        <v>13133</v>
      </c>
      <c r="C6191" t="s">
        <v>15</v>
      </c>
      <c r="D6191" t="s">
        <v>37</v>
      </c>
      <c r="E6191" t="s">
        <v>38</v>
      </c>
      <c r="F6191" t="s">
        <v>4162</v>
      </c>
      <c r="G6191" t="s">
        <v>4155</v>
      </c>
    </row>
    <row r="6192" spans="1:7" x14ac:dyDescent="0.25">
      <c r="A6192" t="s">
        <v>36</v>
      </c>
      <c r="B6192" s="16" t="s">
        <v>13134</v>
      </c>
      <c r="C6192" t="s">
        <v>15</v>
      </c>
      <c r="D6192" t="s">
        <v>37</v>
      </c>
      <c r="E6192" t="s">
        <v>38</v>
      </c>
      <c r="F6192" t="s">
        <v>4162</v>
      </c>
      <c r="G6192" t="s">
        <v>4155</v>
      </c>
    </row>
    <row r="6193" spans="1:7" x14ac:dyDescent="0.25">
      <c r="A6193" t="s">
        <v>36</v>
      </c>
      <c r="B6193" s="16" t="s">
        <v>13135</v>
      </c>
      <c r="C6193" t="s">
        <v>15</v>
      </c>
      <c r="D6193" t="s">
        <v>37</v>
      </c>
      <c r="E6193" t="s">
        <v>38</v>
      </c>
      <c r="F6193" t="s">
        <v>4162</v>
      </c>
      <c r="G6193" t="s">
        <v>4155</v>
      </c>
    </row>
    <row r="6194" spans="1:7" x14ac:dyDescent="0.25">
      <c r="A6194" t="s">
        <v>36</v>
      </c>
      <c r="B6194" s="16" t="s">
        <v>13136</v>
      </c>
      <c r="C6194" t="s">
        <v>15</v>
      </c>
      <c r="D6194" t="s">
        <v>37</v>
      </c>
      <c r="E6194" t="s">
        <v>38</v>
      </c>
      <c r="F6194" t="s">
        <v>4162</v>
      </c>
      <c r="G6194" t="s">
        <v>4155</v>
      </c>
    </row>
    <row r="6195" spans="1:7" x14ac:dyDescent="0.25">
      <c r="A6195" t="s">
        <v>36</v>
      </c>
      <c r="B6195" s="16" t="s">
        <v>13137</v>
      </c>
      <c r="C6195" t="s">
        <v>15</v>
      </c>
      <c r="D6195" t="s">
        <v>37</v>
      </c>
      <c r="E6195" t="s">
        <v>38</v>
      </c>
      <c r="F6195" t="s">
        <v>4162</v>
      </c>
      <c r="G6195" t="s">
        <v>4155</v>
      </c>
    </row>
    <row r="6196" spans="1:7" x14ac:dyDescent="0.25">
      <c r="A6196" t="s">
        <v>36</v>
      </c>
      <c r="B6196" s="16" t="s">
        <v>13138</v>
      </c>
      <c r="C6196" t="s">
        <v>15</v>
      </c>
      <c r="D6196" t="s">
        <v>37</v>
      </c>
      <c r="E6196" t="s">
        <v>38</v>
      </c>
      <c r="F6196" t="s">
        <v>4162</v>
      </c>
      <c r="G6196" t="s">
        <v>4155</v>
      </c>
    </row>
    <row r="6197" spans="1:7" x14ac:dyDescent="0.25">
      <c r="A6197" t="s">
        <v>36</v>
      </c>
      <c r="B6197" s="16" t="s">
        <v>5766</v>
      </c>
      <c r="C6197" t="s">
        <v>15</v>
      </c>
      <c r="D6197" t="s">
        <v>37</v>
      </c>
      <c r="E6197" t="s">
        <v>83</v>
      </c>
      <c r="F6197" t="s">
        <v>3464</v>
      </c>
      <c r="G6197" t="s">
        <v>3457</v>
      </c>
    </row>
    <row r="6198" spans="1:7" x14ac:dyDescent="0.25">
      <c r="A6198" t="s">
        <v>19</v>
      </c>
      <c r="B6198" s="16" t="s">
        <v>1401</v>
      </c>
      <c r="C6198" t="s">
        <v>689</v>
      </c>
      <c r="D6198" t="s">
        <v>16</v>
      </c>
      <c r="E6198" t="s">
        <v>17</v>
      </c>
      <c r="F6198" t="s">
        <v>1402</v>
      </c>
      <c r="G6198" t="s">
        <v>1256</v>
      </c>
    </row>
    <row r="6199" spans="1:7" x14ac:dyDescent="0.25">
      <c r="A6199" t="s">
        <v>19</v>
      </c>
      <c r="B6199" s="16" t="s">
        <v>861</v>
      </c>
      <c r="C6199" t="s">
        <v>689</v>
      </c>
      <c r="D6199" t="s">
        <v>16</v>
      </c>
      <c r="E6199" t="s">
        <v>20</v>
      </c>
      <c r="F6199" t="s">
        <v>862</v>
      </c>
      <c r="G6199" t="s">
        <v>800</v>
      </c>
    </row>
    <row r="6200" spans="1:7" x14ac:dyDescent="0.25">
      <c r="A6200" t="s">
        <v>23</v>
      </c>
      <c r="B6200" s="16" t="s">
        <v>11068</v>
      </c>
      <c r="C6200" t="s">
        <v>689</v>
      </c>
      <c r="D6200" t="s">
        <v>16</v>
      </c>
      <c r="E6200" t="s">
        <v>17</v>
      </c>
      <c r="F6200" t="s">
        <v>3416</v>
      </c>
      <c r="G6200" t="s">
        <v>174</v>
      </c>
    </row>
    <row r="6201" spans="1:7" x14ac:dyDescent="0.25">
      <c r="A6201" t="s">
        <v>32</v>
      </c>
      <c r="B6201" s="18" t="s">
        <v>7359</v>
      </c>
      <c r="C6201" s="7" t="s">
        <v>4</v>
      </c>
      <c r="D6201" t="s">
        <v>28</v>
      </c>
      <c r="E6201" t="s">
        <v>35</v>
      </c>
      <c r="F6201" t="s">
        <v>4808</v>
      </c>
      <c r="G6201" t="s">
        <v>4757</v>
      </c>
    </row>
    <row r="6202" spans="1:7" x14ac:dyDescent="0.25">
      <c r="A6202" t="s">
        <v>23</v>
      </c>
      <c r="B6202" s="16" t="s">
        <v>9869</v>
      </c>
      <c r="C6202" t="s">
        <v>689</v>
      </c>
      <c r="D6202" t="s">
        <v>16</v>
      </c>
      <c r="E6202" t="s">
        <v>17</v>
      </c>
      <c r="F6202" t="s">
        <v>2440</v>
      </c>
      <c r="G6202" t="s">
        <v>2372</v>
      </c>
    </row>
    <row r="6203" spans="1:7" x14ac:dyDescent="0.25">
      <c r="A6203" t="s">
        <v>36</v>
      </c>
      <c r="B6203" s="16" t="s">
        <v>6558</v>
      </c>
      <c r="C6203" t="s">
        <v>15</v>
      </c>
      <c r="D6203" t="s">
        <v>37</v>
      </c>
      <c r="E6203" t="s">
        <v>83</v>
      </c>
      <c r="F6203" t="s">
        <v>3856</v>
      </c>
      <c r="G6203" t="s">
        <v>3855</v>
      </c>
    </row>
    <row r="6204" spans="1:7" x14ac:dyDescent="0.25">
      <c r="A6204" t="s">
        <v>23</v>
      </c>
      <c r="B6204" s="16" t="s">
        <v>10596</v>
      </c>
      <c r="C6204" t="s">
        <v>689</v>
      </c>
      <c r="D6204" t="s">
        <v>16</v>
      </c>
      <c r="E6204" t="s">
        <v>17</v>
      </c>
      <c r="F6204" t="s">
        <v>3073</v>
      </c>
      <c r="G6204" t="s">
        <v>2286</v>
      </c>
    </row>
    <row r="6205" spans="1:7" x14ac:dyDescent="0.25">
      <c r="A6205" t="s">
        <v>32</v>
      </c>
      <c r="B6205" s="18" t="s">
        <v>7036</v>
      </c>
      <c r="C6205" s="7" t="s">
        <v>4</v>
      </c>
      <c r="D6205" t="s">
        <v>28</v>
      </c>
      <c r="E6205" s="2" t="s">
        <v>33</v>
      </c>
      <c r="F6205" t="s">
        <v>4609</v>
      </c>
      <c r="G6205" t="s">
        <v>4568</v>
      </c>
    </row>
    <row r="6206" spans="1:7" x14ac:dyDescent="0.25">
      <c r="A6206" t="s">
        <v>23</v>
      </c>
      <c r="B6206" s="16" t="s">
        <v>10869</v>
      </c>
      <c r="C6206" t="s">
        <v>689</v>
      </c>
      <c r="D6206" t="s">
        <v>16</v>
      </c>
      <c r="E6206" t="s">
        <v>17</v>
      </c>
      <c r="F6206" t="s">
        <v>3282</v>
      </c>
      <c r="G6206" t="s">
        <v>185</v>
      </c>
    </row>
    <row r="6207" spans="1:7" x14ac:dyDescent="0.25">
      <c r="A6207" t="s">
        <v>23</v>
      </c>
      <c r="B6207" s="16" t="s">
        <v>10262</v>
      </c>
      <c r="C6207" t="s">
        <v>689</v>
      </c>
      <c r="D6207" t="s">
        <v>16</v>
      </c>
      <c r="E6207" t="s">
        <v>17</v>
      </c>
      <c r="F6207" t="s">
        <v>2802</v>
      </c>
      <c r="G6207" t="s">
        <v>2710</v>
      </c>
    </row>
    <row r="6208" spans="1:7" x14ac:dyDescent="0.25">
      <c r="A6208" t="s">
        <v>23</v>
      </c>
      <c r="B6208" s="16" t="s">
        <v>8201</v>
      </c>
      <c r="C6208" t="s">
        <v>689</v>
      </c>
      <c r="D6208" t="s">
        <v>16</v>
      </c>
      <c r="E6208" t="s">
        <v>80</v>
      </c>
      <c r="F6208" t="s">
        <v>2097</v>
      </c>
      <c r="G6208" t="s">
        <v>2035</v>
      </c>
    </row>
    <row r="6209" spans="1:7" x14ac:dyDescent="0.25">
      <c r="A6209" t="s">
        <v>23</v>
      </c>
      <c r="B6209" s="16" t="s">
        <v>8203</v>
      </c>
      <c r="C6209" t="s">
        <v>689</v>
      </c>
      <c r="D6209" t="s">
        <v>16</v>
      </c>
      <c r="E6209" t="s">
        <v>80</v>
      </c>
      <c r="F6209" t="s">
        <v>2097</v>
      </c>
      <c r="G6209" t="s">
        <v>2035</v>
      </c>
    </row>
    <row r="6210" spans="1:7" x14ac:dyDescent="0.25">
      <c r="A6210" t="s">
        <v>23</v>
      </c>
      <c r="B6210" s="16" t="s">
        <v>8204</v>
      </c>
      <c r="C6210" t="s">
        <v>689</v>
      </c>
      <c r="D6210" t="s">
        <v>16</v>
      </c>
      <c r="E6210" t="s">
        <v>80</v>
      </c>
      <c r="F6210" t="s">
        <v>2097</v>
      </c>
      <c r="G6210" t="s">
        <v>2035</v>
      </c>
    </row>
    <row r="6211" spans="1:7" x14ac:dyDescent="0.25">
      <c r="A6211" t="s">
        <v>23</v>
      </c>
      <c r="B6211" s="16" t="s">
        <v>9582</v>
      </c>
      <c r="C6211" t="s">
        <v>689</v>
      </c>
      <c r="D6211" t="s">
        <v>16</v>
      </c>
      <c r="E6211" t="s">
        <v>17</v>
      </c>
      <c r="F6211" t="s">
        <v>2027</v>
      </c>
      <c r="G6211" t="s">
        <v>1096</v>
      </c>
    </row>
    <row r="6212" spans="1:7" x14ac:dyDescent="0.25">
      <c r="A6212" t="s">
        <v>36</v>
      </c>
      <c r="B6212" s="16" t="s">
        <v>5801</v>
      </c>
      <c r="C6212" t="s">
        <v>15</v>
      </c>
      <c r="D6212" t="s">
        <v>37</v>
      </c>
      <c r="E6212" t="s">
        <v>83</v>
      </c>
      <c r="F6212" t="s">
        <v>3484</v>
      </c>
      <c r="G6212" t="s">
        <v>3477</v>
      </c>
    </row>
    <row r="6213" spans="1:7" x14ac:dyDescent="0.25">
      <c r="A6213" t="s">
        <v>36</v>
      </c>
      <c r="B6213" s="16" t="s">
        <v>5802</v>
      </c>
      <c r="C6213" t="s">
        <v>15</v>
      </c>
      <c r="D6213" t="s">
        <v>37</v>
      </c>
      <c r="E6213" t="s">
        <v>83</v>
      </c>
      <c r="F6213" t="s">
        <v>3484</v>
      </c>
      <c r="G6213" t="s">
        <v>3477</v>
      </c>
    </row>
    <row r="6214" spans="1:7" x14ac:dyDescent="0.25">
      <c r="A6214" t="s">
        <v>32</v>
      </c>
      <c r="B6214" s="16" t="s">
        <v>13578</v>
      </c>
      <c r="C6214" t="s">
        <v>4</v>
      </c>
      <c r="D6214" t="s">
        <v>62</v>
      </c>
      <c r="E6214" s="2" t="s">
        <v>67</v>
      </c>
      <c r="F6214" t="s">
        <v>13577</v>
      </c>
    </row>
    <row r="6215" spans="1:7" x14ac:dyDescent="0.25">
      <c r="A6215" t="s">
        <v>23</v>
      </c>
      <c r="B6215" s="16" t="s">
        <v>10151</v>
      </c>
      <c r="C6215" t="s">
        <v>689</v>
      </c>
      <c r="D6215" t="s">
        <v>16</v>
      </c>
      <c r="E6215" t="s">
        <v>17</v>
      </c>
      <c r="F6215" t="s">
        <v>2702</v>
      </c>
      <c r="G6215" t="s">
        <v>966</v>
      </c>
    </row>
    <row r="6216" spans="1:7" x14ac:dyDescent="0.25">
      <c r="A6216" t="s">
        <v>32</v>
      </c>
      <c r="B6216" s="18" t="s">
        <v>7360</v>
      </c>
      <c r="C6216" s="7" t="s">
        <v>4</v>
      </c>
      <c r="D6216" t="s">
        <v>28</v>
      </c>
      <c r="E6216" t="s">
        <v>35</v>
      </c>
      <c r="F6216" t="s">
        <v>4809</v>
      </c>
      <c r="G6216" t="s">
        <v>139</v>
      </c>
    </row>
    <row r="6217" spans="1:7" x14ac:dyDescent="0.25">
      <c r="A6217" t="s">
        <v>23</v>
      </c>
      <c r="B6217" s="16" t="s">
        <v>8374</v>
      </c>
      <c r="C6217" t="s">
        <v>689</v>
      </c>
      <c r="D6217" t="s">
        <v>16</v>
      </c>
      <c r="E6217" t="s">
        <v>80</v>
      </c>
      <c r="F6217" t="s">
        <v>1854</v>
      </c>
      <c r="G6217" t="s">
        <v>1645</v>
      </c>
    </row>
    <row r="6218" spans="1:7" x14ac:dyDescent="0.25">
      <c r="A6218" t="s">
        <v>19</v>
      </c>
      <c r="B6218" s="16" t="s">
        <v>1853</v>
      </c>
      <c r="C6218" t="s">
        <v>689</v>
      </c>
      <c r="D6218" t="s">
        <v>16</v>
      </c>
      <c r="E6218" t="s">
        <v>17</v>
      </c>
      <c r="F6218" t="s">
        <v>1854</v>
      </c>
      <c r="G6218" t="s">
        <v>1718</v>
      </c>
    </row>
    <row r="6219" spans="1:7" x14ac:dyDescent="0.25">
      <c r="A6219" t="s">
        <v>23</v>
      </c>
      <c r="B6219" s="16" t="s">
        <v>10420</v>
      </c>
      <c r="C6219" t="s">
        <v>689</v>
      </c>
      <c r="D6219" t="s">
        <v>16</v>
      </c>
      <c r="E6219" t="s">
        <v>17</v>
      </c>
      <c r="F6219" t="s">
        <v>2920</v>
      </c>
      <c r="G6219" t="s">
        <v>2734</v>
      </c>
    </row>
    <row r="6220" spans="1:7" x14ac:dyDescent="0.25">
      <c r="A6220" t="s">
        <v>23</v>
      </c>
      <c r="B6220" s="16" t="s">
        <v>10421</v>
      </c>
      <c r="C6220" t="s">
        <v>689</v>
      </c>
      <c r="D6220" t="s">
        <v>16</v>
      </c>
      <c r="E6220" t="s">
        <v>17</v>
      </c>
      <c r="F6220" t="s">
        <v>2920</v>
      </c>
      <c r="G6220" t="s">
        <v>2734</v>
      </c>
    </row>
    <row r="6221" spans="1:7" x14ac:dyDescent="0.25">
      <c r="A6221" t="s">
        <v>23</v>
      </c>
      <c r="B6221" s="16" t="s">
        <v>10422</v>
      </c>
      <c r="C6221" t="s">
        <v>689</v>
      </c>
      <c r="D6221" t="s">
        <v>16</v>
      </c>
      <c r="E6221" t="s">
        <v>17</v>
      </c>
      <c r="F6221" t="s">
        <v>2920</v>
      </c>
      <c r="G6221" t="s">
        <v>2734</v>
      </c>
    </row>
    <row r="6222" spans="1:7" x14ac:dyDescent="0.25">
      <c r="A6222" t="s">
        <v>23</v>
      </c>
      <c r="B6222" s="16" t="s">
        <v>10423</v>
      </c>
      <c r="C6222" t="s">
        <v>689</v>
      </c>
      <c r="D6222" t="s">
        <v>16</v>
      </c>
      <c r="E6222" t="s">
        <v>17</v>
      </c>
      <c r="F6222" t="s">
        <v>2920</v>
      </c>
      <c r="G6222" t="s">
        <v>2734</v>
      </c>
    </row>
    <row r="6223" spans="1:7" x14ac:dyDescent="0.25">
      <c r="A6223" t="s">
        <v>23</v>
      </c>
      <c r="B6223" s="16" t="s">
        <v>10424</v>
      </c>
      <c r="C6223" t="s">
        <v>689</v>
      </c>
      <c r="D6223" t="s">
        <v>16</v>
      </c>
      <c r="E6223" t="s">
        <v>17</v>
      </c>
      <c r="F6223" t="s">
        <v>2920</v>
      </c>
      <c r="G6223" t="s">
        <v>2734</v>
      </c>
    </row>
    <row r="6224" spans="1:7" x14ac:dyDescent="0.25">
      <c r="A6224" t="s">
        <v>23</v>
      </c>
      <c r="B6224" s="16" t="s">
        <v>10425</v>
      </c>
      <c r="C6224" t="s">
        <v>689</v>
      </c>
      <c r="D6224" t="s">
        <v>16</v>
      </c>
      <c r="E6224" t="s">
        <v>17</v>
      </c>
      <c r="F6224" t="s">
        <v>2920</v>
      </c>
      <c r="G6224" t="s">
        <v>2734</v>
      </c>
    </row>
    <row r="6225" spans="1:7" x14ac:dyDescent="0.25">
      <c r="A6225" t="s">
        <v>19</v>
      </c>
      <c r="B6225" s="16" t="s">
        <v>1855</v>
      </c>
      <c r="C6225" t="s">
        <v>689</v>
      </c>
      <c r="D6225" t="s">
        <v>16</v>
      </c>
      <c r="E6225" t="s">
        <v>17</v>
      </c>
      <c r="F6225" t="s">
        <v>1856</v>
      </c>
      <c r="G6225" t="s">
        <v>1718</v>
      </c>
    </row>
    <row r="6226" spans="1:7" x14ac:dyDescent="0.25">
      <c r="A6226" t="s">
        <v>32</v>
      </c>
      <c r="B6226" s="18" t="s">
        <v>7501</v>
      </c>
      <c r="C6226" s="7" t="s">
        <v>4</v>
      </c>
      <c r="D6226" t="s">
        <v>28</v>
      </c>
      <c r="E6226" t="s">
        <v>35</v>
      </c>
      <c r="F6226" t="s">
        <v>4923</v>
      </c>
      <c r="G6226" t="s">
        <v>4576</v>
      </c>
    </row>
    <row r="6227" spans="1:7" x14ac:dyDescent="0.25">
      <c r="A6227" t="s">
        <v>32</v>
      </c>
      <c r="B6227" s="18" t="s">
        <v>7502</v>
      </c>
      <c r="C6227" s="7" t="s">
        <v>4</v>
      </c>
      <c r="D6227" t="s">
        <v>28</v>
      </c>
      <c r="E6227" t="s">
        <v>35</v>
      </c>
      <c r="F6227" t="s">
        <v>4923</v>
      </c>
      <c r="G6227" t="s">
        <v>4576</v>
      </c>
    </row>
    <row r="6228" spans="1:7" x14ac:dyDescent="0.25">
      <c r="A6228" t="s">
        <v>32</v>
      </c>
      <c r="B6228" s="18" t="s">
        <v>7510</v>
      </c>
      <c r="C6228" s="7" t="s">
        <v>4</v>
      </c>
      <c r="D6228" t="s">
        <v>28</v>
      </c>
      <c r="E6228" t="s">
        <v>35</v>
      </c>
      <c r="F6228" t="s">
        <v>4923</v>
      </c>
      <c r="G6228" t="s">
        <v>4576</v>
      </c>
    </row>
    <row r="6229" spans="1:7" x14ac:dyDescent="0.25">
      <c r="A6229" t="s">
        <v>23</v>
      </c>
      <c r="B6229" s="16" t="s">
        <v>9945</v>
      </c>
      <c r="C6229" t="s">
        <v>689</v>
      </c>
      <c r="D6229" t="s">
        <v>16</v>
      </c>
      <c r="E6229" t="s">
        <v>17</v>
      </c>
      <c r="F6229" t="s">
        <v>2508</v>
      </c>
      <c r="G6229" t="s">
        <v>1096</v>
      </c>
    </row>
    <row r="6230" spans="1:7" x14ac:dyDescent="0.25">
      <c r="A6230" t="s">
        <v>23</v>
      </c>
      <c r="B6230" s="16" t="s">
        <v>9721</v>
      </c>
      <c r="C6230" t="s">
        <v>689</v>
      </c>
      <c r="D6230" t="s">
        <v>16</v>
      </c>
      <c r="E6230" t="s">
        <v>17</v>
      </c>
      <c r="F6230" t="s">
        <v>2359</v>
      </c>
      <c r="G6230" t="s">
        <v>2247</v>
      </c>
    </row>
    <row r="6231" spans="1:7" x14ac:dyDescent="0.25">
      <c r="A6231" t="s">
        <v>32</v>
      </c>
      <c r="B6231" s="16" t="s">
        <v>13574</v>
      </c>
      <c r="C6231" t="s">
        <v>4</v>
      </c>
      <c r="D6231" t="s">
        <v>62</v>
      </c>
      <c r="E6231" s="2" t="s">
        <v>68</v>
      </c>
      <c r="F6231" t="s">
        <v>13586</v>
      </c>
      <c r="G6231" t="s">
        <v>13731</v>
      </c>
    </row>
    <row r="6232" spans="1:7" x14ac:dyDescent="0.25">
      <c r="A6232" t="s">
        <v>36</v>
      </c>
      <c r="B6232" s="16" t="s">
        <v>6020</v>
      </c>
      <c r="C6232" t="s">
        <v>15</v>
      </c>
      <c r="D6232" t="s">
        <v>37</v>
      </c>
      <c r="E6232" t="s">
        <v>83</v>
      </c>
      <c r="F6232" t="s">
        <v>3588</v>
      </c>
      <c r="G6232" t="s">
        <v>3583</v>
      </c>
    </row>
    <row r="6233" spans="1:7" x14ac:dyDescent="0.25">
      <c r="A6233" t="s">
        <v>23</v>
      </c>
      <c r="B6233" s="16" t="s">
        <v>5667</v>
      </c>
      <c r="C6233" t="s">
        <v>689</v>
      </c>
      <c r="D6233" t="s">
        <v>16</v>
      </c>
      <c r="E6233" t="s">
        <v>5116</v>
      </c>
      <c r="F6233" t="s">
        <v>1964</v>
      </c>
      <c r="G6233" t="s">
        <v>1908</v>
      </c>
    </row>
    <row r="6234" spans="1:7" x14ac:dyDescent="0.25">
      <c r="A6234" t="s">
        <v>32</v>
      </c>
      <c r="B6234" s="18" t="s">
        <v>7200</v>
      </c>
      <c r="C6234" s="7" t="s">
        <v>4</v>
      </c>
      <c r="D6234" t="s">
        <v>28</v>
      </c>
      <c r="E6234" t="s">
        <v>35</v>
      </c>
      <c r="F6234" t="s">
        <v>4703</v>
      </c>
      <c r="G6234" t="s">
        <v>4684</v>
      </c>
    </row>
    <row r="6235" spans="1:7" x14ac:dyDescent="0.25">
      <c r="A6235" t="s">
        <v>32</v>
      </c>
      <c r="B6235" s="18" t="s">
        <v>7038</v>
      </c>
      <c r="C6235" s="7" t="s">
        <v>4</v>
      </c>
      <c r="D6235" t="s">
        <v>28</v>
      </c>
      <c r="E6235" t="s">
        <v>35</v>
      </c>
      <c r="F6235" t="s">
        <v>4610</v>
      </c>
      <c r="G6235" t="s">
        <v>4576</v>
      </c>
    </row>
    <row r="6236" spans="1:7" x14ac:dyDescent="0.25">
      <c r="A6236" t="s">
        <v>32</v>
      </c>
      <c r="B6236" s="18" t="s">
        <v>7039</v>
      </c>
      <c r="C6236" s="7" t="s">
        <v>4</v>
      </c>
      <c r="D6236" t="s">
        <v>28</v>
      </c>
      <c r="E6236" t="s">
        <v>35</v>
      </c>
      <c r="F6236" t="s">
        <v>4610</v>
      </c>
      <c r="G6236" t="s">
        <v>4576</v>
      </c>
    </row>
    <row r="6237" spans="1:7" x14ac:dyDescent="0.25">
      <c r="A6237" t="s">
        <v>32</v>
      </c>
      <c r="B6237" s="18" t="s">
        <v>7040</v>
      </c>
      <c r="C6237" s="7" t="s">
        <v>4</v>
      </c>
      <c r="D6237" t="s">
        <v>28</v>
      </c>
      <c r="E6237" t="s">
        <v>35</v>
      </c>
      <c r="F6237" t="s">
        <v>4610</v>
      </c>
      <c r="G6237" t="s">
        <v>4576</v>
      </c>
    </row>
    <row r="6238" spans="1:7" x14ac:dyDescent="0.25">
      <c r="A6238" t="s">
        <v>32</v>
      </c>
      <c r="B6238" s="18" t="s">
        <v>7041</v>
      </c>
      <c r="C6238" s="7" t="s">
        <v>4</v>
      </c>
      <c r="D6238" t="s">
        <v>28</v>
      </c>
      <c r="E6238" t="s">
        <v>35</v>
      </c>
      <c r="F6238" t="s">
        <v>4610</v>
      </c>
      <c r="G6238" t="s">
        <v>4576</v>
      </c>
    </row>
    <row r="6239" spans="1:7" x14ac:dyDescent="0.25">
      <c r="A6239" t="s">
        <v>23</v>
      </c>
      <c r="B6239" s="16" t="s">
        <v>9583</v>
      </c>
      <c r="C6239" t="s">
        <v>689</v>
      </c>
      <c r="D6239" t="s">
        <v>16</v>
      </c>
      <c r="E6239" t="s">
        <v>17</v>
      </c>
      <c r="F6239" t="s">
        <v>2028</v>
      </c>
      <c r="G6239" t="s">
        <v>1628</v>
      </c>
    </row>
    <row r="6240" spans="1:7" x14ac:dyDescent="0.25">
      <c r="A6240" t="s">
        <v>23</v>
      </c>
      <c r="B6240" s="16" t="s">
        <v>9722</v>
      </c>
      <c r="C6240" t="s">
        <v>689</v>
      </c>
      <c r="D6240" t="s">
        <v>16</v>
      </c>
      <c r="E6240" t="s">
        <v>17</v>
      </c>
      <c r="F6240" t="s">
        <v>2360</v>
      </c>
      <c r="G6240" t="s">
        <v>2249</v>
      </c>
    </row>
    <row r="6241" spans="1:7" x14ac:dyDescent="0.25">
      <c r="A6241" t="s">
        <v>32</v>
      </c>
      <c r="B6241" s="18" t="s">
        <v>7144</v>
      </c>
      <c r="C6241" s="7" t="s">
        <v>4</v>
      </c>
      <c r="D6241" t="s">
        <v>28</v>
      </c>
      <c r="E6241" t="s">
        <v>35</v>
      </c>
      <c r="F6241" t="s">
        <v>4649</v>
      </c>
      <c r="G6241" t="s">
        <v>4624</v>
      </c>
    </row>
    <row r="6242" spans="1:7" x14ac:dyDescent="0.25">
      <c r="A6242" t="s">
        <v>36</v>
      </c>
      <c r="B6242" s="16" t="s">
        <v>5904</v>
      </c>
      <c r="C6242" t="s">
        <v>15</v>
      </c>
      <c r="D6242" t="s">
        <v>37</v>
      </c>
      <c r="E6242" t="s">
        <v>83</v>
      </c>
      <c r="F6242" t="s">
        <v>3498</v>
      </c>
      <c r="G6242" t="s">
        <v>3493</v>
      </c>
    </row>
    <row r="6243" spans="1:7" x14ac:dyDescent="0.25">
      <c r="A6243" t="s">
        <v>36</v>
      </c>
      <c r="B6243" s="16" t="s">
        <v>6377</v>
      </c>
      <c r="C6243" t="s">
        <v>15</v>
      </c>
      <c r="D6243" t="s">
        <v>37</v>
      </c>
      <c r="E6243" t="s">
        <v>83</v>
      </c>
      <c r="F6243" t="s">
        <v>3783</v>
      </c>
      <c r="G6243" t="s">
        <v>3782</v>
      </c>
    </row>
    <row r="6244" spans="1:7" x14ac:dyDescent="0.25">
      <c r="A6244" t="s">
        <v>32</v>
      </c>
      <c r="B6244" s="18" t="s">
        <v>7201</v>
      </c>
      <c r="C6244" s="7" t="s">
        <v>4</v>
      </c>
      <c r="D6244" t="s">
        <v>28</v>
      </c>
      <c r="E6244" t="s">
        <v>35</v>
      </c>
      <c r="F6244" t="s">
        <v>4704</v>
      </c>
      <c r="G6244" t="s">
        <v>4684</v>
      </c>
    </row>
    <row r="6245" spans="1:7" x14ac:dyDescent="0.25">
      <c r="A6245" t="s">
        <v>23</v>
      </c>
      <c r="B6245" s="16" t="s">
        <v>8222</v>
      </c>
      <c r="C6245" t="s">
        <v>689</v>
      </c>
      <c r="D6245" t="s">
        <v>16</v>
      </c>
      <c r="E6245" t="s">
        <v>80</v>
      </c>
      <c r="F6245" t="s">
        <v>2114</v>
      </c>
      <c r="G6245" t="s">
        <v>2035</v>
      </c>
    </row>
    <row r="6246" spans="1:7" x14ac:dyDescent="0.25">
      <c r="A6246" t="s">
        <v>23</v>
      </c>
      <c r="B6246" s="16" t="s">
        <v>8223</v>
      </c>
      <c r="C6246" t="s">
        <v>689</v>
      </c>
      <c r="D6246" t="s">
        <v>16</v>
      </c>
      <c r="E6246" t="s">
        <v>80</v>
      </c>
      <c r="F6246" t="s">
        <v>2114</v>
      </c>
      <c r="G6246" t="s">
        <v>2035</v>
      </c>
    </row>
    <row r="6247" spans="1:7" x14ac:dyDescent="0.25">
      <c r="A6247" t="s">
        <v>23</v>
      </c>
      <c r="B6247" s="16" t="s">
        <v>8224</v>
      </c>
      <c r="C6247" t="s">
        <v>689</v>
      </c>
      <c r="D6247" t="s">
        <v>16</v>
      </c>
      <c r="E6247" t="s">
        <v>80</v>
      </c>
      <c r="F6247" t="s">
        <v>2114</v>
      </c>
      <c r="G6247" t="s">
        <v>2035</v>
      </c>
    </row>
    <row r="6248" spans="1:7" x14ac:dyDescent="0.25">
      <c r="A6248" t="s">
        <v>36</v>
      </c>
      <c r="B6248" s="16" t="s">
        <v>12748</v>
      </c>
      <c r="C6248" t="s">
        <v>15</v>
      </c>
      <c r="D6248" t="s">
        <v>37</v>
      </c>
      <c r="E6248" t="s">
        <v>38</v>
      </c>
      <c r="F6248" t="s">
        <v>4252</v>
      </c>
      <c r="G6248" t="s">
        <v>4247</v>
      </c>
    </row>
    <row r="6249" spans="1:7" x14ac:dyDescent="0.25">
      <c r="A6249" t="s">
        <v>74</v>
      </c>
      <c r="B6249" s="16" t="s">
        <v>9473</v>
      </c>
      <c r="C6249" t="s">
        <v>4</v>
      </c>
      <c r="D6249" t="s">
        <v>62</v>
      </c>
      <c r="E6249" t="s">
        <v>68</v>
      </c>
      <c r="F6249" t="s">
        <v>13726</v>
      </c>
      <c r="G6249" t="s">
        <v>13731</v>
      </c>
    </row>
    <row r="6250" spans="1:7" x14ac:dyDescent="0.25">
      <c r="A6250" t="s">
        <v>36</v>
      </c>
      <c r="B6250" s="16" t="s">
        <v>8971</v>
      </c>
      <c r="C6250" t="s">
        <v>15</v>
      </c>
      <c r="D6250" t="s">
        <v>37</v>
      </c>
      <c r="E6250" t="s">
        <v>40</v>
      </c>
      <c r="F6250" t="s">
        <v>4175</v>
      </c>
      <c r="G6250" t="s">
        <v>4169</v>
      </c>
    </row>
    <row r="6251" spans="1:7" x14ac:dyDescent="0.25">
      <c r="A6251" t="s">
        <v>36</v>
      </c>
      <c r="B6251" s="16" t="s">
        <v>13005</v>
      </c>
      <c r="C6251" t="s">
        <v>15</v>
      </c>
      <c r="D6251" t="s">
        <v>37</v>
      </c>
      <c r="E6251" t="s">
        <v>38</v>
      </c>
      <c r="F6251" t="s">
        <v>4319</v>
      </c>
      <c r="G6251" t="s">
        <v>4312</v>
      </c>
    </row>
    <row r="6252" spans="1:7" x14ac:dyDescent="0.25">
      <c r="A6252" t="s">
        <v>23</v>
      </c>
      <c r="B6252" s="16" t="s">
        <v>10709</v>
      </c>
      <c r="C6252" t="s">
        <v>689</v>
      </c>
      <c r="D6252" t="s">
        <v>16</v>
      </c>
      <c r="E6252" t="s">
        <v>17</v>
      </c>
      <c r="F6252" t="s">
        <v>3178</v>
      </c>
      <c r="G6252" t="s">
        <v>3119</v>
      </c>
    </row>
    <row r="6253" spans="1:7" x14ac:dyDescent="0.25">
      <c r="A6253" t="s">
        <v>23</v>
      </c>
      <c r="B6253" s="16" t="s">
        <v>11069</v>
      </c>
      <c r="C6253" t="s">
        <v>689</v>
      </c>
      <c r="D6253" t="s">
        <v>16</v>
      </c>
      <c r="E6253" t="s">
        <v>17</v>
      </c>
      <c r="F6253" t="s">
        <v>3417</v>
      </c>
      <c r="G6253" t="s">
        <v>3364</v>
      </c>
    </row>
    <row r="6254" spans="1:7" x14ac:dyDescent="0.25">
      <c r="A6254" t="s">
        <v>36</v>
      </c>
      <c r="B6254" s="16" t="s">
        <v>6062</v>
      </c>
      <c r="C6254" t="s">
        <v>15</v>
      </c>
      <c r="D6254" t="s">
        <v>37</v>
      </c>
      <c r="E6254" t="s">
        <v>83</v>
      </c>
      <c r="F6254" t="s">
        <v>3625</v>
      </c>
      <c r="G6254" t="s">
        <v>3626</v>
      </c>
    </row>
    <row r="6255" spans="1:7" x14ac:dyDescent="0.25">
      <c r="A6255" t="s">
        <v>23</v>
      </c>
      <c r="B6255" s="16" t="s">
        <v>10401</v>
      </c>
      <c r="C6255" t="s">
        <v>689</v>
      </c>
      <c r="D6255" t="s">
        <v>16</v>
      </c>
      <c r="E6255" t="s">
        <v>17</v>
      </c>
      <c r="F6255" t="s">
        <v>2903</v>
      </c>
      <c r="G6255" t="s">
        <v>2827</v>
      </c>
    </row>
    <row r="6256" spans="1:7" x14ac:dyDescent="0.25">
      <c r="A6256" t="s">
        <v>32</v>
      </c>
      <c r="B6256" s="16" t="s">
        <v>13539</v>
      </c>
      <c r="C6256" t="s">
        <v>4</v>
      </c>
      <c r="D6256" t="s">
        <v>62</v>
      </c>
      <c r="E6256" s="2" t="s">
        <v>69</v>
      </c>
      <c r="F6256" t="s">
        <v>13538</v>
      </c>
    </row>
    <row r="6257" spans="1:7" x14ac:dyDescent="0.25">
      <c r="A6257" t="s">
        <v>74</v>
      </c>
      <c r="B6257" s="16" t="s">
        <v>9442</v>
      </c>
      <c r="C6257" t="s">
        <v>4</v>
      </c>
      <c r="D6257" t="s">
        <v>62</v>
      </c>
      <c r="E6257" t="s">
        <v>68</v>
      </c>
      <c r="F6257" t="s">
        <v>13538</v>
      </c>
      <c r="G6257" t="s">
        <v>13731</v>
      </c>
    </row>
    <row r="6258" spans="1:7" x14ac:dyDescent="0.25">
      <c r="A6258" t="s">
        <v>36</v>
      </c>
      <c r="B6258" s="16" t="s">
        <v>6613</v>
      </c>
      <c r="C6258" t="s">
        <v>15</v>
      </c>
      <c r="D6258" t="s">
        <v>37</v>
      </c>
      <c r="E6258" t="s">
        <v>83</v>
      </c>
      <c r="F6258" t="s">
        <v>3892</v>
      </c>
      <c r="G6258" t="s">
        <v>3885</v>
      </c>
    </row>
    <row r="6259" spans="1:7" x14ac:dyDescent="0.25">
      <c r="A6259" t="s">
        <v>36</v>
      </c>
      <c r="B6259" s="16" t="s">
        <v>8816</v>
      </c>
      <c r="C6259" t="s">
        <v>15</v>
      </c>
      <c r="D6259" t="s">
        <v>37</v>
      </c>
      <c r="E6259" t="s">
        <v>40</v>
      </c>
      <c r="F6259" t="s">
        <v>4076</v>
      </c>
      <c r="G6259" t="s">
        <v>128</v>
      </c>
    </row>
    <row r="6260" spans="1:7" x14ac:dyDescent="0.25">
      <c r="A6260" t="s">
        <v>36</v>
      </c>
      <c r="B6260" s="16" t="s">
        <v>5749</v>
      </c>
      <c r="C6260" t="s">
        <v>15</v>
      </c>
      <c r="D6260" t="s">
        <v>37</v>
      </c>
      <c r="E6260" t="s">
        <v>83</v>
      </c>
      <c r="F6260" t="s">
        <v>3447</v>
      </c>
      <c r="G6260" t="s">
        <v>3444</v>
      </c>
    </row>
    <row r="6261" spans="1:7" x14ac:dyDescent="0.25">
      <c r="A6261" t="s">
        <v>23</v>
      </c>
      <c r="B6261" s="16" t="s">
        <v>10710</v>
      </c>
      <c r="C6261" t="s">
        <v>689</v>
      </c>
      <c r="D6261" t="s">
        <v>16</v>
      </c>
      <c r="E6261" t="s">
        <v>17</v>
      </c>
      <c r="F6261" t="s">
        <v>3179</v>
      </c>
      <c r="G6261" t="s">
        <v>3091</v>
      </c>
    </row>
    <row r="6262" spans="1:7" x14ac:dyDescent="0.25">
      <c r="A6262" t="s">
        <v>36</v>
      </c>
      <c r="B6262" s="16" t="s">
        <v>6521</v>
      </c>
      <c r="C6262" t="s">
        <v>15</v>
      </c>
      <c r="D6262" t="s">
        <v>37</v>
      </c>
      <c r="E6262" t="s">
        <v>83</v>
      </c>
      <c r="F6262" t="s">
        <v>3838</v>
      </c>
      <c r="G6262" t="s">
        <v>3836</v>
      </c>
    </row>
    <row r="6263" spans="1:7" x14ac:dyDescent="0.25">
      <c r="A6263" t="s">
        <v>32</v>
      </c>
      <c r="B6263" s="16" t="s">
        <v>13530</v>
      </c>
      <c r="C6263" t="s">
        <v>4</v>
      </c>
      <c r="D6263" t="s">
        <v>62</v>
      </c>
      <c r="E6263" t="s">
        <v>68</v>
      </c>
      <c r="F6263" t="s">
        <v>13529</v>
      </c>
      <c r="G6263" t="s">
        <v>13731</v>
      </c>
    </row>
    <row r="6264" spans="1:7" x14ac:dyDescent="0.25">
      <c r="A6264" t="s">
        <v>32</v>
      </c>
      <c r="B6264" s="16" t="s">
        <v>13563</v>
      </c>
      <c r="C6264" t="s">
        <v>4</v>
      </c>
      <c r="D6264" t="s">
        <v>62</v>
      </c>
      <c r="E6264" t="s">
        <v>68</v>
      </c>
      <c r="F6264" t="s">
        <v>13529</v>
      </c>
      <c r="G6264" t="s">
        <v>13731</v>
      </c>
    </row>
    <row r="6265" spans="1:7" x14ac:dyDescent="0.25">
      <c r="A6265" t="s">
        <v>36</v>
      </c>
      <c r="B6265" s="16" t="s">
        <v>13062</v>
      </c>
      <c r="C6265" t="s">
        <v>15</v>
      </c>
      <c r="D6265" t="s">
        <v>37</v>
      </c>
      <c r="E6265" t="s">
        <v>38</v>
      </c>
      <c r="F6265" t="s">
        <v>4366</v>
      </c>
      <c r="G6265" t="s">
        <v>133</v>
      </c>
    </row>
    <row r="6266" spans="1:7" x14ac:dyDescent="0.25">
      <c r="A6266" t="s">
        <v>23</v>
      </c>
      <c r="B6266" s="16" t="s">
        <v>9946</v>
      </c>
      <c r="C6266" t="s">
        <v>689</v>
      </c>
      <c r="D6266" t="s">
        <v>16</v>
      </c>
      <c r="E6266" t="s">
        <v>17</v>
      </c>
      <c r="F6266" t="s">
        <v>2509</v>
      </c>
      <c r="G6266" t="s">
        <v>2451</v>
      </c>
    </row>
    <row r="6267" spans="1:7" x14ac:dyDescent="0.25">
      <c r="A6267" t="s">
        <v>74</v>
      </c>
      <c r="B6267" s="16" t="s">
        <v>9417</v>
      </c>
      <c r="C6267" t="s">
        <v>4</v>
      </c>
      <c r="D6267" t="s">
        <v>62</v>
      </c>
      <c r="E6267" t="s">
        <v>68</v>
      </c>
      <c r="F6267" t="s">
        <v>13706</v>
      </c>
      <c r="G6267" t="s">
        <v>13731</v>
      </c>
    </row>
    <row r="6268" spans="1:7" x14ac:dyDescent="0.25">
      <c r="A6268" t="s">
        <v>36</v>
      </c>
      <c r="B6268" s="16" t="s">
        <v>6600</v>
      </c>
      <c r="C6268" t="s">
        <v>15</v>
      </c>
      <c r="D6268" t="s">
        <v>37</v>
      </c>
      <c r="E6268" t="s">
        <v>83</v>
      </c>
      <c r="F6268" t="s">
        <v>3884</v>
      </c>
      <c r="G6268" t="s">
        <v>3885</v>
      </c>
    </row>
    <row r="6269" spans="1:7" x14ac:dyDescent="0.25">
      <c r="A6269" t="s">
        <v>23</v>
      </c>
      <c r="B6269" s="16" t="s">
        <v>10152</v>
      </c>
      <c r="C6269" t="s">
        <v>689</v>
      </c>
      <c r="D6269" t="s">
        <v>16</v>
      </c>
      <c r="E6269" t="s">
        <v>17</v>
      </c>
      <c r="F6269" t="s">
        <v>2703</v>
      </c>
      <c r="G6269" t="s">
        <v>117</v>
      </c>
    </row>
    <row r="6270" spans="1:7" x14ac:dyDescent="0.25">
      <c r="A6270" t="s">
        <v>32</v>
      </c>
      <c r="B6270" s="18" t="s">
        <v>7284</v>
      </c>
      <c r="C6270" s="7" t="s">
        <v>4</v>
      </c>
      <c r="D6270" t="s">
        <v>28</v>
      </c>
      <c r="E6270" t="s">
        <v>35</v>
      </c>
      <c r="F6270" t="s">
        <v>4753</v>
      </c>
      <c r="G6270" t="s">
        <v>4517</v>
      </c>
    </row>
    <row r="6271" spans="1:7" x14ac:dyDescent="0.25">
      <c r="A6271" t="s">
        <v>36</v>
      </c>
      <c r="B6271" s="16" t="s">
        <v>6742</v>
      </c>
      <c r="C6271" t="s">
        <v>15</v>
      </c>
      <c r="D6271" t="s">
        <v>37</v>
      </c>
      <c r="E6271" t="s">
        <v>83</v>
      </c>
      <c r="F6271" t="s">
        <v>2904</v>
      </c>
      <c r="G6271" t="s">
        <v>3926</v>
      </c>
    </row>
    <row r="6272" spans="1:7" x14ac:dyDescent="0.25">
      <c r="A6272" t="s">
        <v>36</v>
      </c>
      <c r="B6272" s="16" t="s">
        <v>6743</v>
      </c>
      <c r="C6272" t="s">
        <v>15</v>
      </c>
      <c r="D6272" t="s">
        <v>37</v>
      </c>
      <c r="E6272" t="s">
        <v>83</v>
      </c>
      <c r="F6272" t="s">
        <v>2904</v>
      </c>
      <c r="G6272" t="s">
        <v>3926</v>
      </c>
    </row>
    <row r="6273" spans="1:7" x14ac:dyDescent="0.25">
      <c r="A6273" t="s">
        <v>32</v>
      </c>
      <c r="B6273" s="16" t="s">
        <v>13556</v>
      </c>
      <c r="C6273" t="s">
        <v>4</v>
      </c>
      <c r="D6273" t="s">
        <v>62</v>
      </c>
      <c r="E6273" s="2" t="s">
        <v>69</v>
      </c>
      <c r="F6273" t="s">
        <v>2904</v>
      </c>
    </row>
    <row r="6274" spans="1:7" x14ac:dyDescent="0.25">
      <c r="A6274" t="s">
        <v>23</v>
      </c>
      <c r="B6274" s="16" t="s">
        <v>10402</v>
      </c>
      <c r="C6274" t="s">
        <v>689</v>
      </c>
      <c r="D6274" t="s">
        <v>16</v>
      </c>
      <c r="E6274" t="s">
        <v>17</v>
      </c>
      <c r="F6274" t="s">
        <v>2904</v>
      </c>
      <c r="G6274" t="s">
        <v>2734</v>
      </c>
    </row>
    <row r="6275" spans="1:7" x14ac:dyDescent="0.25">
      <c r="A6275" t="s">
        <v>23</v>
      </c>
      <c r="B6275" s="16" t="s">
        <v>10403</v>
      </c>
      <c r="C6275" t="s">
        <v>689</v>
      </c>
      <c r="D6275" t="s">
        <v>16</v>
      </c>
      <c r="E6275" t="s">
        <v>17</v>
      </c>
      <c r="F6275" t="s">
        <v>2905</v>
      </c>
      <c r="G6275" t="s">
        <v>2734</v>
      </c>
    </row>
    <row r="6276" spans="1:7" x14ac:dyDescent="0.25">
      <c r="A6276" t="s">
        <v>23</v>
      </c>
      <c r="B6276" s="16" t="s">
        <v>10404</v>
      </c>
      <c r="C6276" t="s">
        <v>689</v>
      </c>
      <c r="D6276" t="s">
        <v>16</v>
      </c>
      <c r="E6276" t="s">
        <v>17</v>
      </c>
      <c r="F6276" t="s">
        <v>2906</v>
      </c>
      <c r="G6276" t="s">
        <v>2734</v>
      </c>
    </row>
    <row r="6277" spans="1:7" x14ac:dyDescent="0.25">
      <c r="A6277" t="s">
        <v>23</v>
      </c>
      <c r="B6277" s="16" t="s">
        <v>10263</v>
      </c>
      <c r="C6277" t="s">
        <v>689</v>
      </c>
      <c r="D6277" t="s">
        <v>16</v>
      </c>
      <c r="E6277" t="s">
        <v>17</v>
      </c>
      <c r="F6277" t="s">
        <v>2803</v>
      </c>
      <c r="G6277" t="s">
        <v>2734</v>
      </c>
    </row>
    <row r="6278" spans="1:7" x14ac:dyDescent="0.25">
      <c r="A6278" t="s">
        <v>23</v>
      </c>
      <c r="B6278" s="16" t="s">
        <v>5668</v>
      </c>
      <c r="C6278" t="s">
        <v>689</v>
      </c>
      <c r="D6278" t="s">
        <v>16</v>
      </c>
      <c r="E6278" t="s">
        <v>5116</v>
      </c>
      <c r="F6278" t="s">
        <v>1965</v>
      </c>
      <c r="G6278" t="s">
        <v>1908</v>
      </c>
    </row>
    <row r="6279" spans="1:7" x14ac:dyDescent="0.25">
      <c r="A6279" t="s">
        <v>23</v>
      </c>
      <c r="B6279" s="16" t="s">
        <v>10711</v>
      </c>
      <c r="C6279" t="s">
        <v>689</v>
      </c>
      <c r="D6279" t="s">
        <v>16</v>
      </c>
      <c r="E6279" t="s">
        <v>17</v>
      </c>
      <c r="F6279" t="s">
        <v>3180</v>
      </c>
      <c r="G6279" t="s">
        <v>3114</v>
      </c>
    </row>
    <row r="6280" spans="1:7" x14ac:dyDescent="0.25">
      <c r="A6280" t="s">
        <v>23</v>
      </c>
      <c r="B6280" s="16" t="s">
        <v>10597</v>
      </c>
      <c r="C6280" t="s">
        <v>689</v>
      </c>
      <c r="D6280" t="s">
        <v>16</v>
      </c>
      <c r="E6280" t="s">
        <v>17</v>
      </c>
      <c r="F6280" t="s">
        <v>3074</v>
      </c>
      <c r="G6280" t="s">
        <v>3005</v>
      </c>
    </row>
    <row r="6281" spans="1:7" x14ac:dyDescent="0.25">
      <c r="A6281" t="s">
        <v>23</v>
      </c>
      <c r="B6281" s="16" t="s">
        <v>10598</v>
      </c>
      <c r="C6281" t="s">
        <v>689</v>
      </c>
      <c r="D6281" t="s">
        <v>16</v>
      </c>
      <c r="E6281" t="s">
        <v>17</v>
      </c>
      <c r="F6281" t="s">
        <v>3074</v>
      </c>
      <c r="G6281" t="s">
        <v>3005</v>
      </c>
    </row>
    <row r="6282" spans="1:7" x14ac:dyDescent="0.25">
      <c r="A6282" t="s">
        <v>32</v>
      </c>
      <c r="B6282" s="18" t="s">
        <v>7202</v>
      </c>
      <c r="C6282" s="7" t="s">
        <v>4</v>
      </c>
      <c r="D6282" t="s">
        <v>28</v>
      </c>
      <c r="E6282" t="s">
        <v>35</v>
      </c>
      <c r="F6282" t="s">
        <v>3283</v>
      </c>
      <c r="G6282" t="s">
        <v>4517</v>
      </c>
    </row>
    <row r="6283" spans="1:7" x14ac:dyDescent="0.25">
      <c r="A6283" t="s">
        <v>23</v>
      </c>
      <c r="B6283" s="16" t="s">
        <v>10870</v>
      </c>
      <c r="C6283" t="s">
        <v>689</v>
      </c>
      <c r="D6283" t="s">
        <v>16</v>
      </c>
      <c r="E6283" t="s">
        <v>17</v>
      </c>
      <c r="F6283" t="s">
        <v>3283</v>
      </c>
      <c r="G6283" t="s">
        <v>3200</v>
      </c>
    </row>
    <row r="6284" spans="1:7" x14ac:dyDescent="0.25">
      <c r="A6284" t="s">
        <v>36</v>
      </c>
      <c r="B6284" s="16" t="s">
        <v>6702</v>
      </c>
      <c r="C6284" t="s">
        <v>15</v>
      </c>
      <c r="D6284" t="s">
        <v>37</v>
      </c>
      <c r="E6284" t="s">
        <v>83</v>
      </c>
      <c r="F6284" t="s">
        <v>3903</v>
      </c>
      <c r="G6284" t="s">
        <v>3903</v>
      </c>
    </row>
    <row r="6285" spans="1:7" x14ac:dyDescent="0.25">
      <c r="A6285" t="s">
        <v>36</v>
      </c>
      <c r="B6285" s="16" t="s">
        <v>6703</v>
      </c>
      <c r="C6285" t="s">
        <v>15</v>
      </c>
      <c r="D6285" t="s">
        <v>37</v>
      </c>
      <c r="E6285" t="s">
        <v>83</v>
      </c>
      <c r="F6285" t="s">
        <v>3903</v>
      </c>
      <c r="G6285" t="s">
        <v>3903</v>
      </c>
    </row>
    <row r="6286" spans="1:7" x14ac:dyDescent="0.25">
      <c r="A6286" t="s">
        <v>36</v>
      </c>
      <c r="B6286" s="16" t="s">
        <v>6704</v>
      </c>
      <c r="C6286" t="s">
        <v>15</v>
      </c>
      <c r="D6286" t="s">
        <v>37</v>
      </c>
      <c r="E6286" t="s">
        <v>83</v>
      </c>
      <c r="F6286" t="s">
        <v>3903</v>
      </c>
      <c r="G6286" t="s">
        <v>3903</v>
      </c>
    </row>
    <row r="6287" spans="1:7" x14ac:dyDescent="0.25">
      <c r="A6287" t="s">
        <v>36</v>
      </c>
      <c r="B6287" s="16" t="s">
        <v>6705</v>
      </c>
      <c r="C6287" t="s">
        <v>15</v>
      </c>
      <c r="D6287" t="s">
        <v>37</v>
      </c>
      <c r="E6287" t="s">
        <v>83</v>
      </c>
      <c r="F6287" t="s">
        <v>3903</v>
      </c>
      <c r="G6287" t="s">
        <v>3903</v>
      </c>
    </row>
    <row r="6288" spans="1:7" x14ac:dyDescent="0.25">
      <c r="A6288" t="s">
        <v>36</v>
      </c>
      <c r="B6288" s="16" t="s">
        <v>6706</v>
      </c>
      <c r="C6288" t="s">
        <v>15</v>
      </c>
      <c r="D6288" t="s">
        <v>37</v>
      </c>
      <c r="E6288" t="s">
        <v>83</v>
      </c>
      <c r="F6288" t="s">
        <v>3903</v>
      </c>
      <c r="G6288" t="s">
        <v>3903</v>
      </c>
    </row>
    <row r="6289" spans="1:7" x14ac:dyDescent="0.25">
      <c r="A6289" t="s">
        <v>23</v>
      </c>
      <c r="B6289" s="16" t="s">
        <v>10081</v>
      </c>
      <c r="C6289" t="s">
        <v>689</v>
      </c>
      <c r="D6289" t="s">
        <v>16</v>
      </c>
      <c r="E6289" t="s">
        <v>17</v>
      </c>
      <c r="F6289" t="s">
        <v>2636</v>
      </c>
      <c r="G6289" t="s">
        <v>2251</v>
      </c>
    </row>
    <row r="6290" spans="1:7" x14ac:dyDescent="0.25">
      <c r="A6290" t="s">
        <v>32</v>
      </c>
      <c r="B6290" s="18" t="s">
        <v>7361</v>
      </c>
      <c r="C6290" s="7" t="s">
        <v>4</v>
      </c>
      <c r="D6290" t="s">
        <v>28</v>
      </c>
      <c r="E6290" t="s">
        <v>35</v>
      </c>
      <c r="F6290" t="s">
        <v>4810</v>
      </c>
      <c r="G6290" t="s">
        <v>4624</v>
      </c>
    </row>
    <row r="6291" spans="1:7" x14ac:dyDescent="0.25">
      <c r="A6291" t="s">
        <v>36</v>
      </c>
      <c r="B6291" s="16" t="s">
        <v>8540</v>
      </c>
      <c r="C6291" t="s">
        <v>15</v>
      </c>
      <c r="D6291" t="s">
        <v>37</v>
      </c>
      <c r="E6291" t="s">
        <v>40</v>
      </c>
      <c r="F6291" t="s">
        <v>4029</v>
      </c>
      <c r="G6291" t="s">
        <v>124</v>
      </c>
    </row>
    <row r="6292" spans="1:7" x14ac:dyDescent="0.25">
      <c r="A6292" t="s">
        <v>19</v>
      </c>
      <c r="B6292" s="16" t="s">
        <v>1403</v>
      </c>
      <c r="C6292" t="s">
        <v>689</v>
      </c>
      <c r="D6292" t="s">
        <v>16</v>
      </c>
      <c r="E6292" t="s">
        <v>17</v>
      </c>
      <c r="F6292" t="s">
        <v>1404</v>
      </c>
      <c r="G6292" t="s">
        <v>1256</v>
      </c>
    </row>
    <row r="6293" spans="1:7" x14ac:dyDescent="0.25">
      <c r="A6293" t="s">
        <v>32</v>
      </c>
      <c r="B6293" s="18" t="s">
        <v>7735</v>
      </c>
      <c r="C6293" s="7" t="s">
        <v>4</v>
      </c>
      <c r="D6293" t="s">
        <v>28</v>
      </c>
      <c r="E6293" t="s">
        <v>35</v>
      </c>
      <c r="F6293" t="s">
        <v>5067</v>
      </c>
      <c r="G6293" t="s">
        <v>5021</v>
      </c>
    </row>
    <row r="6294" spans="1:7" x14ac:dyDescent="0.25">
      <c r="A6294" t="s">
        <v>32</v>
      </c>
      <c r="B6294" s="18" t="s">
        <v>7362</v>
      </c>
      <c r="C6294" s="7" t="s">
        <v>4</v>
      </c>
      <c r="D6294" t="s">
        <v>28</v>
      </c>
      <c r="E6294" t="s">
        <v>35</v>
      </c>
      <c r="F6294" t="s">
        <v>4811</v>
      </c>
      <c r="G6294" t="s">
        <v>4624</v>
      </c>
    </row>
    <row r="6295" spans="1:7" x14ac:dyDescent="0.25">
      <c r="A6295" t="s">
        <v>19</v>
      </c>
      <c r="B6295" s="16" t="s">
        <v>958</v>
      </c>
      <c r="C6295" t="s">
        <v>689</v>
      </c>
      <c r="D6295" t="s">
        <v>16</v>
      </c>
      <c r="E6295" t="s">
        <v>20</v>
      </c>
      <c r="F6295" t="s">
        <v>959</v>
      </c>
      <c r="G6295" t="s">
        <v>949</v>
      </c>
    </row>
    <row r="6296" spans="1:7" x14ac:dyDescent="0.25">
      <c r="A6296" t="s">
        <v>32</v>
      </c>
      <c r="B6296" s="18" t="s">
        <v>7774</v>
      </c>
      <c r="C6296" s="7" t="s">
        <v>4</v>
      </c>
      <c r="D6296" t="s">
        <v>28</v>
      </c>
      <c r="E6296" t="s">
        <v>35</v>
      </c>
      <c r="F6296" t="s">
        <v>5103</v>
      </c>
      <c r="G6296" t="s">
        <v>4960</v>
      </c>
    </row>
    <row r="6297" spans="1:7" x14ac:dyDescent="0.25">
      <c r="A6297" t="s">
        <v>32</v>
      </c>
      <c r="B6297" s="16" t="s">
        <v>13651</v>
      </c>
      <c r="C6297" t="s">
        <v>4</v>
      </c>
      <c r="D6297" t="s">
        <v>28</v>
      </c>
      <c r="E6297" s="2" t="s">
        <v>35</v>
      </c>
      <c r="F6297" t="s">
        <v>13434</v>
      </c>
    </row>
    <row r="6298" spans="1:7" x14ac:dyDescent="0.25">
      <c r="A6298" t="s">
        <v>32</v>
      </c>
      <c r="B6298" s="16" t="s">
        <v>13435</v>
      </c>
      <c r="C6298" t="s">
        <v>4</v>
      </c>
      <c r="D6298" t="s">
        <v>28</v>
      </c>
      <c r="E6298" s="2" t="s">
        <v>35</v>
      </c>
      <c r="F6298" t="s">
        <v>13434</v>
      </c>
    </row>
    <row r="6299" spans="1:7" x14ac:dyDescent="0.25">
      <c r="A6299" t="s">
        <v>32</v>
      </c>
      <c r="B6299" s="16" t="s">
        <v>5713</v>
      </c>
      <c r="C6299" t="s">
        <v>4</v>
      </c>
      <c r="D6299" t="s">
        <v>62</v>
      </c>
      <c r="E6299" t="s">
        <v>64</v>
      </c>
      <c r="F6299" t="s">
        <v>13491</v>
      </c>
      <c r="G6299" t="s">
        <v>72</v>
      </c>
    </row>
    <row r="6300" spans="1:7" x14ac:dyDescent="0.25">
      <c r="A6300" t="s">
        <v>32</v>
      </c>
      <c r="B6300" s="18" t="s">
        <v>7503</v>
      </c>
      <c r="C6300" s="7" t="s">
        <v>4</v>
      </c>
      <c r="D6300" t="s">
        <v>28</v>
      </c>
      <c r="E6300" t="s">
        <v>35</v>
      </c>
      <c r="F6300" t="s">
        <v>4924</v>
      </c>
      <c r="G6300" t="s">
        <v>4860</v>
      </c>
    </row>
    <row r="6301" spans="1:7" x14ac:dyDescent="0.25">
      <c r="A6301" t="s">
        <v>36</v>
      </c>
      <c r="B6301" s="16" t="s">
        <v>5797</v>
      </c>
      <c r="C6301" t="s">
        <v>15</v>
      </c>
      <c r="D6301" t="s">
        <v>37</v>
      </c>
      <c r="E6301" t="s">
        <v>83</v>
      </c>
      <c r="F6301" t="s">
        <v>3480</v>
      </c>
      <c r="G6301" t="s">
        <v>3477</v>
      </c>
    </row>
    <row r="6302" spans="1:7" x14ac:dyDescent="0.25">
      <c r="A6302" t="s">
        <v>23</v>
      </c>
      <c r="B6302" s="16" t="s">
        <v>9723</v>
      </c>
      <c r="C6302" t="s">
        <v>689</v>
      </c>
      <c r="D6302" t="s">
        <v>16</v>
      </c>
      <c r="E6302" t="s">
        <v>17</v>
      </c>
      <c r="F6302" t="s">
        <v>2361</v>
      </c>
      <c r="G6302" t="s">
        <v>2239</v>
      </c>
    </row>
    <row r="6303" spans="1:7" x14ac:dyDescent="0.25">
      <c r="A6303" t="s">
        <v>36</v>
      </c>
      <c r="B6303" s="16" t="s">
        <v>6021</v>
      </c>
      <c r="C6303" t="s">
        <v>15</v>
      </c>
      <c r="D6303" t="s">
        <v>37</v>
      </c>
      <c r="E6303" t="s">
        <v>83</v>
      </c>
      <c r="F6303" t="s">
        <v>3589</v>
      </c>
      <c r="G6303" t="s">
        <v>3583</v>
      </c>
    </row>
    <row r="6304" spans="1:7" x14ac:dyDescent="0.25">
      <c r="A6304" t="s">
        <v>36</v>
      </c>
      <c r="B6304" s="16" t="s">
        <v>8533</v>
      </c>
      <c r="C6304" t="s">
        <v>15</v>
      </c>
      <c r="D6304" t="s">
        <v>37</v>
      </c>
      <c r="E6304" t="s">
        <v>40</v>
      </c>
      <c r="F6304" t="s">
        <v>4023</v>
      </c>
      <c r="G6304" t="s">
        <v>124</v>
      </c>
    </row>
    <row r="6305" spans="1:7" x14ac:dyDescent="0.25">
      <c r="A6305" t="s">
        <v>19</v>
      </c>
      <c r="B6305" s="16" t="s">
        <v>1405</v>
      </c>
      <c r="C6305" t="s">
        <v>689</v>
      </c>
      <c r="D6305" t="s">
        <v>16</v>
      </c>
      <c r="E6305" t="s">
        <v>17</v>
      </c>
      <c r="F6305" t="s">
        <v>1406</v>
      </c>
      <c r="G6305" t="s">
        <v>1256</v>
      </c>
    </row>
    <row r="6306" spans="1:7" x14ac:dyDescent="0.25">
      <c r="A6306" t="s">
        <v>23</v>
      </c>
      <c r="B6306" s="16" t="s">
        <v>5669</v>
      </c>
      <c r="C6306" t="s">
        <v>689</v>
      </c>
      <c r="D6306" t="s">
        <v>16</v>
      </c>
      <c r="E6306" t="s">
        <v>5116</v>
      </c>
      <c r="F6306" t="s">
        <v>1966</v>
      </c>
      <c r="G6306" t="s">
        <v>1908</v>
      </c>
    </row>
    <row r="6307" spans="1:7" x14ac:dyDescent="0.25">
      <c r="A6307" t="s">
        <v>36</v>
      </c>
      <c r="B6307" s="16" t="s">
        <v>6444</v>
      </c>
      <c r="C6307" t="s">
        <v>15</v>
      </c>
      <c r="D6307" t="s">
        <v>37</v>
      </c>
      <c r="E6307" t="s">
        <v>83</v>
      </c>
      <c r="F6307" t="s">
        <v>3823</v>
      </c>
      <c r="G6307" t="s">
        <v>3810</v>
      </c>
    </row>
    <row r="6308" spans="1:7" x14ac:dyDescent="0.25">
      <c r="A6308" t="s">
        <v>36</v>
      </c>
      <c r="B6308" s="16" t="s">
        <v>6445</v>
      </c>
      <c r="C6308" t="s">
        <v>15</v>
      </c>
      <c r="D6308" t="s">
        <v>37</v>
      </c>
      <c r="E6308" t="s">
        <v>83</v>
      </c>
      <c r="F6308" t="s">
        <v>3823</v>
      </c>
      <c r="G6308" t="s">
        <v>3810</v>
      </c>
    </row>
    <row r="6309" spans="1:7" x14ac:dyDescent="0.25">
      <c r="A6309" t="s">
        <v>36</v>
      </c>
      <c r="B6309" s="16" t="s">
        <v>6446</v>
      </c>
      <c r="C6309" t="s">
        <v>15</v>
      </c>
      <c r="D6309" t="s">
        <v>37</v>
      </c>
      <c r="E6309" t="s">
        <v>83</v>
      </c>
      <c r="F6309" t="s">
        <v>3823</v>
      </c>
      <c r="G6309" t="s">
        <v>3810</v>
      </c>
    </row>
    <row r="6310" spans="1:7" x14ac:dyDescent="0.25">
      <c r="A6310" t="s">
        <v>36</v>
      </c>
      <c r="B6310" s="16" t="s">
        <v>6447</v>
      </c>
      <c r="C6310" t="s">
        <v>15</v>
      </c>
      <c r="D6310" t="s">
        <v>37</v>
      </c>
      <c r="E6310" t="s">
        <v>83</v>
      </c>
      <c r="F6310" t="s">
        <v>3823</v>
      </c>
      <c r="G6310" t="s">
        <v>3810</v>
      </c>
    </row>
    <row r="6311" spans="1:7" x14ac:dyDescent="0.25">
      <c r="A6311" t="s">
        <v>36</v>
      </c>
      <c r="B6311" s="16" t="s">
        <v>6448</v>
      </c>
      <c r="C6311" t="s">
        <v>15</v>
      </c>
      <c r="D6311" t="s">
        <v>37</v>
      </c>
      <c r="E6311" t="s">
        <v>83</v>
      </c>
      <c r="F6311" t="s">
        <v>3823</v>
      </c>
      <c r="G6311" t="s">
        <v>3810</v>
      </c>
    </row>
    <row r="6312" spans="1:7" x14ac:dyDescent="0.25">
      <c r="A6312" t="s">
        <v>36</v>
      </c>
      <c r="B6312" s="16" t="s">
        <v>6449</v>
      </c>
      <c r="C6312" t="s">
        <v>15</v>
      </c>
      <c r="D6312" t="s">
        <v>37</v>
      </c>
      <c r="E6312" t="s">
        <v>83</v>
      </c>
      <c r="F6312" t="s">
        <v>3823</v>
      </c>
      <c r="G6312" t="s">
        <v>3810</v>
      </c>
    </row>
    <row r="6313" spans="1:7" x14ac:dyDescent="0.25">
      <c r="A6313" t="s">
        <v>36</v>
      </c>
      <c r="B6313" s="16" t="s">
        <v>6450</v>
      </c>
      <c r="C6313" t="s">
        <v>15</v>
      </c>
      <c r="D6313" t="s">
        <v>37</v>
      </c>
      <c r="E6313" t="s">
        <v>83</v>
      </c>
      <c r="F6313" t="s">
        <v>3823</v>
      </c>
      <c r="G6313" t="s">
        <v>3810</v>
      </c>
    </row>
    <row r="6314" spans="1:7" x14ac:dyDescent="0.25">
      <c r="A6314" t="s">
        <v>36</v>
      </c>
      <c r="B6314" s="16" t="s">
        <v>6451</v>
      </c>
      <c r="C6314" t="s">
        <v>15</v>
      </c>
      <c r="D6314" t="s">
        <v>37</v>
      </c>
      <c r="E6314" t="s">
        <v>83</v>
      </c>
      <c r="F6314" t="s">
        <v>3823</v>
      </c>
      <c r="G6314" t="s">
        <v>3810</v>
      </c>
    </row>
    <row r="6315" spans="1:7" x14ac:dyDescent="0.25">
      <c r="A6315" t="s">
        <v>36</v>
      </c>
      <c r="B6315" s="16" t="s">
        <v>6452</v>
      </c>
      <c r="C6315" t="s">
        <v>15</v>
      </c>
      <c r="D6315" t="s">
        <v>37</v>
      </c>
      <c r="E6315" t="s">
        <v>83</v>
      </c>
      <c r="F6315" t="s">
        <v>3823</v>
      </c>
      <c r="G6315" t="s">
        <v>3810</v>
      </c>
    </row>
    <row r="6316" spans="1:7" x14ac:dyDescent="0.25">
      <c r="A6316" t="s">
        <v>36</v>
      </c>
      <c r="B6316" s="16" t="s">
        <v>6453</v>
      </c>
      <c r="C6316" t="s">
        <v>15</v>
      </c>
      <c r="D6316" t="s">
        <v>37</v>
      </c>
      <c r="E6316" t="s">
        <v>83</v>
      </c>
      <c r="F6316" t="s">
        <v>3823</v>
      </c>
      <c r="G6316" t="s">
        <v>3810</v>
      </c>
    </row>
    <row r="6317" spans="1:7" x14ac:dyDescent="0.25">
      <c r="A6317" t="s">
        <v>36</v>
      </c>
      <c r="B6317" s="16" t="s">
        <v>6455</v>
      </c>
      <c r="C6317" t="s">
        <v>15</v>
      </c>
      <c r="D6317" t="s">
        <v>37</v>
      </c>
      <c r="E6317" t="s">
        <v>83</v>
      </c>
      <c r="F6317" t="s">
        <v>3823</v>
      </c>
      <c r="G6317" t="s">
        <v>3810</v>
      </c>
    </row>
    <row r="6318" spans="1:7" x14ac:dyDescent="0.25">
      <c r="A6318" t="s">
        <v>36</v>
      </c>
      <c r="B6318" s="16" t="s">
        <v>6456</v>
      </c>
      <c r="C6318" t="s">
        <v>15</v>
      </c>
      <c r="D6318" t="s">
        <v>37</v>
      </c>
      <c r="E6318" t="s">
        <v>83</v>
      </c>
      <c r="F6318" t="s">
        <v>3823</v>
      </c>
      <c r="G6318" t="s">
        <v>3810</v>
      </c>
    </row>
    <row r="6319" spans="1:7" x14ac:dyDescent="0.25">
      <c r="A6319" t="s">
        <v>36</v>
      </c>
      <c r="B6319" s="16" t="s">
        <v>6457</v>
      </c>
      <c r="C6319" t="s">
        <v>15</v>
      </c>
      <c r="D6319" t="s">
        <v>37</v>
      </c>
      <c r="E6319" t="s">
        <v>83</v>
      </c>
      <c r="F6319" t="s">
        <v>3823</v>
      </c>
      <c r="G6319" t="s">
        <v>3810</v>
      </c>
    </row>
    <row r="6320" spans="1:7" x14ac:dyDescent="0.25">
      <c r="A6320" t="s">
        <v>36</v>
      </c>
      <c r="B6320" s="16" t="s">
        <v>6458</v>
      </c>
      <c r="C6320" t="s">
        <v>15</v>
      </c>
      <c r="D6320" t="s">
        <v>37</v>
      </c>
      <c r="E6320" t="s">
        <v>83</v>
      </c>
      <c r="F6320" t="s">
        <v>3823</v>
      </c>
      <c r="G6320" t="s">
        <v>3810</v>
      </c>
    </row>
    <row r="6321" spans="1:7" x14ac:dyDescent="0.25">
      <c r="A6321" t="s">
        <v>36</v>
      </c>
      <c r="B6321" s="16" t="s">
        <v>6459</v>
      </c>
      <c r="C6321" t="s">
        <v>15</v>
      </c>
      <c r="D6321" t="s">
        <v>37</v>
      </c>
      <c r="E6321" t="s">
        <v>83</v>
      </c>
      <c r="F6321" t="s">
        <v>3823</v>
      </c>
      <c r="G6321" t="s">
        <v>3810</v>
      </c>
    </row>
    <row r="6322" spans="1:7" x14ac:dyDescent="0.25">
      <c r="A6322" t="s">
        <v>36</v>
      </c>
      <c r="B6322" s="16" t="s">
        <v>6460</v>
      </c>
      <c r="C6322" t="s">
        <v>15</v>
      </c>
      <c r="D6322" t="s">
        <v>37</v>
      </c>
      <c r="E6322" t="s">
        <v>83</v>
      </c>
      <c r="F6322" t="s">
        <v>3823</v>
      </c>
      <c r="G6322" t="s">
        <v>3810</v>
      </c>
    </row>
    <row r="6323" spans="1:7" x14ac:dyDescent="0.25">
      <c r="A6323" t="s">
        <v>36</v>
      </c>
      <c r="B6323" s="16" t="s">
        <v>6461</v>
      </c>
      <c r="C6323" t="s">
        <v>15</v>
      </c>
      <c r="D6323" t="s">
        <v>37</v>
      </c>
      <c r="E6323" t="s">
        <v>83</v>
      </c>
      <c r="F6323" t="s">
        <v>3823</v>
      </c>
      <c r="G6323" t="s">
        <v>3810</v>
      </c>
    </row>
    <row r="6324" spans="1:7" x14ac:dyDescent="0.25">
      <c r="A6324" t="s">
        <v>23</v>
      </c>
      <c r="B6324" s="16" t="s">
        <v>10509</v>
      </c>
      <c r="C6324" t="s">
        <v>689</v>
      </c>
      <c r="D6324" t="s">
        <v>16</v>
      </c>
      <c r="E6324" t="s">
        <v>17</v>
      </c>
      <c r="F6324" t="s">
        <v>2995</v>
      </c>
      <c r="G6324" t="s">
        <v>2654</v>
      </c>
    </row>
    <row r="6325" spans="1:7" x14ac:dyDescent="0.25">
      <c r="A6325" t="s">
        <v>23</v>
      </c>
      <c r="B6325" s="16" t="s">
        <v>8319</v>
      </c>
      <c r="C6325" t="s">
        <v>689</v>
      </c>
      <c r="D6325" t="s">
        <v>16</v>
      </c>
      <c r="E6325" t="s">
        <v>80</v>
      </c>
      <c r="F6325" t="s">
        <v>2188</v>
      </c>
      <c r="G6325" t="s">
        <v>1645</v>
      </c>
    </row>
    <row r="6326" spans="1:7" x14ac:dyDescent="0.25">
      <c r="A6326" t="s">
        <v>36</v>
      </c>
      <c r="B6326" s="16" t="s">
        <v>6263</v>
      </c>
      <c r="C6326" t="s">
        <v>15</v>
      </c>
      <c r="D6326" t="s">
        <v>37</v>
      </c>
      <c r="E6326" t="s">
        <v>83</v>
      </c>
      <c r="F6326" t="s">
        <v>3687</v>
      </c>
      <c r="G6326" t="s">
        <v>3680</v>
      </c>
    </row>
    <row r="6327" spans="1:7" x14ac:dyDescent="0.25">
      <c r="A6327" t="s">
        <v>23</v>
      </c>
      <c r="B6327" s="16" t="s">
        <v>8375</v>
      </c>
      <c r="C6327" t="s">
        <v>689</v>
      </c>
      <c r="D6327" t="s">
        <v>16</v>
      </c>
      <c r="E6327" t="s">
        <v>80</v>
      </c>
      <c r="F6327" t="s">
        <v>2233</v>
      </c>
      <c r="G6327" t="s">
        <v>1645</v>
      </c>
    </row>
    <row r="6328" spans="1:7" x14ac:dyDescent="0.25">
      <c r="A6328" t="s">
        <v>19</v>
      </c>
      <c r="B6328" s="16" t="s">
        <v>1407</v>
      </c>
      <c r="C6328" t="s">
        <v>689</v>
      </c>
      <c r="D6328" t="s">
        <v>16</v>
      </c>
      <c r="E6328" t="s">
        <v>17</v>
      </c>
      <c r="F6328" t="s">
        <v>1408</v>
      </c>
      <c r="G6328" t="s">
        <v>1256</v>
      </c>
    </row>
    <row r="6329" spans="1:7" x14ac:dyDescent="0.25">
      <c r="A6329" t="s">
        <v>36</v>
      </c>
      <c r="B6329" s="16" t="s">
        <v>6762</v>
      </c>
      <c r="C6329" t="s">
        <v>15</v>
      </c>
      <c r="D6329" t="s">
        <v>37</v>
      </c>
      <c r="E6329" t="s">
        <v>83</v>
      </c>
      <c r="F6329" t="s">
        <v>3938</v>
      </c>
      <c r="G6329" t="s">
        <v>189</v>
      </c>
    </row>
    <row r="6330" spans="1:7" x14ac:dyDescent="0.25">
      <c r="A6330" t="s">
        <v>23</v>
      </c>
      <c r="B6330" s="16" t="s">
        <v>9947</v>
      </c>
      <c r="C6330" t="s">
        <v>689</v>
      </c>
      <c r="D6330" t="s">
        <v>16</v>
      </c>
      <c r="E6330" t="s">
        <v>17</v>
      </c>
      <c r="F6330" t="s">
        <v>2510</v>
      </c>
      <c r="G6330" t="s">
        <v>1096</v>
      </c>
    </row>
    <row r="6331" spans="1:7" x14ac:dyDescent="0.25">
      <c r="A6331" t="s">
        <v>19</v>
      </c>
      <c r="B6331" s="16" t="s">
        <v>1187</v>
      </c>
      <c r="C6331" t="s">
        <v>689</v>
      </c>
      <c r="D6331" t="s">
        <v>16</v>
      </c>
      <c r="E6331" t="s">
        <v>20</v>
      </c>
      <c r="F6331" t="s">
        <v>1188</v>
      </c>
      <c r="G6331" t="s">
        <v>1119</v>
      </c>
    </row>
    <row r="6332" spans="1:7" x14ac:dyDescent="0.25">
      <c r="A6332" t="s">
        <v>23</v>
      </c>
      <c r="B6332" s="16" t="s">
        <v>10712</v>
      </c>
      <c r="C6332" t="s">
        <v>689</v>
      </c>
      <c r="D6332" t="s">
        <v>16</v>
      </c>
      <c r="E6332" t="s">
        <v>17</v>
      </c>
      <c r="F6332" t="s">
        <v>3181</v>
      </c>
      <c r="G6332" t="s">
        <v>3084</v>
      </c>
    </row>
    <row r="6333" spans="1:7" x14ac:dyDescent="0.25">
      <c r="A6333" t="s">
        <v>23</v>
      </c>
      <c r="B6333" s="16" t="s">
        <v>9948</v>
      </c>
      <c r="C6333" t="s">
        <v>689</v>
      </c>
      <c r="D6333" t="s">
        <v>16</v>
      </c>
      <c r="E6333" t="s">
        <v>17</v>
      </c>
      <c r="F6333" t="s">
        <v>2511</v>
      </c>
      <c r="G6333" t="s">
        <v>2372</v>
      </c>
    </row>
    <row r="6334" spans="1:7" x14ac:dyDescent="0.25">
      <c r="A6334" t="s">
        <v>36</v>
      </c>
      <c r="B6334" s="16" t="s">
        <v>6614</v>
      </c>
      <c r="C6334" t="s">
        <v>15</v>
      </c>
      <c r="D6334" t="s">
        <v>37</v>
      </c>
      <c r="E6334" t="s">
        <v>83</v>
      </c>
      <c r="F6334" t="s">
        <v>3893</v>
      </c>
      <c r="G6334" t="s">
        <v>3885</v>
      </c>
    </row>
    <row r="6335" spans="1:7" x14ac:dyDescent="0.25">
      <c r="A6335" t="s">
        <v>32</v>
      </c>
      <c r="B6335" s="18" t="s">
        <v>7203</v>
      </c>
      <c r="C6335" s="7" t="s">
        <v>4</v>
      </c>
      <c r="D6335" t="s">
        <v>28</v>
      </c>
      <c r="E6335" t="s">
        <v>35</v>
      </c>
      <c r="F6335" t="s">
        <v>4705</v>
      </c>
      <c r="G6335" t="s">
        <v>4684</v>
      </c>
    </row>
    <row r="6336" spans="1:7" x14ac:dyDescent="0.25">
      <c r="A6336" t="s">
        <v>36</v>
      </c>
      <c r="B6336" s="16" t="s">
        <v>8757</v>
      </c>
      <c r="C6336" t="s">
        <v>15</v>
      </c>
      <c r="D6336" t="s">
        <v>37</v>
      </c>
      <c r="E6336" t="s">
        <v>40</v>
      </c>
      <c r="F6336" t="s">
        <v>4039</v>
      </c>
      <c r="G6336" t="s">
        <v>2538</v>
      </c>
    </row>
    <row r="6337" spans="1:7" x14ac:dyDescent="0.25">
      <c r="A6337" t="s">
        <v>36</v>
      </c>
      <c r="B6337" s="16" t="s">
        <v>8436</v>
      </c>
      <c r="C6337" t="s">
        <v>15</v>
      </c>
      <c r="D6337" t="s">
        <v>37</v>
      </c>
      <c r="E6337" t="s">
        <v>40</v>
      </c>
      <c r="F6337" t="s">
        <v>3953</v>
      </c>
      <c r="G6337" t="s">
        <v>84</v>
      </c>
    </row>
    <row r="6338" spans="1:7" x14ac:dyDescent="0.25">
      <c r="A6338" t="s">
        <v>36</v>
      </c>
      <c r="B6338" s="16" t="s">
        <v>8465</v>
      </c>
      <c r="C6338" t="s">
        <v>15</v>
      </c>
      <c r="D6338" t="s">
        <v>37</v>
      </c>
      <c r="E6338" t="s">
        <v>40</v>
      </c>
      <c r="F6338" t="s">
        <v>3976</v>
      </c>
      <c r="G6338" t="s">
        <v>3973</v>
      </c>
    </row>
    <row r="6339" spans="1:7" x14ac:dyDescent="0.25">
      <c r="A6339" t="s">
        <v>23</v>
      </c>
      <c r="B6339" s="16" t="s">
        <v>9949</v>
      </c>
      <c r="C6339" t="s">
        <v>689</v>
      </c>
      <c r="D6339" t="s">
        <v>16</v>
      </c>
      <c r="E6339" t="s">
        <v>17</v>
      </c>
      <c r="F6339" t="s">
        <v>2512</v>
      </c>
      <c r="G6339" t="s">
        <v>2372</v>
      </c>
    </row>
    <row r="6340" spans="1:7" x14ac:dyDescent="0.25">
      <c r="A6340" t="s">
        <v>32</v>
      </c>
      <c r="B6340" s="16" t="s">
        <v>13430</v>
      </c>
      <c r="C6340" t="s">
        <v>4</v>
      </c>
      <c r="D6340" t="s">
        <v>62</v>
      </c>
      <c r="E6340" s="2" t="s">
        <v>67</v>
      </c>
      <c r="F6340" t="s">
        <v>13429</v>
      </c>
    </row>
    <row r="6341" spans="1:7" x14ac:dyDescent="0.25">
      <c r="A6341" t="s">
        <v>74</v>
      </c>
      <c r="B6341" s="16" t="s">
        <v>9461</v>
      </c>
      <c r="C6341" t="s">
        <v>4</v>
      </c>
      <c r="D6341" t="s">
        <v>62</v>
      </c>
      <c r="E6341" t="s">
        <v>68</v>
      </c>
      <c r="F6341" t="s">
        <v>13429</v>
      </c>
      <c r="G6341" t="s">
        <v>13731</v>
      </c>
    </row>
    <row r="6342" spans="1:7" x14ac:dyDescent="0.25">
      <c r="A6342" t="s">
        <v>32</v>
      </c>
      <c r="B6342" s="18" t="s">
        <v>7042</v>
      </c>
      <c r="C6342" s="7" t="s">
        <v>4</v>
      </c>
      <c r="D6342" t="s">
        <v>28</v>
      </c>
      <c r="E6342" t="s">
        <v>35</v>
      </c>
      <c r="F6342" t="s">
        <v>4611</v>
      </c>
      <c r="G6342" t="s">
        <v>4572</v>
      </c>
    </row>
    <row r="6343" spans="1:7" x14ac:dyDescent="0.25">
      <c r="A6343" t="s">
        <v>32</v>
      </c>
      <c r="B6343" s="18" t="s">
        <v>7043</v>
      </c>
      <c r="C6343" s="7" t="s">
        <v>4</v>
      </c>
      <c r="D6343" t="s">
        <v>28</v>
      </c>
      <c r="E6343" t="s">
        <v>35</v>
      </c>
      <c r="F6343" t="s">
        <v>4611</v>
      </c>
      <c r="G6343" t="s">
        <v>4572</v>
      </c>
    </row>
    <row r="6344" spans="1:7" x14ac:dyDescent="0.25">
      <c r="A6344" t="s">
        <v>32</v>
      </c>
      <c r="B6344" s="18" t="s">
        <v>7044</v>
      </c>
      <c r="C6344" s="7" t="s">
        <v>4</v>
      </c>
      <c r="D6344" t="s">
        <v>28</v>
      </c>
      <c r="E6344" t="s">
        <v>35</v>
      </c>
      <c r="F6344" t="s">
        <v>4611</v>
      </c>
      <c r="G6344" t="s">
        <v>4572</v>
      </c>
    </row>
    <row r="6345" spans="1:7" x14ac:dyDescent="0.25">
      <c r="A6345" t="s">
        <v>32</v>
      </c>
      <c r="B6345" s="18" t="s">
        <v>7045</v>
      </c>
      <c r="C6345" s="7" t="s">
        <v>4</v>
      </c>
      <c r="D6345" t="s">
        <v>28</v>
      </c>
      <c r="E6345" t="s">
        <v>35</v>
      </c>
      <c r="F6345" t="s">
        <v>4611</v>
      </c>
      <c r="G6345" t="s">
        <v>4572</v>
      </c>
    </row>
    <row r="6346" spans="1:7" x14ac:dyDescent="0.25">
      <c r="A6346" t="s">
        <v>32</v>
      </c>
      <c r="B6346" s="18" t="s">
        <v>7504</v>
      </c>
      <c r="C6346" s="7" t="s">
        <v>4</v>
      </c>
      <c r="D6346" t="s">
        <v>28</v>
      </c>
      <c r="E6346" t="s">
        <v>35</v>
      </c>
      <c r="F6346" t="s">
        <v>4925</v>
      </c>
      <c r="G6346" t="s">
        <v>4565</v>
      </c>
    </row>
    <row r="6347" spans="1:7" x14ac:dyDescent="0.25">
      <c r="A6347" t="s">
        <v>36</v>
      </c>
      <c r="B6347" s="16" t="s">
        <v>5905</v>
      </c>
      <c r="C6347" t="s">
        <v>15</v>
      </c>
      <c r="D6347" t="s">
        <v>37</v>
      </c>
      <c r="E6347" t="s">
        <v>83</v>
      </c>
      <c r="F6347" t="s">
        <v>3499</v>
      </c>
      <c r="G6347" t="s">
        <v>3493</v>
      </c>
    </row>
    <row r="6348" spans="1:7" x14ac:dyDescent="0.25">
      <c r="A6348" t="s">
        <v>19</v>
      </c>
      <c r="B6348" s="16" t="s">
        <v>1523</v>
      </c>
      <c r="C6348" t="s">
        <v>689</v>
      </c>
      <c r="D6348" t="s">
        <v>16</v>
      </c>
      <c r="E6348" t="s">
        <v>20</v>
      </c>
      <c r="F6348" t="s">
        <v>1524</v>
      </c>
      <c r="G6348" t="s">
        <v>1455</v>
      </c>
    </row>
    <row r="6349" spans="1:7" x14ac:dyDescent="0.25">
      <c r="A6349" t="s">
        <v>19</v>
      </c>
      <c r="B6349" s="16" t="s">
        <v>1409</v>
      </c>
      <c r="C6349" t="s">
        <v>689</v>
      </c>
      <c r="D6349" t="s">
        <v>16</v>
      </c>
      <c r="E6349" t="s">
        <v>17</v>
      </c>
      <c r="F6349" t="s">
        <v>1410</v>
      </c>
      <c r="G6349" t="s">
        <v>1256</v>
      </c>
    </row>
    <row r="6350" spans="1:7" x14ac:dyDescent="0.25">
      <c r="A6350" t="s">
        <v>19</v>
      </c>
      <c r="B6350" s="16" t="s">
        <v>1411</v>
      </c>
      <c r="C6350" t="s">
        <v>689</v>
      </c>
      <c r="D6350" t="s">
        <v>16</v>
      </c>
      <c r="E6350" t="s">
        <v>17</v>
      </c>
      <c r="F6350" t="s">
        <v>1410</v>
      </c>
      <c r="G6350" t="s">
        <v>1256</v>
      </c>
    </row>
    <row r="6351" spans="1:7" x14ac:dyDescent="0.25">
      <c r="A6351" t="s">
        <v>19</v>
      </c>
      <c r="B6351" s="16" t="s">
        <v>1412</v>
      </c>
      <c r="C6351" t="s">
        <v>689</v>
      </c>
      <c r="D6351" t="s">
        <v>16</v>
      </c>
      <c r="E6351" t="s">
        <v>17</v>
      </c>
      <c r="F6351" t="s">
        <v>1410</v>
      </c>
      <c r="G6351" t="s">
        <v>1256</v>
      </c>
    </row>
    <row r="6352" spans="1:7" x14ac:dyDescent="0.25">
      <c r="A6352" t="s">
        <v>19</v>
      </c>
      <c r="B6352" s="16" t="s">
        <v>1413</v>
      </c>
      <c r="C6352" t="s">
        <v>689</v>
      </c>
      <c r="D6352" t="s">
        <v>16</v>
      </c>
      <c r="E6352" t="s">
        <v>17</v>
      </c>
      <c r="F6352" t="s">
        <v>1410</v>
      </c>
      <c r="G6352" t="s">
        <v>1256</v>
      </c>
    </row>
    <row r="6353" spans="1:7" x14ac:dyDescent="0.25">
      <c r="A6353" t="s">
        <v>23</v>
      </c>
      <c r="B6353" s="16" t="s">
        <v>10599</v>
      </c>
      <c r="C6353" t="s">
        <v>689</v>
      </c>
      <c r="D6353" t="s">
        <v>16</v>
      </c>
      <c r="E6353" t="s">
        <v>17</v>
      </c>
      <c r="F6353" t="s">
        <v>3075</v>
      </c>
      <c r="G6353" t="s">
        <v>2349</v>
      </c>
    </row>
    <row r="6354" spans="1:7" x14ac:dyDescent="0.25">
      <c r="A6354" t="s">
        <v>23</v>
      </c>
      <c r="B6354" s="16" t="s">
        <v>10871</v>
      </c>
      <c r="C6354" t="s">
        <v>689</v>
      </c>
      <c r="D6354" t="s">
        <v>16</v>
      </c>
      <c r="E6354" t="s">
        <v>17</v>
      </c>
      <c r="F6354" t="s">
        <v>3284</v>
      </c>
      <c r="G6354" t="s">
        <v>185</v>
      </c>
    </row>
    <row r="6355" spans="1:7" x14ac:dyDescent="0.25">
      <c r="A6355" t="s">
        <v>23</v>
      </c>
      <c r="B6355" s="16" t="s">
        <v>10264</v>
      </c>
      <c r="C6355" t="s">
        <v>689</v>
      </c>
      <c r="D6355" t="s">
        <v>16</v>
      </c>
      <c r="E6355" t="s">
        <v>17</v>
      </c>
      <c r="F6355" t="s">
        <v>2804</v>
      </c>
      <c r="G6355" t="s">
        <v>146</v>
      </c>
    </row>
    <row r="6356" spans="1:7" x14ac:dyDescent="0.25">
      <c r="A6356" t="s">
        <v>23</v>
      </c>
      <c r="B6356" s="16" t="s">
        <v>10510</v>
      </c>
      <c r="C6356" t="s">
        <v>689</v>
      </c>
      <c r="D6356" t="s">
        <v>16</v>
      </c>
      <c r="E6356" t="s">
        <v>17</v>
      </c>
      <c r="F6356" t="s">
        <v>2996</v>
      </c>
      <c r="G6356" t="s">
        <v>2654</v>
      </c>
    </row>
    <row r="6357" spans="1:7" x14ac:dyDescent="0.25">
      <c r="A6357" t="s">
        <v>23</v>
      </c>
      <c r="B6357" s="16" t="s">
        <v>8320</v>
      </c>
      <c r="C6357" t="s">
        <v>689</v>
      </c>
      <c r="D6357" t="s">
        <v>16</v>
      </c>
      <c r="E6357" t="s">
        <v>80</v>
      </c>
      <c r="F6357" t="s">
        <v>2189</v>
      </c>
      <c r="G6357" t="s">
        <v>2035</v>
      </c>
    </row>
    <row r="6358" spans="1:7" x14ac:dyDescent="0.25">
      <c r="A6358" t="s">
        <v>23</v>
      </c>
      <c r="B6358" s="16" t="s">
        <v>9950</v>
      </c>
      <c r="C6358" t="s">
        <v>689</v>
      </c>
      <c r="D6358" t="s">
        <v>16</v>
      </c>
      <c r="E6358" t="s">
        <v>17</v>
      </c>
      <c r="F6358" t="s">
        <v>2513</v>
      </c>
      <c r="G6358" t="s">
        <v>2451</v>
      </c>
    </row>
    <row r="6359" spans="1:7" x14ac:dyDescent="0.25">
      <c r="A6359" t="s">
        <v>19</v>
      </c>
      <c r="B6359" s="16" t="s">
        <v>1244</v>
      </c>
      <c r="C6359" t="s">
        <v>689</v>
      </c>
      <c r="D6359" t="s">
        <v>16</v>
      </c>
      <c r="E6359" t="s">
        <v>17</v>
      </c>
      <c r="F6359" t="s">
        <v>1245</v>
      </c>
      <c r="G6359" t="s">
        <v>1201</v>
      </c>
    </row>
    <row r="6360" spans="1:7" x14ac:dyDescent="0.25">
      <c r="A6360" t="s">
        <v>19</v>
      </c>
      <c r="B6360" s="16" t="s">
        <v>1633</v>
      </c>
      <c r="C6360" t="s">
        <v>689</v>
      </c>
      <c r="D6360" t="s">
        <v>16</v>
      </c>
      <c r="E6360" t="s">
        <v>20</v>
      </c>
      <c r="F6360" t="s">
        <v>1634</v>
      </c>
      <c r="G6360" t="s">
        <v>1537</v>
      </c>
    </row>
    <row r="6361" spans="1:7" x14ac:dyDescent="0.25">
      <c r="A6361" t="s">
        <v>23</v>
      </c>
      <c r="B6361" s="16" t="s">
        <v>10265</v>
      </c>
      <c r="C6361" t="s">
        <v>689</v>
      </c>
      <c r="D6361" t="s">
        <v>16</v>
      </c>
      <c r="E6361" t="s">
        <v>17</v>
      </c>
      <c r="F6361" t="s">
        <v>2805</v>
      </c>
      <c r="G6361" t="s">
        <v>2709</v>
      </c>
    </row>
    <row r="6362" spans="1:7" x14ac:dyDescent="0.25">
      <c r="A6362" t="s">
        <v>23</v>
      </c>
      <c r="B6362" s="16" t="s">
        <v>9724</v>
      </c>
      <c r="C6362" t="s">
        <v>689</v>
      </c>
      <c r="D6362" t="s">
        <v>16</v>
      </c>
      <c r="E6362" t="s">
        <v>17</v>
      </c>
      <c r="F6362" t="s">
        <v>2362</v>
      </c>
      <c r="G6362" t="s">
        <v>2259</v>
      </c>
    </row>
    <row r="6363" spans="1:7" x14ac:dyDescent="0.25">
      <c r="A6363" t="s">
        <v>19</v>
      </c>
      <c r="B6363" s="16" t="s">
        <v>1857</v>
      </c>
      <c r="C6363" t="s">
        <v>689</v>
      </c>
      <c r="D6363" t="s">
        <v>16</v>
      </c>
      <c r="E6363" t="s">
        <v>17</v>
      </c>
      <c r="F6363" t="s">
        <v>183</v>
      </c>
      <c r="G6363" t="s">
        <v>1718</v>
      </c>
    </row>
    <row r="6364" spans="1:7" x14ac:dyDescent="0.25">
      <c r="A6364" t="s">
        <v>36</v>
      </c>
      <c r="B6364" s="16" t="s">
        <v>13246</v>
      </c>
      <c r="C6364" t="s">
        <v>15</v>
      </c>
      <c r="D6364" t="s">
        <v>37</v>
      </c>
      <c r="E6364" t="s">
        <v>38</v>
      </c>
      <c r="F6364" t="s">
        <v>183</v>
      </c>
      <c r="G6364" t="s">
        <v>4162</v>
      </c>
    </row>
    <row r="6365" spans="1:7" x14ac:dyDescent="0.25">
      <c r="A6365" t="s">
        <v>23</v>
      </c>
      <c r="B6365" s="16" t="s">
        <v>10082</v>
      </c>
      <c r="C6365" t="s">
        <v>689</v>
      </c>
      <c r="D6365" t="s">
        <v>16</v>
      </c>
      <c r="E6365" t="s">
        <v>17</v>
      </c>
      <c r="F6365" t="s">
        <v>2637</v>
      </c>
      <c r="G6365" t="s">
        <v>183</v>
      </c>
    </row>
    <row r="6366" spans="1:7" x14ac:dyDescent="0.25">
      <c r="A6366" t="s">
        <v>23</v>
      </c>
      <c r="B6366" s="16" t="s">
        <v>10872</v>
      </c>
      <c r="C6366" t="s">
        <v>689</v>
      </c>
      <c r="D6366" t="s">
        <v>16</v>
      </c>
      <c r="E6366" t="s">
        <v>17</v>
      </c>
      <c r="F6366" t="s">
        <v>3285</v>
      </c>
      <c r="G6366" t="s">
        <v>3091</v>
      </c>
    </row>
    <row r="6367" spans="1:7" x14ac:dyDescent="0.25">
      <c r="A6367" t="s">
        <v>19</v>
      </c>
      <c r="B6367" s="16" t="s">
        <v>1109</v>
      </c>
      <c r="C6367" t="s">
        <v>689</v>
      </c>
      <c r="D6367" t="s">
        <v>16</v>
      </c>
      <c r="E6367" t="s">
        <v>17</v>
      </c>
      <c r="F6367" t="s">
        <v>1110</v>
      </c>
      <c r="G6367" t="s">
        <v>117</v>
      </c>
    </row>
    <row r="6368" spans="1:7" x14ac:dyDescent="0.25">
      <c r="A6368" t="s">
        <v>23</v>
      </c>
      <c r="B6368" s="16" t="s">
        <v>9584</v>
      </c>
      <c r="C6368" t="s">
        <v>689</v>
      </c>
      <c r="D6368" t="s">
        <v>16</v>
      </c>
      <c r="E6368" t="s">
        <v>17</v>
      </c>
      <c r="F6368" t="s">
        <v>1110</v>
      </c>
      <c r="G6368" t="s">
        <v>1096</v>
      </c>
    </row>
    <row r="6369" spans="1:7" x14ac:dyDescent="0.25">
      <c r="A6369" t="s">
        <v>32</v>
      </c>
      <c r="B6369" s="18" t="s">
        <v>7656</v>
      </c>
      <c r="C6369" s="7" t="s">
        <v>4</v>
      </c>
      <c r="D6369" t="s">
        <v>28</v>
      </c>
      <c r="E6369" t="s">
        <v>35</v>
      </c>
      <c r="F6369" t="s">
        <v>184</v>
      </c>
      <c r="G6369" t="s">
        <v>4241</v>
      </c>
    </row>
    <row r="6370" spans="1:7" x14ac:dyDescent="0.25">
      <c r="A6370" t="s">
        <v>36</v>
      </c>
      <c r="B6370" s="16" t="s">
        <v>8980</v>
      </c>
      <c r="C6370" t="s">
        <v>15</v>
      </c>
      <c r="D6370" t="s">
        <v>37</v>
      </c>
      <c r="E6370" t="s">
        <v>40</v>
      </c>
      <c r="F6370" t="s">
        <v>184</v>
      </c>
      <c r="G6370" t="s">
        <v>184</v>
      </c>
    </row>
    <row r="6371" spans="1:7" x14ac:dyDescent="0.25">
      <c r="A6371" t="s">
        <v>23</v>
      </c>
      <c r="B6371" s="16" t="s">
        <v>10405</v>
      </c>
      <c r="C6371" t="s">
        <v>689</v>
      </c>
      <c r="D6371" t="s">
        <v>16</v>
      </c>
      <c r="E6371" t="s">
        <v>17</v>
      </c>
      <c r="F6371" t="s">
        <v>2907</v>
      </c>
      <c r="G6371" t="s">
        <v>2734</v>
      </c>
    </row>
    <row r="6372" spans="1:7" x14ac:dyDescent="0.25">
      <c r="A6372" t="s">
        <v>23</v>
      </c>
      <c r="B6372" s="16" t="s">
        <v>9585</v>
      </c>
      <c r="C6372" t="s">
        <v>689</v>
      </c>
      <c r="D6372" t="s">
        <v>16</v>
      </c>
      <c r="E6372" t="s">
        <v>17</v>
      </c>
      <c r="F6372" t="s">
        <v>2029</v>
      </c>
      <c r="G6372" t="s">
        <v>1096</v>
      </c>
    </row>
    <row r="6373" spans="1:7" x14ac:dyDescent="0.25">
      <c r="A6373" t="s">
        <v>36</v>
      </c>
      <c r="B6373" s="16" t="s">
        <v>8791</v>
      </c>
      <c r="C6373" t="s">
        <v>15</v>
      </c>
      <c r="D6373" t="s">
        <v>37</v>
      </c>
      <c r="E6373" t="s">
        <v>40</v>
      </c>
      <c r="F6373" t="s">
        <v>4054</v>
      </c>
      <c r="G6373" t="s">
        <v>1928</v>
      </c>
    </row>
    <row r="6374" spans="1:7" x14ac:dyDescent="0.25">
      <c r="A6374" t="s">
        <v>23</v>
      </c>
      <c r="B6374" s="16" t="s">
        <v>9951</v>
      </c>
      <c r="C6374" t="s">
        <v>689</v>
      </c>
      <c r="D6374" t="s">
        <v>16</v>
      </c>
      <c r="E6374" t="s">
        <v>17</v>
      </c>
      <c r="F6374" t="s">
        <v>2514</v>
      </c>
      <c r="G6374" t="s">
        <v>2451</v>
      </c>
    </row>
    <row r="6375" spans="1:7" x14ac:dyDescent="0.25">
      <c r="A6375" t="s">
        <v>23</v>
      </c>
      <c r="B6375" s="16" t="s">
        <v>8376</v>
      </c>
      <c r="C6375" t="s">
        <v>689</v>
      </c>
      <c r="D6375" t="s">
        <v>16</v>
      </c>
      <c r="E6375" t="s">
        <v>80</v>
      </c>
      <c r="F6375" t="s">
        <v>2234</v>
      </c>
      <c r="G6375" t="s">
        <v>1645</v>
      </c>
    </row>
    <row r="6376" spans="1:7" x14ac:dyDescent="0.25">
      <c r="A6376" t="s">
        <v>36</v>
      </c>
      <c r="B6376" s="16" t="s">
        <v>6615</v>
      </c>
      <c r="C6376" t="s">
        <v>15</v>
      </c>
      <c r="D6376" t="s">
        <v>37</v>
      </c>
      <c r="E6376" t="s">
        <v>83</v>
      </c>
      <c r="F6376" t="s">
        <v>3894</v>
      </c>
      <c r="G6376" t="s">
        <v>3885</v>
      </c>
    </row>
    <row r="6377" spans="1:7" x14ac:dyDescent="0.25">
      <c r="A6377" t="s">
        <v>32</v>
      </c>
      <c r="B6377" s="18" t="s">
        <v>7285</v>
      </c>
      <c r="C6377" s="7" t="s">
        <v>4</v>
      </c>
      <c r="D6377" t="s">
        <v>28</v>
      </c>
      <c r="E6377" t="s">
        <v>35</v>
      </c>
      <c r="F6377" t="s">
        <v>2363</v>
      </c>
      <c r="G6377" t="s">
        <v>4714</v>
      </c>
    </row>
    <row r="6378" spans="1:7" x14ac:dyDescent="0.25">
      <c r="A6378" t="s">
        <v>23</v>
      </c>
      <c r="B6378" s="16" t="s">
        <v>9725</v>
      </c>
      <c r="C6378" t="s">
        <v>689</v>
      </c>
      <c r="D6378" t="s">
        <v>16</v>
      </c>
      <c r="E6378" t="s">
        <v>17</v>
      </c>
      <c r="F6378" t="s">
        <v>2363</v>
      </c>
      <c r="G6378" t="s">
        <v>2251</v>
      </c>
    </row>
    <row r="6379" spans="1:7" x14ac:dyDescent="0.25">
      <c r="A6379" t="s">
        <v>23</v>
      </c>
      <c r="B6379" s="16" t="s">
        <v>10266</v>
      </c>
      <c r="C6379" t="s">
        <v>689</v>
      </c>
      <c r="D6379" t="s">
        <v>16</v>
      </c>
      <c r="E6379" t="s">
        <v>17</v>
      </c>
      <c r="F6379" t="s">
        <v>2806</v>
      </c>
      <c r="G6379" t="s">
        <v>2742</v>
      </c>
    </row>
    <row r="6380" spans="1:7" x14ac:dyDescent="0.25">
      <c r="A6380" t="s">
        <v>23</v>
      </c>
      <c r="B6380" s="16" t="s">
        <v>10873</v>
      </c>
      <c r="C6380" t="s">
        <v>689</v>
      </c>
      <c r="D6380" t="s">
        <v>16</v>
      </c>
      <c r="E6380" t="s">
        <v>17</v>
      </c>
      <c r="F6380" t="s">
        <v>3286</v>
      </c>
      <c r="G6380" t="s">
        <v>750</v>
      </c>
    </row>
    <row r="6381" spans="1:7" x14ac:dyDescent="0.25">
      <c r="A6381" t="s">
        <v>19</v>
      </c>
      <c r="B6381" s="16" t="s">
        <v>1414</v>
      </c>
      <c r="C6381" t="s">
        <v>689</v>
      </c>
      <c r="D6381" t="s">
        <v>16</v>
      </c>
      <c r="E6381" t="s">
        <v>17</v>
      </c>
      <c r="F6381" t="s">
        <v>1415</v>
      </c>
      <c r="G6381" t="s">
        <v>1256</v>
      </c>
    </row>
    <row r="6382" spans="1:7" x14ac:dyDescent="0.25">
      <c r="A6382" t="s">
        <v>19</v>
      </c>
      <c r="B6382" s="16" t="s">
        <v>1416</v>
      </c>
      <c r="C6382" t="s">
        <v>689</v>
      </c>
      <c r="D6382" t="s">
        <v>16</v>
      </c>
      <c r="E6382" t="s">
        <v>17</v>
      </c>
      <c r="F6382" t="s">
        <v>1415</v>
      </c>
      <c r="G6382" t="s">
        <v>1256</v>
      </c>
    </row>
    <row r="6383" spans="1:7" x14ac:dyDescent="0.25">
      <c r="A6383" t="s">
        <v>19</v>
      </c>
      <c r="B6383" s="16" t="s">
        <v>1417</v>
      </c>
      <c r="C6383" t="s">
        <v>689</v>
      </c>
      <c r="D6383" t="s">
        <v>16</v>
      </c>
      <c r="E6383" t="s">
        <v>17</v>
      </c>
      <c r="F6383" t="s">
        <v>1415</v>
      </c>
      <c r="G6383" t="s">
        <v>1256</v>
      </c>
    </row>
    <row r="6384" spans="1:7" x14ac:dyDescent="0.25">
      <c r="A6384" t="s">
        <v>23</v>
      </c>
      <c r="B6384" s="16" t="s">
        <v>10426</v>
      </c>
      <c r="C6384" t="s">
        <v>689</v>
      </c>
      <c r="D6384" t="s">
        <v>16</v>
      </c>
      <c r="E6384" t="s">
        <v>17</v>
      </c>
      <c r="F6384" t="s">
        <v>1415</v>
      </c>
      <c r="G6384" t="s">
        <v>130</v>
      </c>
    </row>
    <row r="6385" spans="1:7" x14ac:dyDescent="0.25">
      <c r="A6385" t="s">
        <v>23</v>
      </c>
      <c r="B6385" s="16" t="s">
        <v>10428</v>
      </c>
      <c r="C6385" t="s">
        <v>689</v>
      </c>
      <c r="D6385" t="s">
        <v>16</v>
      </c>
      <c r="E6385" t="s">
        <v>17</v>
      </c>
      <c r="F6385" t="s">
        <v>1415</v>
      </c>
      <c r="G6385" t="s">
        <v>130</v>
      </c>
    </row>
    <row r="6386" spans="1:7" x14ac:dyDescent="0.25">
      <c r="A6386" t="s">
        <v>23</v>
      </c>
      <c r="B6386" s="16" t="s">
        <v>10406</v>
      </c>
      <c r="C6386" t="s">
        <v>689</v>
      </c>
      <c r="D6386" t="s">
        <v>16</v>
      </c>
      <c r="E6386" t="s">
        <v>17</v>
      </c>
      <c r="F6386" t="s">
        <v>2908</v>
      </c>
      <c r="G6386" t="s">
        <v>2734</v>
      </c>
    </row>
    <row r="6387" spans="1:7" x14ac:dyDescent="0.25">
      <c r="A6387" t="s">
        <v>23</v>
      </c>
      <c r="B6387" s="16" t="s">
        <v>9726</v>
      </c>
      <c r="C6387" t="s">
        <v>689</v>
      </c>
      <c r="D6387" t="s">
        <v>16</v>
      </c>
      <c r="E6387" t="s">
        <v>17</v>
      </c>
      <c r="F6387" t="s">
        <v>2364</v>
      </c>
      <c r="G6387" t="s">
        <v>2239</v>
      </c>
    </row>
    <row r="6388" spans="1:7" x14ac:dyDescent="0.25">
      <c r="A6388" t="s">
        <v>23</v>
      </c>
      <c r="B6388" s="16" t="s">
        <v>11070</v>
      </c>
      <c r="C6388" t="s">
        <v>689</v>
      </c>
      <c r="D6388" t="s">
        <v>16</v>
      </c>
      <c r="E6388" t="s">
        <v>17</v>
      </c>
      <c r="F6388" t="s">
        <v>3418</v>
      </c>
      <c r="G6388" t="s">
        <v>174</v>
      </c>
    </row>
    <row r="6389" spans="1:7" x14ac:dyDescent="0.25">
      <c r="A6389" t="s">
        <v>32</v>
      </c>
      <c r="B6389" s="18" t="s">
        <v>7900</v>
      </c>
      <c r="C6389" s="7" t="s">
        <v>4</v>
      </c>
      <c r="D6389" t="s">
        <v>28</v>
      </c>
      <c r="E6389" t="s">
        <v>33</v>
      </c>
      <c r="F6389" t="s">
        <v>4679</v>
      </c>
      <c r="G6389" t="s">
        <v>4652</v>
      </c>
    </row>
    <row r="6390" spans="1:7" x14ac:dyDescent="0.25">
      <c r="A6390" t="s">
        <v>32</v>
      </c>
      <c r="B6390" s="18" t="s">
        <v>7901</v>
      </c>
      <c r="C6390" s="7" t="s">
        <v>4</v>
      </c>
      <c r="D6390" t="s">
        <v>28</v>
      </c>
      <c r="E6390" t="s">
        <v>33</v>
      </c>
      <c r="F6390" t="s">
        <v>4679</v>
      </c>
      <c r="G6390" t="s">
        <v>4652</v>
      </c>
    </row>
    <row r="6391" spans="1:7" x14ac:dyDescent="0.25">
      <c r="A6391" t="s">
        <v>19</v>
      </c>
      <c r="B6391" s="16" t="s">
        <v>1418</v>
      </c>
      <c r="C6391" t="s">
        <v>689</v>
      </c>
      <c r="D6391" t="s">
        <v>16</v>
      </c>
      <c r="E6391" t="s">
        <v>17</v>
      </c>
      <c r="F6391" t="s">
        <v>1419</v>
      </c>
      <c r="G6391" t="s">
        <v>1256</v>
      </c>
    </row>
    <row r="6392" spans="1:7" x14ac:dyDescent="0.25">
      <c r="A6392" t="s">
        <v>23</v>
      </c>
      <c r="B6392" s="16" t="s">
        <v>11071</v>
      </c>
      <c r="C6392" t="s">
        <v>689</v>
      </c>
      <c r="D6392" t="s">
        <v>16</v>
      </c>
      <c r="E6392" t="s">
        <v>17</v>
      </c>
      <c r="F6392" t="s">
        <v>3419</v>
      </c>
      <c r="G6392" t="s">
        <v>3001</v>
      </c>
    </row>
    <row r="6393" spans="1:7" x14ac:dyDescent="0.25">
      <c r="A6393" t="s">
        <v>23</v>
      </c>
      <c r="B6393" s="16" t="s">
        <v>9870</v>
      </c>
      <c r="C6393" t="s">
        <v>689</v>
      </c>
      <c r="D6393" t="s">
        <v>16</v>
      </c>
      <c r="E6393" t="s">
        <v>17</v>
      </c>
      <c r="F6393" t="s">
        <v>2441</v>
      </c>
      <c r="G6393" t="s">
        <v>2372</v>
      </c>
    </row>
    <row r="6394" spans="1:7" x14ac:dyDescent="0.25">
      <c r="A6394" t="s">
        <v>36</v>
      </c>
      <c r="B6394" s="16" t="s">
        <v>12970</v>
      </c>
      <c r="C6394" t="s">
        <v>15</v>
      </c>
      <c r="D6394" t="s">
        <v>37</v>
      </c>
      <c r="E6394" t="s">
        <v>38</v>
      </c>
      <c r="F6394" t="s">
        <v>4293</v>
      </c>
      <c r="G6394" t="s">
        <v>4289</v>
      </c>
    </row>
    <row r="6395" spans="1:7" x14ac:dyDescent="0.25">
      <c r="A6395" t="s">
        <v>36</v>
      </c>
      <c r="B6395" s="16" t="s">
        <v>12971</v>
      </c>
      <c r="C6395" t="s">
        <v>15</v>
      </c>
      <c r="D6395" t="s">
        <v>37</v>
      </c>
      <c r="E6395" t="s">
        <v>38</v>
      </c>
      <c r="F6395" t="s">
        <v>4293</v>
      </c>
      <c r="G6395" t="s">
        <v>4289</v>
      </c>
    </row>
    <row r="6396" spans="1:7" x14ac:dyDescent="0.25">
      <c r="A6396" t="s">
        <v>36</v>
      </c>
      <c r="B6396" s="16" t="s">
        <v>12972</v>
      </c>
      <c r="C6396" t="s">
        <v>15</v>
      </c>
      <c r="D6396" t="s">
        <v>37</v>
      </c>
      <c r="E6396" t="s">
        <v>38</v>
      </c>
      <c r="F6396" t="s">
        <v>4293</v>
      </c>
      <c r="G6396" t="s">
        <v>4289</v>
      </c>
    </row>
    <row r="6397" spans="1:7" x14ac:dyDescent="0.25">
      <c r="A6397" t="s">
        <v>19</v>
      </c>
      <c r="B6397" s="16" t="s">
        <v>1420</v>
      </c>
      <c r="C6397" t="s">
        <v>689</v>
      </c>
      <c r="D6397" t="s">
        <v>16</v>
      </c>
      <c r="E6397" t="s">
        <v>17</v>
      </c>
      <c r="F6397" t="s">
        <v>1421</v>
      </c>
      <c r="G6397" t="s">
        <v>1256</v>
      </c>
    </row>
    <row r="6398" spans="1:7" x14ac:dyDescent="0.25">
      <c r="A6398" t="s">
        <v>23</v>
      </c>
      <c r="B6398" s="16" t="s">
        <v>10874</v>
      </c>
      <c r="C6398" t="s">
        <v>689</v>
      </c>
      <c r="D6398" t="s">
        <v>16</v>
      </c>
      <c r="E6398" t="s">
        <v>17</v>
      </c>
      <c r="F6398" t="s">
        <v>1421</v>
      </c>
      <c r="G6398" t="s">
        <v>3256</v>
      </c>
    </row>
    <row r="6399" spans="1:7" x14ac:dyDescent="0.25">
      <c r="A6399" t="s">
        <v>23</v>
      </c>
      <c r="B6399" s="16" t="s">
        <v>11072</v>
      </c>
      <c r="C6399" t="s">
        <v>689</v>
      </c>
      <c r="D6399" t="s">
        <v>16</v>
      </c>
      <c r="E6399" t="s">
        <v>17</v>
      </c>
      <c r="F6399" t="s">
        <v>185</v>
      </c>
      <c r="G6399" t="s">
        <v>174</v>
      </c>
    </row>
    <row r="6400" spans="1:7" x14ac:dyDescent="0.25">
      <c r="A6400" t="s">
        <v>36</v>
      </c>
      <c r="B6400" s="16" t="s">
        <v>5731</v>
      </c>
      <c r="C6400" t="s">
        <v>15</v>
      </c>
      <c r="D6400" t="s">
        <v>37</v>
      </c>
      <c r="E6400" t="s">
        <v>83</v>
      </c>
      <c r="F6400" t="s">
        <v>3428</v>
      </c>
      <c r="G6400" t="s">
        <v>3427</v>
      </c>
    </row>
    <row r="6401" spans="1:7" x14ac:dyDescent="0.25">
      <c r="A6401" t="s">
        <v>36</v>
      </c>
      <c r="B6401" s="16" t="s">
        <v>13105</v>
      </c>
      <c r="C6401" t="s">
        <v>15</v>
      </c>
      <c r="D6401" t="s">
        <v>37</v>
      </c>
      <c r="E6401" t="s">
        <v>38</v>
      </c>
      <c r="F6401" t="s">
        <v>4404</v>
      </c>
      <c r="G6401" t="s">
        <v>4401</v>
      </c>
    </row>
    <row r="6402" spans="1:7" x14ac:dyDescent="0.25">
      <c r="A6402" t="s">
        <v>36</v>
      </c>
      <c r="B6402" s="16" t="s">
        <v>13106</v>
      </c>
      <c r="C6402" t="s">
        <v>15</v>
      </c>
      <c r="D6402" t="s">
        <v>37</v>
      </c>
      <c r="E6402" t="s">
        <v>38</v>
      </c>
      <c r="F6402" t="s">
        <v>4404</v>
      </c>
      <c r="G6402" t="s">
        <v>4401</v>
      </c>
    </row>
    <row r="6403" spans="1:7" x14ac:dyDescent="0.25">
      <c r="A6403" t="s">
        <v>36</v>
      </c>
      <c r="B6403" s="16" t="s">
        <v>13107</v>
      </c>
      <c r="C6403" t="s">
        <v>15</v>
      </c>
      <c r="D6403" t="s">
        <v>37</v>
      </c>
      <c r="E6403" t="s">
        <v>38</v>
      </c>
      <c r="F6403" t="s">
        <v>4404</v>
      </c>
      <c r="G6403" t="s">
        <v>4401</v>
      </c>
    </row>
    <row r="6404" spans="1:7" x14ac:dyDescent="0.25">
      <c r="A6404" t="s">
        <v>36</v>
      </c>
      <c r="B6404" s="16" t="s">
        <v>13108</v>
      </c>
      <c r="C6404" t="s">
        <v>15</v>
      </c>
      <c r="D6404" t="s">
        <v>37</v>
      </c>
      <c r="E6404" t="s">
        <v>38</v>
      </c>
      <c r="F6404" t="s">
        <v>4404</v>
      </c>
      <c r="G6404" t="s">
        <v>4401</v>
      </c>
    </row>
    <row r="6405" spans="1:7" x14ac:dyDescent="0.25">
      <c r="A6405" t="s">
        <v>32</v>
      </c>
      <c r="B6405" s="18" t="s">
        <v>7736</v>
      </c>
      <c r="C6405" s="7" t="s">
        <v>4</v>
      </c>
      <c r="D6405" t="s">
        <v>28</v>
      </c>
      <c r="E6405" t="s">
        <v>35</v>
      </c>
      <c r="F6405" t="s">
        <v>5068</v>
      </c>
      <c r="G6405" t="s">
        <v>4164</v>
      </c>
    </row>
    <row r="6406" spans="1:7" x14ac:dyDescent="0.25">
      <c r="A6406" t="s">
        <v>36</v>
      </c>
      <c r="B6406" s="16" t="s">
        <v>8781</v>
      </c>
      <c r="C6406" t="s">
        <v>15</v>
      </c>
      <c r="D6406" t="s">
        <v>37</v>
      </c>
      <c r="E6406" t="s">
        <v>40</v>
      </c>
      <c r="F6406" t="s">
        <v>1859</v>
      </c>
      <c r="G6406" t="s">
        <v>2538</v>
      </c>
    </row>
    <row r="6407" spans="1:7" x14ac:dyDescent="0.25">
      <c r="A6407" t="s">
        <v>19</v>
      </c>
      <c r="B6407" s="16" t="s">
        <v>1858</v>
      </c>
      <c r="C6407" t="s">
        <v>689</v>
      </c>
      <c r="D6407" t="s">
        <v>16</v>
      </c>
      <c r="E6407" t="s">
        <v>20</v>
      </c>
      <c r="F6407" t="s">
        <v>1859</v>
      </c>
      <c r="G6407" t="s">
        <v>1718</v>
      </c>
    </row>
    <row r="6408" spans="1:7" x14ac:dyDescent="0.25">
      <c r="A6408" t="s">
        <v>23</v>
      </c>
      <c r="B6408" s="16" t="s">
        <v>10875</v>
      </c>
      <c r="C6408" t="s">
        <v>689</v>
      </c>
      <c r="D6408" t="s">
        <v>16</v>
      </c>
      <c r="E6408" t="s">
        <v>17</v>
      </c>
      <c r="F6408" t="s">
        <v>1859</v>
      </c>
      <c r="G6408" t="s">
        <v>156</v>
      </c>
    </row>
    <row r="6409" spans="1:7" x14ac:dyDescent="0.25">
      <c r="A6409" t="s">
        <v>32</v>
      </c>
      <c r="B6409" s="18" t="s">
        <v>7737</v>
      </c>
      <c r="C6409" s="7" t="s">
        <v>4</v>
      </c>
      <c r="D6409" t="s">
        <v>28</v>
      </c>
      <c r="E6409" t="s">
        <v>35</v>
      </c>
      <c r="F6409" t="s">
        <v>5069</v>
      </c>
      <c r="G6409" t="s">
        <v>4852</v>
      </c>
    </row>
    <row r="6410" spans="1:7" x14ac:dyDescent="0.25">
      <c r="A6410" t="s">
        <v>23</v>
      </c>
      <c r="B6410" s="16" t="s">
        <v>10267</v>
      </c>
      <c r="C6410" t="s">
        <v>689</v>
      </c>
      <c r="D6410" t="s">
        <v>16</v>
      </c>
      <c r="E6410" t="s">
        <v>17</v>
      </c>
      <c r="F6410" t="s">
        <v>2807</v>
      </c>
      <c r="G6410" t="s">
        <v>2710</v>
      </c>
    </row>
    <row r="6411" spans="1:7" x14ac:dyDescent="0.25">
      <c r="A6411" t="s">
        <v>32</v>
      </c>
      <c r="B6411" s="18" t="s">
        <v>7529</v>
      </c>
      <c r="C6411" s="7" t="s">
        <v>4</v>
      </c>
      <c r="D6411" t="s">
        <v>28</v>
      </c>
      <c r="E6411" t="s">
        <v>35</v>
      </c>
      <c r="F6411" t="s">
        <v>3995</v>
      </c>
      <c r="G6411" t="s">
        <v>4861</v>
      </c>
    </row>
    <row r="6412" spans="1:7" x14ac:dyDescent="0.25">
      <c r="A6412" t="s">
        <v>36</v>
      </c>
      <c r="B6412" s="16" t="s">
        <v>8487</v>
      </c>
      <c r="C6412" t="s">
        <v>15</v>
      </c>
      <c r="D6412" t="s">
        <v>37</v>
      </c>
      <c r="E6412" t="s">
        <v>40</v>
      </c>
      <c r="F6412" t="s">
        <v>3995</v>
      </c>
      <c r="G6412" t="s">
        <v>3987</v>
      </c>
    </row>
    <row r="6413" spans="1:7" x14ac:dyDescent="0.25">
      <c r="A6413" t="s">
        <v>36</v>
      </c>
      <c r="B6413" s="16" t="s">
        <v>6292</v>
      </c>
      <c r="C6413" t="s">
        <v>15</v>
      </c>
      <c r="D6413" t="s">
        <v>37</v>
      </c>
      <c r="E6413" t="s">
        <v>83</v>
      </c>
      <c r="F6413" t="s">
        <v>3707</v>
      </c>
      <c r="G6413" t="s">
        <v>3708</v>
      </c>
    </row>
    <row r="6414" spans="1:7" x14ac:dyDescent="0.25">
      <c r="A6414" t="s">
        <v>36</v>
      </c>
      <c r="B6414" s="16" t="s">
        <v>6763</v>
      </c>
      <c r="C6414" t="s">
        <v>15</v>
      </c>
      <c r="D6414" t="s">
        <v>37</v>
      </c>
      <c r="E6414" t="s">
        <v>83</v>
      </c>
      <c r="F6414" t="s">
        <v>3939</v>
      </c>
      <c r="G6414" t="s">
        <v>189</v>
      </c>
    </row>
    <row r="6415" spans="1:7" x14ac:dyDescent="0.25">
      <c r="A6415" t="s">
        <v>36</v>
      </c>
      <c r="B6415" s="16" t="s">
        <v>6067</v>
      </c>
      <c r="C6415" t="s">
        <v>15</v>
      </c>
      <c r="D6415" t="s">
        <v>37</v>
      </c>
      <c r="E6415" t="s">
        <v>83</v>
      </c>
      <c r="F6415" t="s">
        <v>3633</v>
      </c>
      <c r="G6415" t="s">
        <v>3632</v>
      </c>
    </row>
    <row r="6416" spans="1:7" x14ac:dyDescent="0.25">
      <c r="A6416" t="s">
        <v>36</v>
      </c>
      <c r="B6416" s="16" t="s">
        <v>5935</v>
      </c>
      <c r="C6416" t="s">
        <v>15</v>
      </c>
      <c r="D6416" t="s">
        <v>37</v>
      </c>
      <c r="E6416" t="s">
        <v>83</v>
      </c>
      <c r="F6416" t="s">
        <v>3515</v>
      </c>
      <c r="G6416" t="s">
        <v>3510</v>
      </c>
    </row>
    <row r="6417" spans="1:7" x14ac:dyDescent="0.25">
      <c r="A6417" t="s">
        <v>19</v>
      </c>
      <c r="B6417" s="16" t="s">
        <v>1525</v>
      </c>
      <c r="C6417" t="s">
        <v>689</v>
      </c>
      <c r="D6417" t="s">
        <v>16</v>
      </c>
      <c r="E6417" t="s">
        <v>20</v>
      </c>
      <c r="F6417" t="s">
        <v>1526</v>
      </c>
      <c r="G6417" t="s">
        <v>1455</v>
      </c>
    </row>
    <row r="6418" spans="1:7" x14ac:dyDescent="0.25">
      <c r="A6418" t="s">
        <v>19</v>
      </c>
      <c r="B6418" s="16" t="s">
        <v>1527</v>
      </c>
      <c r="C6418" t="s">
        <v>689</v>
      </c>
      <c r="D6418" t="s">
        <v>16</v>
      </c>
      <c r="E6418" t="s">
        <v>20</v>
      </c>
      <c r="F6418" t="s">
        <v>1528</v>
      </c>
      <c r="G6418" t="s">
        <v>1455</v>
      </c>
    </row>
    <row r="6419" spans="1:7" x14ac:dyDescent="0.25">
      <c r="A6419" t="s">
        <v>23</v>
      </c>
      <c r="B6419" s="16" t="s">
        <v>10461</v>
      </c>
      <c r="C6419" t="s">
        <v>689</v>
      </c>
      <c r="D6419" t="s">
        <v>16</v>
      </c>
      <c r="E6419" t="s">
        <v>17</v>
      </c>
      <c r="F6419" t="s">
        <v>2951</v>
      </c>
      <c r="G6419" t="s">
        <v>130</v>
      </c>
    </row>
    <row r="6420" spans="1:7" x14ac:dyDescent="0.25">
      <c r="A6420" t="s">
        <v>19</v>
      </c>
      <c r="B6420" s="16" t="s">
        <v>779</v>
      </c>
      <c r="C6420" t="s">
        <v>689</v>
      </c>
      <c r="D6420" t="s">
        <v>16</v>
      </c>
      <c r="E6420" t="s">
        <v>20</v>
      </c>
      <c r="F6420" t="s">
        <v>780</v>
      </c>
      <c r="G6420" t="s">
        <v>690</v>
      </c>
    </row>
    <row r="6421" spans="1:7" x14ac:dyDescent="0.25">
      <c r="A6421" t="s">
        <v>36</v>
      </c>
      <c r="B6421" s="16" t="s">
        <v>6025</v>
      </c>
      <c r="C6421" t="s">
        <v>15</v>
      </c>
      <c r="D6421" t="s">
        <v>37</v>
      </c>
      <c r="E6421" t="s">
        <v>83</v>
      </c>
      <c r="F6421" t="s">
        <v>3594</v>
      </c>
      <c r="G6421" t="s">
        <v>3593</v>
      </c>
    </row>
    <row r="6422" spans="1:7" x14ac:dyDescent="0.25">
      <c r="A6422" t="s">
        <v>36</v>
      </c>
      <c r="B6422" s="16" t="s">
        <v>8476</v>
      </c>
      <c r="C6422" t="s">
        <v>15</v>
      </c>
      <c r="D6422" t="s">
        <v>37</v>
      </c>
      <c r="E6422" t="s">
        <v>40</v>
      </c>
      <c r="F6422" t="s">
        <v>2365</v>
      </c>
      <c r="G6422" t="s">
        <v>3980</v>
      </c>
    </row>
    <row r="6423" spans="1:7" x14ac:dyDescent="0.25">
      <c r="A6423" t="s">
        <v>23</v>
      </c>
      <c r="B6423" s="16" t="s">
        <v>9727</v>
      </c>
      <c r="C6423" t="s">
        <v>689</v>
      </c>
      <c r="D6423" t="s">
        <v>16</v>
      </c>
      <c r="E6423" t="s">
        <v>17</v>
      </c>
      <c r="F6423" t="s">
        <v>2365</v>
      </c>
      <c r="G6423" t="s">
        <v>122</v>
      </c>
    </row>
    <row r="6424" spans="1:7" x14ac:dyDescent="0.25">
      <c r="A6424" t="s">
        <v>23</v>
      </c>
      <c r="B6424" s="16" t="s">
        <v>10600</v>
      </c>
      <c r="C6424" t="s">
        <v>689</v>
      </c>
      <c r="D6424" t="s">
        <v>16</v>
      </c>
      <c r="E6424" t="s">
        <v>17</v>
      </c>
      <c r="F6424" t="s">
        <v>3076</v>
      </c>
      <c r="G6424" t="s">
        <v>2286</v>
      </c>
    </row>
    <row r="6425" spans="1:7" x14ac:dyDescent="0.25">
      <c r="A6425" t="s">
        <v>23</v>
      </c>
      <c r="B6425" s="16" t="s">
        <v>11073</v>
      </c>
      <c r="C6425" t="s">
        <v>689</v>
      </c>
      <c r="D6425" t="s">
        <v>16</v>
      </c>
      <c r="E6425" t="s">
        <v>17</v>
      </c>
      <c r="F6425" t="s">
        <v>3420</v>
      </c>
      <c r="G6425" t="s">
        <v>3364</v>
      </c>
    </row>
    <row r="6426" spans="1:7" x14ac:dyDescent="0.25">
      <c r="A6426" t="s">
        <v>23</v>
      </c>
      <c r="B6426" s="16" t="s">
        <v>11074</v>
      </c>
      <c r="C6426" t="s">
        <v>689</v>
      </c>
      <c r="D6426" t="s">
        <v>16</v>
      </c>
      <c r="E6426" t="s">
        <v>17</v>
      </c>
      <c r="F6426" t="s">
        <v>3421</v>
      </c>
      <c r="G6426" t="s">
        <v>3101</v>
      </c>
    </row>
    <row r="6427" spans="1:7" x14ac:dyDescent="0.25">
      <c r="A6427" t="s">
        <v>32</v>
      </c>
      <c r="B6427" s="18" t="s">
        <v>7775</v>
      </c>
      <c r="C6427" s="7" t="s">
        <v>4</v>
      </c>
      <c r="D6427" t="s">
        <v>28</v>
      </c>
      <c r="E6427" t="s">
        <v>35</v>
      </c>
      <c r="F6427" t="s">
        <v>5104</v>
      </c>
      <c r="G6427" t="s">
        <v>5013</v>
      </c>
    </row>
    <row r="6428" spans="1:7" x14ac:dyDescent="0.25">
      <c r="A6428" t="s">
        <v>19</v>
      </c>
      <c r="B6428" s="16" t="s">
        <v>1111</v>
      </c>
      <c r="C6428" t="s">
        <v>689</v>
      </c>
      <c r="D6428" t="s">
        <v>16</v>
      </c>
      <c r="E6428" t="s">
        <v>17</v>
      </c>
      <c r="F6428" t="s">
        <v>1112</v>
      </c>
      <c r="G6428" t="s">
        <v>117</v>
      </c>
    </row>
    <row r="6429" spans="1:7" x14ac:dyDescent="0.25">
      <c r="A6429" t="s">
        <v>19</v>
      </c>
      <c r="B6429" s="16" t="s">
        <v>1113</v>
      </c>
      <c r="C6429" t="s">
        <v>689</v>
      </c>
      <c r="D6429" t="s">
        <v>16</v>
      </c>
      <c r="E6429" t="s">
        <v>17</v>
      </c>
      <c r="F6429" t="s">
        <v>1114</v>
      </c>
      <c r="G6429" t="s">
        <v>117</v>
      </c>
    </row>
    <row r="6430" spans="1:7" x14ac:dyDescent="0.25">
      <c r="A6430" t="s">
        <v>19</v>
      </c>
      <c r="B6430" s="16" t="s">
        <v>1052</v>
      </c>
      <c r="C6430" t="s">
        <v>689</v>
      </c>
      <c r="D6430" t="s">
        <v>16</v>
      </c>
      <c r="E6430" t="s">
        <v>17</v>
      </c>
      <c r="F6430" t="s">
        <v>1053</v>
      </c>
      <c r="G6430" t="s">
        <v>966</v>
      </c>
    </row>
    <row r="6431" spans="1:7" x14ac:dyDescent="0.25">
      <c r="A6431" t="s">
        <v>32</v>
      </c>
      <c r="B6431" s="18" t="s">
        <v>7414</v>
      </c>
      <c r="C6431" s="7" t="s">
        <v>4</v>
      </c>
      <c r="D6431" t="s">
        <v>28</v>
      </c>
      <c r="E6431" t="s">
        <v>35</v>
      </c>
      <c r="F6431" t="s">
        <v>4854</v>
      </c>
      <c r="G6431" t="s">
        <v>4816</v>
      </c>
    </row>
    <row r="6432" spans="1:7" x14ac:dyDescent="0.25">
      <c r="A6432" t="s">
        <v>36</v>
      </c>
      <c r="B6432" s="16" t="s">
        <v>6334</v>
      </c>
      <c r="C6432" t="s">
        <v>15</v>
      </c>
      <c r="D6432" t="s">
        <v>37</v>
      </c>
      <c r="E6432" t="s">
        <v>83</v>
      </c>
      <c r="F6432" t="s">
        <v>3738</v>
      </c>
      <c r="G6432" t="s">
        <v>3719</v>
      </c>
    </row>
    <row r="6433" spans="1:7" x14ac:dyDescent="0.25">
      <c r="A6433" t="s">
        <v>36</v>
      </c>
      <c r="B6433" s="16" t="s">
        <v>6335</v>
      </c>
      <c r="C6433" t="s">
        <v>15</v>
      </c>
      <c r="D6433" t="s">
        <v>37</v>
      </c>
      <c r="E6433" t="s">
        <v>83</v>
      </c>
      <c r="F6433" t="s">
        <v>3738</v>
      </c>
      <c r="G6433" t="s">
        <v>3719</v>
      </c>
    </row>
    <row r="6434" spans="1:7" x14ac:dyDescent="0.25">
      <c r="A6434" t="s">
        <v>36</v>
      </c>
      <c r="B6434" s="16" t="s">
        <v>6443</v>
      </c>
      <c r="C6434" t="s">
        <v>15</v>
      </c>
      <c r="D6434" t="s">
        <v>37</v>
      </c>
      <c r="E6434" t="s">
        <v>83</v>
      </c>
      <c r="F6434" t="s">
        <v>4</v>
      </c>
      <c r="G6434" t="s">
        <v>3810</v>
      </c>
    </row>
    <row r="6435" spans="1:7" x14ac:dyDescent="0.25">
      <c r="A6435" t="s">
        <v>23</v>
      </c>
      <c r="B6435" s="16" t="s">
        <v>8243</v>
      </c>
      <c r="C6435" t="s">
        <v>689</v>
      </c>
      <c r="D6435" t="s">
        <v>16</v>
      </c>
      <c r="E6435" t="s">
        <v>80</v>
      </c>
      <c r="F6435" t="s">
        <v>2125</v>
      </c>
      <c r="G6435" t="s">
        <v>1645</v>
      </c>
    </row>
    <row r="6436" spans="1:7" x14ac:dyDescent="0.25">
      <c r="A6436" t="s">
        <v>23</v>
      </c>
      <c r="B6436" s="16" t="s">
        <v>8246</v>
      </c>
      <c r="C6436" t="s">
        <v>689</v>
      </c>
      <c r="D6436" t="s">
        <v>16</v>
      </c>
      <c r="E6436" t="s">
        <v>80</v>
      </c>
      <c r="F6436" t="s">
        <v>2125</v>
      </c>
      <c r="G6436" t="s">
        <v>1645</v>
      </c>
    </row>
    <row r="6437" spans="1:7" x14ac:dyDescent="0.25">
      <c r="A6437" t="s">
        <v>19</v>
      </c>
      <c r="B6437" s="16" t="s">
        <v>781</v>
      </c>
      <c r="C6437" t="s">
        <v>689</v>
      </c>
      <c r="D6437" t="s">
        <v>16</v>
      </c>
      <c r="E6437" t="s">
        <v>20</v>
      </c>
      <c r="F6437" t="s">
        <v>782</v>
      </c>
      <c r="G6437" t="s">
        <v>690</v>
      </c>
    </row>
    <row r="6438" spans="1:7" x14ac:dyDescent="0.25">
      <c r="A6438" t="s">
        <v>23</v>
      </c>
      <c r="B6438" s="16" t="s">
        <v>10876</v>
      </c>
      <c r="C6438" t="s">
        <v>689</v>
      </c>
      <c r="D6438" t="s">
        <v>16</v>
      </c>
      <c r="E6438" t="s">
        <v>17</v>
      </c>
      <c r="F6438" t="s">
        <v>3287</v>
      </c>
      <c r="G6438" t="s">
        <v>3200</v>
      </c>
    </row>
    <row r="6439" spans="1:7" x14ac:dyDescent="0.25">
      <c r="A6439" t="s">
        <v>19</v>
      </c>
      <c r="B6439" s="16" t="s">
        <v>1054</v>
      </c>
      <c r="C6439" t="s">
        <v>689</v>
      </c>
      <c r="D6439" t="s">
        <v>16</v>
      </c>
      <c r="E6439" t="s">
        <v>17</v>
      </c>
      <c r="F6439" t="s">
        <v>1055</v>
      </c>
      <c r="G6439" t="s">
        <v>966</v>
      </c>
    </row>
    <row r="6440" spans="1:7" x14ac:dyDescent="0.25">
      <c r="A6440" t="s">
        <v>19</v>
      </c>
      <c r="B6440" s="16" t="s">
        <v>1860</v>
      </c>
      <c r="C6440" t="s">
        <v>689</v>
      </c>
      <c r="D6440" t="s">
        <v>16</v>
      </c>
      <c r="E6440" t="s">
        <v>17</v>
      </c>
      <c r="F6440" t="s">
        <v>1861</v>
      </c>
      <c r="G6440" t="s">
        <v>1718</v>
      </c>
    </row>
    <row r="6441" spans="1:7" x14ac:dyDescent="0.25">
      <c r="A6441" t="s">
        <v>19</v>
      </c>
      <c r="B6441" s="16" t="s">
        <v>1635</v>
      </c>
      <c r="C6441" t="s">
        <v>689</v>
      </c>
      <c r="D6441" t="s">
        <v>16</v>
      </c>
      <c r="E6441" t="s">
        <v>20</v>
      </c>
      <c r="F6441" t="s">
        <v>1636</v>
      </c>
      <c r="G6441" t="s">
        <v>1537</v>
      </c>
    </row>
    <row r="6442" spans="1:7" x14ac:dyDescent="0.25">
      <c r="A6442" t="s">
        <v>19</v>
      </c>
      <c r="B6442" s="16" t="s">
        <v>1862</v>
      </c>
      <c r="C6442" t="s">
        <v>689</v>
      </c>
      <c r="D6442" t="s">
        <v>16</v>
      </c>
      <c r="E6442" t="s">
        <v>17</v>
      </c>
      <c r="F6442" t="s">
        <v>1863</v>
      </c>
      <c r="G6442" t="s">
        <v>1718</v>
      </c>
    </row>
    <row r="6443" spans="1:7" x14ac:dyDescent="0.25">
      <c r="A6443" t="s">
        <v>23</v>
      </c>
      <c r="B6443" s="16" t="s">
        <v>10407</v>
      </c>
      <c r="C6443" t="s">
        <v>689</v>
      </c>
      <c r="D6443" t="s">
        <v>16</v>
      </c>
      <c r="E6443" t="s">
        <v>17</v>
      </c>
      <c r="F6443" t="s">
        <v>2909</v>
      </c>
      <c r="G6443" t="s">
        <v>2286</v>
      </c>
    </row>
    <row r="6444" spans="1:7" x14ac:dyDescent="0.25">
      <c r="A6444" t="s">
        <v>23</v>
      </c>
      <c r="B6444" s="16" t="s">
        <v>9871</v>
      </c>
      <c r="C6444" t="s">
        <v>689</v>
      </c>
      <c r="D6444" t="s">
        <v>16</v>
      </c>
      <c r="E6444" t="s">
        <v>17</v>
      </c>
      <c r="F6444" t="s">
        <v>2442</v>
      </c>
      <c r="G6444" t="s">
        <v>2372</v>
      </c>
    </row>
    <row r="6445" spans="1:7" x14ac:dyDescent="0.25">
      <c r="A6445" t="s">
        <v>19</v>
      </c>
      <c r="B6445" s="16" t="s">
        <v>783</v>
      </c>
      <c r="C6445" t="s">
        <v>689</v>
      </c>
      <c r="D6445" t="s">
        <v>16</v>
      </c>
      <c r="E6445" t="s">
        <v>20</v>
      </c>
      <c r="F6445" t="s">
        <v>784</v>
      </c>
      <c r="G6445" t="s">
        <v>690</v>
      </c>
    </row>
    <row r="6446" spans="1:7" x14ac:dyDescent="0.25">
      <c r="A6446" t="s">
        <v>23</v>
      </c>
      <c r="B6446" s="16" t="s">
        <v>10153</v>
      </c>
      <c r="C6446" t="s">
        <v>689</v>
      </c>
      <c r="D6446" t="s">
        <v>16</v>
      </c>
      <c r="E6446" t="s">
        <v>17</v>
      </c>
      <c r="F6446" t="s">
        <v>2704</v>
      </c>
      <c r="G6446" t="s">
        <v>103</v>
      </c>
    </row>
    <row r="6447" spans="1:7" x14ac:dyDescent="0.25">
      <c r="A6447" t="s">
        <v>19</v>
      </c>
      <c r="B6447" s="16" t="s">
        <v>1246</v>
      </c>
      <c r="C6447" t="s">
        <v>689</v>
      </c>
      <c r="D6447" t="s">
        <v>16</v>
      </c>
      <c r="E6447" t="s">
        <v>17</v>
      </c>
      <c r="F6447" t="s">
        <v>1247</v>
      </c>
      <c r="G6447" t="s">
        <v>1201</v>
      </c>
    </row>
    <row r="6448" spans="1:7" x14ac:dyDescent="0.25">
      <c r="A6448" t="s">
        <v>19</v>
      </c>
      <c r="B6448" s="16" t="s">
        <v>960</v>
      </c>
      <c r="C6448" t="s">
        <v>689</v>
      </c>
      <c r="D6448" t="s">
        <v>16</v>
      </c>
      <c r="E6448" t="s">
        <v>20</v>
      </c>
      <c r="F6448" t="s">
        <v>961</v>
      </c>
      <c r="G6448" t="s">
        <v>949</v>
      </c>
    </row>
    <row r="6449" spans="1:7" x14ac:dyDescent="0.25">
      <c r="A6449" t="s">
        <v>23</v>
      </c>
      <c r="B6449" s="16" t="s">
        <v>10993</v>
      </c>
      <c r="C6449" t="s">
        <v>689</v>
      </c>
      <c r="D6449" t="s">
        <v>16</v>
      </c>
      <c r="E6449" t="s">
        <v>17</v>
      </c>
      <c r="F6449" t="s">
        <v>3351</v>
      </c>
      <c r="G6449" t="s">
        <v>3101</v>
      </c>
    </row>
    <row r="6450" spans="1:7" x14ac:dyDescent="0.25">
      <c r="A6450" t="s">
        <v>36</v>
      </c>
      <c r="B6450" s="16" t="s">
        <v>8446</v>
      </c>
      <c r="C6450" t="s">
        <v>15</v>
      </c>
      <c r="D6450" t="s">
        <v>37</v>
      </c>
      <c r="E6450" t="s">
        <v>40</v>
      </c>
      <c r="F6450" t="s">
        <v>3963</v>
      </c>
      <c r="G6450" t="s">
        <v>3958</v>
      </c>
    </row>
    <row r="6451" spans="1:7" x14ac:dyDescent="0.25">
      <c r="A6451" t="s">
        <v>23</v>
      </c>
      <c r="B6451" s="16" t="s">
        <v>9952</v>
      </c>
      <c r="C6451" t="s">
        <v>689</v>
      </c>
      <c r="D6451" t="s">
        <v>16</v>
      </c>
      <c r="E6451" t="s">
        <v>17</v>
      </c>
      <c r="F6451" t="s">
        <v>2515</v>
      </c>
      <c r="G6451" t="s">
        <v>2247</v>
      </c>
    </row>
    <row r="6452" spans="1:7" x14ac:dyDescent="0.25">
      <c r="A6452" t="s">
        <v>23</v>
      </c>
      <c r="B6452" s="16" t="s">
        <v>9728</v>
      </c>
      <c r="C6452" t="s">
        <v>689</v>
      </c>
      <c r="D6452" t="s">
        <v>16</v>
      </c>
      <c r="E6452" t="s">
        <v>17</v>
      </c>
      <c r="F6452" t="s">
        <v>2366</v>
      </c>
      <c r="G6452" t="s">
        <v>120</v>
      </c>
    </row>
    <row r="6453" spans="1:7" x14ac:dyDescent="0.25">
      <c r="A6453" t="s">
        <v>23</v>
      </c>
      <c r="B6453" s="16" t="s">
        <v>10601</v>
      </c>
      <c r="C6453" t="s">
        <v>689</v>
      </c>
      <c r="D6453" t="s">
        <v>16</v>
      </c>
      <c r="E6453" t="s">
        <v>17</v>
      </c>
      <c r="F6453" t="s">
        <v>3077</v>
      </c>
      <c r="G6453" t="s">
        <v>2349</v>
      </c>
    </row>
    <row r="6454" spans="1:7" x14ac:dyDescent="0.25">
      <c r="A6454" t="s">
        <v>19</v>
      </c>
      <c r="B6454" s="16" t="s">
        <v>785</v>
      </c>
      <c r="C6454" t="s">
        <v>689</v>
      </c>
      <c r="D6454" t="s">
        <v>16</v>
      </c>
      <c r="E6454" t="s">
        <v>20</v>
      </c>
      <c r="F6454" t="s">
        <v>786</v>
      </c>
      <c r="G6454" t="s">
        <v>690</v>
      </c>
    </row>
    <row r="6455" spans="1:7" x14ac:dyDescent="0.25">
      <c r="A6455" t="s">
        <v>23</v>
      </c>
      <c r="B6455" s="16" t="s">
        <v>10409</v>
      </c>
      <c r="C6455" t="s">
        <v>689</v>
      </c>
      <c r="D6455" t="s">
        <v>16</v>
      </c>
      <c r="E6455" t="s">
        <v>17</v>
      </c>
      <c r="F6455" t="s">
        <v>2911</v>
      </c>
      <c r="G6455" t="s">
        <v>146</v>
      </c>
    </row>
    <row r="6456" spans="1:7" x14ac:dyDescent="0.25">
      <c r="A6456" t="s">
        <v>23</v>
      </c>
      <c r="B6456" s="16" t="s">
        <v>10410</v>
      </c>
      <c r="C6456" t="s">
        <v>689</v>
      </c>
      <c r="D6456" t="s">
        <v>16</v>
      </c>
      <c r="E6456" t="s">
        <v>17</v>
      </c>
      <c r="F6456" t="s">
        <v>2912</v>
      </c>
      <c r="G6456" t="s">
        <v>146</v>
      </c>
    </row>
    <row r="6457" spans="1:7" x14ac:dyDescent="0.25">
      <c r="A6457" t="s">
        <v>23</v>
      </c>
      <c r="B6457" s="16" t="s">
        <v>10713</v>
      </c>
      <c r="C6457" t="s">
        <v>689</v>
      </c>
      <c r="D6457" t="s">
        <v>16</v>
      </c>
      <c r="E6457" t="s">
        <v>17</v>
      </c>
      <c r="F6457" t="s">
        <v>3182</v>
      </c>
      <c r="G6457" t="s">
        <v>3084</v>
      </c>
    </row>
    <row r="6458" spans="1:7" x14ac:dyDescent="0.25">
      <c r="A6458" t="s">
        <v>19</v>
      </c>
      <c r="B6458" s="16" t="s">
        <v>787</v>
      </c>
      <c r="C6458" t="s">
        <v>689</v>
      </c>
      <c r="D6458" t="s">
        <v>16</v>
      </c>
      <c r="E6458" t="s">
        <v>20</v>
      </c>
      <c r="F6458" t="s">
        <v>788</v>
      </c>
      <c r="G6458" t="s">
        <v>690</v>
      </c>
    </row>
    <row r="6459" spans="1:7" x14ac:dyDescent="0.25">
      <c r="A6459" t="s">
        <v>23</v>
      </c>
      <c r="B6459" s="16" t="s">
        <v>9730</v>
      </c>
      <c r="C6459" t="s">
        <v>689</v>
      </c>
      <c r="D6459" t="s">
        <v>16</v>
      </c>
      <c r="E6459" t="s">
        <v>17</v>
      </c>
      <c r="F6459" t="s">
        <v>2368</v>
      </c>
      <c r="G6459" t="s">
        <v>2259</v>
      </c>
    </row>
    <row r="6460" spans="1:7" x14ac:dyDescent="0.25">
      <c r="A6460" t="s">
        <v>19</v>
      </c>
      <c r="B6460" s="16" t="s">
        <v>1422</v>
      </c>
      <c r="C6460" t="s">
        <v>689</v>
      </c>
      <c r="D6460" t="s">
        <v>16</v>
      </c>
      <c r="E6460" t="s">
        <v>17</v>
      </c>
      <c r="F6460" t="s">
        <v>1423</v>
      </c>
      <c r="G6460" t="s">
        <v>1256</v>
      </c>
    </row>
    <row r="6461" spans="1:7" x14ac:dyDescent="0.25">
      <c r="A6461" t="s">
        <v>23</v>
      </c>
      <c r="B6461" s="16" t="s">
        <v>5674</v>
      </c>
      <c r="C6461" t="s">
        <v>689</v>
      </c>
      <c r="D6461" t="s">
        <v>16</v>
      </c>
      <c r="E6461" t="s">
        <v>5116</v>
      </c>
      <c r="F6461" t="s">
        <v>1969</v>
      </c>
      <c r="G6461" t="s">
        <v>1908</v>
      </c>
    </row>
    <row r="6462" spans="1:7" x14ac:dyDescent="0.25">
      <c r="A6462" t="s">
        <v>19</v>
      </c>
      <c r="B6462" s="16" t="s">
        <v>789</v>
      </c>
      <c r="C6462" t="s">
        <v>689</v>
      </c>
      <c r="D6462" t="s">
        <v>16</v>
      </c>
      <c r="E6462" t="s">
        <v>20</v>
      </c>
      <c r="F6462" t="s">
        <v>790</v>
      </c>
      <c r="G6462" t="s">
        <v>690</v>
      </c>
    </row>
    <row r="6463" spans="1:7" x14ac:dyDescent="0.25">
      <c r="A6463" t="s">
        <v>19</v>
      </c>
      <c r="B6463" s="16" t="s">
        <v>1248</v>
      </c>
      <c r="C6463" t="s">
        <v>689</v>
      </c>
      <c r="D6463" t="s">
        <v>16</v>
      </c>
      <c r="E6463" t="s">
        <v>17</v>
      </c>
      <c r="F6463" t="s">
        <v>1249</v>
      </c>
      <c r="G6463" t="s">
        <v>1201</v>
      </c>
    </row>
    <row r="6464" spans="1:7" x14ac:dyDescent="0.25">
      <c r="A6464" t="s">
        <v>23</v>
      </c>
      <c r="B6464" s="16" t="s">
        <v>9586</v>
      </c>
      <c r="C6464" t="s">
        <v>689</v>
      </c>
      <c r="D6464" t="s">
        <v>16</v>
      </c>
      <c r="E6464" t="s">
        <v>17</v>
      </c>
      <c r="F6464" t="s">
        <v>2030</v>
      </c>
      <c r="G6464" t="s">
        <v>1628</v>
      </c>
    </row>
    <row r="6465" spans="1:7" x14ac:dyDescent="0.25">
      <c r="A6465" t="s">
        <v>23</v>
      </c>
      <c r="B6465" s="16" t="s">
        <v>8200</v>
      </c>
      <c r="C6465" t="s">
        <v>689</v>
      </c>
      <c r="D6465" t="s">
        <v>16</v>
      </c>
      <c r="E6465" t="s">
        <v>80</v>
      </c>
      <c r="F6465" t="s">
        <v>2096</v>
      </c>
      <c r="G6465" t="s">
        <v>2035</v>
      </c>
    </row>
    <row r="6466" spans="1:7" x14ac:dyDescent="0.25">
      <c r="A6466" t="s">
        <v>23</v>
      </c>
      <c r="B6466" s="16" t="s">
        <v>10877</v>
      </c>
      <c r="C6466" t="s">
        <v>689</v>
      </c>
      <c r="D6466" t="s">
        <v>16</v>
      </c>
      <c r="E6466" t="s">
        <v>17</v>
      </c>
      <c r="F6466" t="s">
        <v>3288</v>
      </c>
      <c r="G6466" t="s">
        <v>156</v>
      </c>
    </row>
    <row r="6467" spans="1:7" x14ac:dyDescent="0.25">
      <c r="A6467" t="s">
        <v>23</v>
      </c>
      <c r="B6467" s="16" t="s">
        <v>9872</v>
      </c>
      <c r="C6467" t="s">
        <v>689</v>
      </c>
      <c r="D6467" t="s">
        <v>16</v>
      </c>
      <c r="E6467" t="s">
        <v>17</v>
      </c>
      <c r="F6467" t="s">
        <v>2443</v>
      </c>
      <c r="G6467" t="s">
        <v>2372</v>
      </c>
    </row>
    <row r="6468" spans="1:7" x14ac:dyDescent="0.25">
      <c r="A6468" t="s">
        <v>19</v>
      </c>
      <c r="B6468" s="16" t="s">
        <v>791</v>
      </c>
      <c r="C6468" t="s">
        <v>689</v>
      </c>
      <c r="D6468" t="s">
        <v>16</v>
      </c>
      <c r="E6468" t="s">
        <v>20</v>
      </c>
      <c r="F6468" t="s">
        <v>792</v>
      </c>
      <c r="G6468" t="s">
        <v>690</v>
      </c>
    </row>
    <row r="6469" spans="1:7" x14ac:dyDescent="0.25">
      <c r="A6469" t="s">
        <v>23</v>
      </c>
      <c r="B6469" s="16" t="s">
        <v>8322</v>
      </c>
      <c r="C6469" t="s">
        <v>689</v>
      </c>
      <c r="D6469" t="s">
        <v>16</v>
      </c>
      <c r="E6469" t="s">
        <v>80</v>
      </c>
      <c r="F6469" t="s">
        <v>2190</v>
      </c>
      <c r="G6469" t="s">
        <v>1645</v>
      </c>
    </row>
    <row r="6470" spans="1:7" x14ac:dyDescent="0.25">
      <c r="A6470" t="s">
        <v>23</v>
      </c>
      <c r="B6470" s="16" t="s">
        <v>9873</v>
      </c>
      <c r="C6470" t="s">
        <v>689</v>
      </c>
      <c r="D6470" t="s">
        <v>16</v>
      </c>
      <c r="E6470" t="s">
        <v>17</v>
      </c>
      <c r="F6470" t="s">
        <v>2444</v>
      </c>
      <c r="G6470" t="s">
        <v>120</v>
      </c>
    </row>
    <row r="6471" spans="1:7" x14ac:dyDescent="0.25">
      <c r="A6471" t="s">
        <v>23</v>
      </c>
      <c r="B6471" s="16" t="s">
        <v>9731</v>
      </c>
      <c r="C6471" t="s">
        <v>689</v>
      </c>
      <c r="D6471" t="s">
        <v>16</v>
      </c>
      <c r="E6471" t="s">
        <v>17</v>
      </c>
      <c r="F6471" t="s">
        <v>2369</v>
      </c>
      <c r="G6471" t="s">
        <v>2247</v>
      </c>
    </row>
    <row r="6472" spans="1:7" x14ac:dyDescent="0.25">
      <c r="A6472" t="s">
        <v>23</v>
      </c>
      <c r="B6472" s="16" t="s">
        <v>10413</v>
      </c>
      <c r="C6472" t="s">
        <v>689</v>
      </c>
      <c r="D6472" t="s">
        <v>16</v>
      </c>
      <c r="E6472" t="s">
        <v>17</v>
      </c>
      <c r="F6472" t="s">
        <v>2914</v>
      </c>
      <c r="G6472" t="s">
        <v>2673</v>
      </c>
    </row>
    <row r="6473" spans="1:7" x14ac:dyDescent="0.25">
      <c r="A6473" t="s">
        <v>19</v>
      </c>
      <c r="B6473" s="16" t="s">
        <v>1424</v>
      </c>
      <c r="C6473" t="s">
        <v>689</v>
      </c>
      <c r="D6473" t="s">
        <v>16</v>
      </c>
      <c r="E6473" t="s">
        <v>17</v>
      </c>
      <c r="F6473" t="s">
        <v>1425</v>
      </c>
      <c r="G6473" t="s">
        <v>1256</v>
      </c>
    </row>
    <row r="6474" spans="1:7" x14ac:dyDescent="0.25">
      <c r="A6474" t="s">
        <v>19</v>
      </c>
      <c r="B6474" s="16" t="s">
        <v>1864</v>
      </c>
      <c r="C6474" t="s">
        <v>689</v>
      </c>
      <c r="D6474" t="s">
        <v>16</v>
      </c>
      <c r="E6474" t="s">
        <v>17</v>
      </c>
      <c r="F6474" t="s">
        <v>1865</v>
      </c>
      <c r="G6474" t="s">
        <v>1718</v>
      </c>
    </row>
    <row r="6475" spans="1:7" x14ac:dyDescent="0.25">
      <c r="A6475" t="s">
        <v>23</v>
      </c>
      <c r="B6475" s="16" t="s">
        <v>10268</v>
      </c>
      <c r="C6475" t="s">
        <v>689</v>
      </c>
      <c r="D6475" t="s">
        <v>16</v>
      </c>
      <c r="E6475" t="s">
        <v>17</v>
      </c>
      <c r="F6475" t="s">
        <v>2808</v>
      </c>
      <c r="G6475" t="s">
        <v>2714</v>
      </c>
    </row>
    <row r="6476" spans="1:7" x14ac:dyDescent="0.25">
      <c r="A6476" t="s">
        <v>19</v>
      </c>
      <c r="B6476" s="16" t="s">
        <v>1056</v>
      </c>
      <c r="C6476" t="s">
        <v>689</v>
      </c>
      <c r="D6476" t="s">
        <v>16</v>
      </c>
      <c r="E6476" t="s">
        <v>17</v>
      </c>
      <c r="F6476" t="s">
        <v>1057</v>
      </c>
      <c r="G6476" t="s">
        <v>966</v>
      </c>
    </row>
    <row r="6477" spans="1:7" x14ac:dyDescent="0.25">
      <c r="A6477" t="s">
        <v>19</v>
      </c>
      <c r="B6477" s="16" t="s">
        <v>1426</v>
      </c>
      <c r="C6477" t="s">
        <v>689</v>
      </c>
      <c r="D6477" t="s">
        <v>16</v>
      </c>
      <c r="E6477" t="s">
        <v>17</v>
      </c>
      <c r="F6477" t="s">
        <v>1427</v>
      </c>
      <c r="G6477" t="s">
        <v>1256</v>
      </c>
    </row>
    <row r="6478" spans="1:7" x14ac:dyDescent="0.25">
      <c r="A6478" t="s">
        <v>23</v>
      </c>
      <c r="B6478" s="16" t="s">
        <v>9587</v>
      </c>
      <c r="C6478" t="s">
        <v>689</v>
      </c>
      <c r="D6478" t="s">
        <v>16</v>
      </c>
      <c r="E6478" t="s">
        <v>17</v>
      </c>
      <c r="F6478" t="s">
        <v>2031</v>
      </c>
      <c r="G6478" t="s">
        <v>1628</v>
      </c>
    </row>
    <row r="6479" spans="1:7" x14ac:dyDescent="0.25">
      <c r="A6479" t="s">
        <v>23</v>
      </c>
      <c r="B6479" s="16" t="s">
        <v>10602</v>
      </c>
      <c r="C6479" t="s">
        <v>689</v>
      </c>
      <c r="D6479" t="s">
        <v>16</v>
      </c>
      <c r="E6479" t="s">
        <v>17</v>
      </c>
      <c r="F6479" t="s">
        <v>3078</v>
      </c>
      <c r="G6479" t="s">
        <v>2286</v>
      </c>
    </row>
    <row r="6480" spans="1:7" x14ac:dyDescent="0.25">
      <c r="A6480" t="s">
        <v>23</v>
      </c>
      <c r="B6480" s="16" t="s">
        <v>9874</v>
      </c>
      <c r="C6480" t="s">
        <v>689</v>
      </c>
      <c r="D6480" t="s">
        <v>16</v>
      </c>
      <c r="E6480" t="s">
        <v>17</v>
      </c>
      <c r="F6480" t="s">
        <v>2445</v>
      </c>
      <c r="G6480" t="s">
        <v>2372</v>
      </c>
    </row>
    <row r="6481" spans="1:7" x14ac:dyDescent="0.25">
      <c r="A6481" t="s">
        <v>32</v>
      </c>
      <c r="B6481" s="18" t="s">
        <v>7204</v>
      </c>
      <c r="C6481" s="7" t="s">
        <v>4</v>
      </c>
      <c r="D6481" t="s">
        <v>28</v>
      </c>
      <c r="E6481" t="s">
        <v>35</v>
      </c>
      <c r="F6481" t="s">
        <v>2032</v>
      </c>
      <c r="G6481" t="s">
        <v>4684</v>
      </c>
    </row>
    <row r="6482" spans="1:7" x14ac:dyDescent="0.25">
      <c r="A6482" t="s">
        <v>23</v>
      </c>
      <c r="B6482" s="16" t="s">
        <v>9588</v>
      </c>
      <c r="C6482" t="s">
        <v>689</v>
      </c>
      <c r="D6482" t="s">
        <v>16</v>
      </c>
      <c r="E6482" t="s">
        <v>17</v>
      </c>
      <c r="F6482" t="s">
        <v>2032</v>
      </c>
      <c r="G6482" t="s">
        <v>1096</v>
      </c>
    </row>
    <row r="6483" spans="1:7" x14ac:dyDescent="0.25">
      <c r="A6483" t="s">
        <v>23</v>
      </c>
      <c r="B6483" s="16" t="s">
        <v>9589</v>
      </c>
      <c r="C6483" t="s">
        <v>689</v>
      </c>
      <c r="D6483" t="s">
        <v>16</v>
      </c>
      <c r="E6483" t="s">
        <v>17</v>
      </c>
      <c r="F6483" t="s">
        <v>2032</v>
      </c>
      <c r="G6483" t="s">
        <v>1096</v>
      </c>
    </row>
    <row r="6484" spans="1:7" x14ac:dyDescent="0.25">
      <c r="A6484" t="s">
        <v>19</v>
      </c>
      <c r="B6484" s="16" t="s">
        <v>1712</v>
      </c>
      <c r="C6484" t="s">
        <v>689</v>
      </c>
      <c r="D6484" t="s">
        <v>16</v>
      </c>
      <c r="E6484" t="s">
        <v>17</v>
      </c>
      <c r="F6484" t="s">
        <v>1713</v>
      </c>
      <c r="G6484" t="s">
        <v>1645</v>
      </c>
    </row>
    <row r="6485" spans="1:7" x14ac:dyDescent="0.25">
      <c r="A6485" t="s">
        <v>32</v>
      </c>
      <c r="B6485" s="18" t="s">
        <v>7424</v>
      </c>
      <c r="C6485" s="7" t="s">
        <v>4</v>
      </c>
      <c r="D6485" t="s">
        <v>28</v>
      </c>
      <c r="E6485" t="s">
        <v>35</v>
      </c>
      <c r="F6485" t="s">
        <v>4862</v>
      </c>
      <c r="G6485" t="s">
        <v>4863</v>
      </c>
    </row>
    <row r="6486" spans="1:7" x14ac:dyDescent="0.25">
      <c r="A6486" t="s">
        <v>32</v>
      </c>
      <c r="B6486" s="18" t="s">
        <v>7505</v>
      </c>
      <c r="C6486" s="7" t="s">
        <v>4</v>
      </c>
      <c r="D6486" t="s">
        <v>28</v>
      </c>
      <c r="E6486" t="s">
        <v>35</v>
      </c>
      <c r="F6486" t="s">
        <v>4862</v>
      </c>
      <c r="G6486" t="s">
        <v>4863</v>
      </c>
    </row>
    <row r="6487" spans="1:7" x14ac:dyDescent="0.25">
      <c r="A6487" t="s">
        <v>32</v>
      </c>
      <c r="B6487" s="18" t="s">
        <v>7541</v>
      </c>
      <c r="C6487" s="7" t="s">
        <v>4</v>
      </c>
      <c r="D6487" t="s">
        <v>28</v>
      </c>
      <c r="E6487" t="s">
        <v>35</v>
      </c>
      <c r="F6487" t="s">
        <v>4862</v>
      </c>
      <c r="G6487" t="s">
        <v>4863</v>
      </c>
    </row>
    <row r="6488" spans="1:7" x14ac:dyDescent="0.25">
      <c r="A6488" t="s">
        <v>32</v>
      </c>
      <c r="B6488" s="18" t="s">
        <v>7542</v>
      </c>
      <c r="C6488" s="7" t="s">
        <v>4</v>
      </c>
      <c r="D6488" t="s">
        <v>28</v>
      </c>
      <c r="E6488" t="s">
        <v>35</v>
      </c>
      <c r="F6488" t="s">
        <v>4862</v>
      </c>
      <c r="G6488" t="s">
        <v>4863</v>
      </c>
    </row>
    <row r="6489" spans="1:7" x14ac:dyDescent="0.25">
      <c r="A6489" t="s">
        <v>23</v>
      </c>
      <c r="B6489" s="16" t="s">
        <v>9732</v>
      </c>
      <c r="C6489" t="s">
        <v>689</v>
      </c>
      <c r="D6489" t="s">
        <v>16</v>
      </c>
      <c r="E6489" t="s">
        <v>17</v>
      </c>
      <c r="F6489" t="s">
        <v>2370</v>
      </c>
      <c r="G6489" t="s">
        <v>2249</v>
      </c>
    </row>
    <row r="6490" spans="1:7" x14ac:dyDescent="0.25">
      <c r="A6490" t="s">
        <v>23</v>
      </c>
      <c r="B6490" s="16" t="s">
        <v>8323</v>
      </c>
      <c r="C6490" t="s">
        <v>689</v>
      </c>
      <c r="D6490" t="s">
        <v>16</v>
      </c>
      <c r="E6490" t="s">
        <v>80</v>
      </c>
      <c r="F6490" t="s">
        <v>2191</v>
      </c>
      <c r="G6490" t="s">
        <v>1645</v>
      </c>
    </row>
    <row r="6491" spans="1:7" x14ac:dyDescent="0.25">
      <c r="A6491" t="s">
        <v>23</v>
      </c>
      <c r="B6491" s="16" t="s">
        <v>9875</v>
      </c>
      <c r="C6491" t="s">
        <v>689</v>
      </c>
      <c r="D6491" t="s">
        <v>16</v>
      </c>
      <c r="E6491" t="s">
        <v>17</v>
      </c>
      <c r="F6491" t="s">
        <v>2446</v>
      </c>
      <c r="G6491" t="s">
        <v>2372</v>
      </c>
    </row>
    <row r="6492" spans="1:7" x14ac:dyDescent="0.25">
      <c r="A6492" t="s">
        <v>19</v>
      </c>
      <c r="B6492" s="16" t="s">
        <v>1189</v>
      </c>
      <c r="C6492" t="s">
        <v>689</v>
      </c>
      <c r="D6492" t="s">
        <v>16</v>
      </c>
      <c r="E6492" t="s">
        <v>20</v>
      </c>
      <c r="F6492" t="s">
        <v>1190</v>
      </c>
      <c r="G6492" t="s">
        <v>1119</v>
      </c>
    </row>
    <row r="6493" spans="1:7" x14ac:dyDescent="0.25">
      <c r="A6493" t="s">
        <v>19</v>
      </c>
      <c r="B6493" s="16" t="s">
        <v>1191</v>
      </c>
      <c r="C6493" t="s">
        <v>689</v>
      </c>
      <c r="D6493" t="s">
        <v>16</v>
      </c>
      <c r="E6493" t="s">
        <v>20</v>
      </c>
      <c r="F6493" t="s">
        <v>1190</v>
      </c>
      <c r="G6493" t="s">
        <v>1119</v>
      </c>
    </row>
    <row r="6494" spans="1:7" x14ac:dyDescent="0.25">
      <c r="A6494" t="s">
        <v>19</v>
      </c>
      <c r="B6494" s="16" t="s">
        <v>863</v>
      </c>
      <c r="C6494" t="s">
        <v>689</v>
      </c>
      <c r="D6494" t="s">
        <v>16</v>
      </c>
      <c r="E6494" t="s">
        <v>20</v>
      </c>
      <c r="F6494" t="s">
        <v>864</v>
      </c>
      <c r="G6494" t="s">
        <v>800</v>
      </c>
    </row>
    <row r="6495" spans="1:7" x14ac:dyDescent="0.25">
      <c r="A6495" t="s">
        <v>23</v>
      </c>
      <c r="B6495" s="16" t="s">
        <v>10511</v>
      </c>
      <c r="C6495" t="s">
        <v>689</v>
      </c>
      <c r="D6495" t="s">
        <v>16</v>
      </c>
      <c r="E6495" t="s">
        <v>17</v>
      </c>
      <c r="F6495" t="s">
        <v>2997</v>
      </c>
      <c r="G6495" t="s">
        <v>2654</v>
      </c>
    </row>
    <row r="6496" spans="1:7" x14ac:dyDescent="0.25">
      <c r="A6496" t="s">
        <v>19</v>
      </c>
      <c r="B6496" s="16" t="s">
        <v>962</v>
      </c>
      <c r="C6496" t="s">
        <v>689</v>
      </c>
      <c r="D6496" t="s">
        <v>16</v>
      </c>
      <c r="E6496" t="s">
        <v>20</v>
      </c>
      <c r="F6496" t="s">
        <v>963</v>
      </c>
      <c r="G6496" t="s">
        <v>949</v>
      </c>
    </row>
    <row r="6497" spans="1:7" x14ac:dyDescent="0.25">
      <c r="A6497" t="s">
        <v>19</v>
      </c>
      <c r="B6497" s="16" t="s">
        <v>1428</v>
      </c>
      <c r="C6497" t="s">
        <v>689</v>
      </c>
      <c r="D6497" t="s">
        <v>16</v>
      </c>
      <c r="E6497" t="s">
        <v>17</v>
      </c>
      <c r="F6497" t="s">
        <v>1429</v>
      </c>
      <c r="G6497" t="s">
        <v>1256</v>
      </c>
    </row>
    <row r="6498" spans="1:7" x14ac:dyDescent="0.25">
      <c r="A6498" t="s">
        <v>23</v>
      </c>
      <c r="B6498" s="16" t="s">
        <v>10714</v>
      </c>
      <c r="C6498" t="s">
        <v>689</v>
      </c>
      <c r="D6498" t="s">
        <v>16</v>
      </c>
      <c r="E6498" t="s">
        <v>17</v>
      </c>
      <c r="F6498" t="s">
        <v>3183</v>
      </c>
      <c r="G6498" t="s">
        <v>3114</v>
      </c>
    </row>
    <row r="6499" spans="1:7" x14ac:dyDescent="0.25">
      <c r="A6499" t="s">
        <v>19</v>
      </c>
      <c r="B6499" s="16" t="s">
        <v>1637</v>
      </c>
      <c r="C6499" t="s">
        <v>689</v>
      </c>
      <c r="D6499" t="s">
        <v>16</v>
      </c>
      <c r="E6499" t="s">
        <v>20</v>
      </c>
      <c r="F6499" t="s">
        <v>1638</v>
      </c>
      <c r="G6499" t="s">
        <v>1537</v>
      </c>
    </row>
    <row r="6500" spans="1:7" x14ac:dyDescent="0.25">
      <c r="A6500" t="s">
        <v>19</v>
      </c>
      <c r="B6500" s="16" t="s">
        <v>1866</v>
      </c>
      <c r="C6500" t="s">
        <v>689</v>
      </c>
      <c r="D6500" t="s">
        <v>16</v>
      </c>
      <c r="E6500" t="s">
        <v>17</v>
      </c>
      <c r="F6500" t="s">
        <v>1867</v>
      </c>
      <c r="G6500" t="s">
        <v>1718</v>
      </c>
    </row>
    <row r="6501" spans="1:7" x14ac:dyDescent="0.25">
      <c r="A6501" t="s">
        <v>23</v>
      </c>
      <c r="B6501" s="16" t="s">
        <v>10415</v>
      </c>
      <c r="C6501" t="s">
        <v>689</v>
      </c>
      <c r="D6501" t="s">
        <v>16</v>
      </c>
      <c r="E6501" t="s">
        <v>17</v>
      </c>
      <c r="F6501" t="s">
        <v>2916</v>
      </c>
      <c r="G6501" t="s">
        <v>2827</v>
      </c>
    </row>
    <row r="6502" spans="1:7" x14ac:dyDescent="0.25">
      <c r="A6502" t="s">
        <v>19</v>
      </c>
      <c r="B6502" s="16" t="s">
        <v>793</v>
      </c>
      <c r="C6502" t="s">
        <v>689</v>
      </c>
      <c r="D6502" t="s">
        <v>16</v>
      </c>
      <c r="E6502" t="s">
        <v>20</v>
      </c>
      <c r="F6502" t="s">
        <v>794</v>
      </c>
      <c r="G6502" t="s">
        <v>690</v>
      </c>
    </row>
    <row r="6503" spans="1:7" x14ac:dyDescent="0.25">
      <c r="A6503" t="s">
        <v>19</v>
      </c>
      <c r="B6503" s="16" t="s">
        <v>1868</v>
      </c>
      <c r="C6503" t="s">
        <v>689</v>
      </c>
      <c r="D6503" t="s">
        <v>16</v>
      </c>
      <c r="E6503" t="s">
        <v>17</v>
      </c>
      <c r="F6503" t="s">
        <v>1869</v>
      </c>
      <c r="G6503" t="s">
        <v>1718</v>
      </c>
    </row>
    <row r="6504" spans="1:7" x14ac:dyDescent="0.25">
      <c r="A6504" t="s">
        <v>19</v>
      </c>
      <c r="B6504" s="16" t="s">
        <v>1870</v>
      </c>
      <c r="C6504" t="s">
        <v>689</v>
      </c>
      <c r="D6504" t="s">
        <v>16</v>
      </c>
      <c r="E6504" t="s">
        <v>17</v>
      </c>
      <c r="F6504" t="s">
        <v>1869</v>
      </c>
      <c r="G6504" t="s">
        <v>1718</v>
      </c>
    </row>
    <row r="6505" spans="1:7" x14ac:dyDescent="0.25">
      <c r="A6505" t="s">
        <v>19</v>
      </c>
      <c r="B6505" s="16" t="s">
        <v>1871</v>
      </c>
      <c r="C6505" t="s">
        <v>689</v>
      </c>
      <c r="D6505" t="s">
        <v>16</v>
      </c>
      <c r="E6505" t="s">
        <v>17</v>
      </c>
      <c r="F6505" t="s">
        <v>1869</v>
      </c>
      <c r="G6505" t="s">
        <v>1718</v>
      </c>
    </row>
    <row r="6506" spans="1:7" x14ac:dyDescent="0.25">
      <c r="A6506" t="s">
        <v>23</v>
      </c>
      <c r="B6506" s="16" t="s">
        <v>10010</v>
      </c>
      <c r="C6506" t="s">
        <v>689</v>
      </c>
      <c r="D6506" t="s">
        <v>16</v>
      </c>
      <c r="E6506" t="s">
        <v>17</v>
      </c>
      <c r="F6506" t="s">
        <v>2571</v>
      </c>
      <c r="G6506" t="s">
        <v>2519</v>
      </c>
    </row>
    <row r="6507" spans="1:7" x14ac:dyDescent="0.25">
      <c r="A6507" t="s">
        <v>23</v>
      </c>
      <c r="B6507" s="16" t="s">
        <v>8225</v>
      </c>
      <c r="C6507" t="s">
        <v>689</v>
      </c>
      <c r="D6507" t="s">
        <v>16</v>
      </c>
      <c r="E6507" t="s">
        <v>80</v>
      </c>
      <c r="F6507" t="s">
        <v>2115</v>
      </c>
      <c r="G6507" t="s">
        <v>2035</v>
      </c>
    </row>
    <row r="6508" spans="1:7" x14ac:dyDescent="0.25">
      <c r="A6508" t="s">
        <v>23</v>
      </c>
      <c r="B6508" s="16" t="s">
        <v>8227</v>
      </c>
      <c r="C6508" t="s">
        <v>689</v>
      </c>
      <c r="D6508" t="s">
        <v>16</v>
      </c>
      <c r="E6508" t="s">
        <v>80</v>
      </c>
      <c r="F6508" t="s">
        <v>2115</v>
      </c>
      <c r="G6508" t="s">
        <v>2035</v>
      </c>
    </row>
    <row r="6509" spans="1:7" x14ac:dyDescent="0.25">
      <c r="A6509" t="s">
        <v>23</v>
      </c>
      <c r="B6509" s="16" t="s">
        <v>8228</v>
      </c>
      <c r="C6509" t="s">
        <v>689</v>
      </c>
      <c r="D6509" t="s">
        <v>16</v>
      </c>
      <c r="E6509" t="s">
        <v>80</v>
      </c>
      <c r="F6509" t="s">
        <v>2115</v>
      </c>
      <c r="G6509" t="s">
        <v>2035</v>
      </c>
    </row>
    <row r="6510" spans="1:7" x14ac:dyDescent="0.25">
      <c r="A6510" t="s">
        <v>23</v>
      </c>
      <c r="B6510" s="16" t="s">
        <v>8230</v>
      </c>
      <c r="C6510" t="s">
        <v>689</v>
      </c>
      <c r="D6510" t="s">
        <v>16</v>
      </c>
      <c r="E6510" t="s">
        <v>80</v>
      </c>
      <c r="F6510" t="s">
        <v>2115</v>
      </c>
      <c r="G6510" t="s">
        <v>2035</v>
      </c>
    </row>
    <row r="6511" spans="1:7" x14ac:dyDescent="0.25">
      <c r="A6511" t="s">
        <v>23</v>
      </c>
      <c r="B6511" s="16" t="s">
        <v>10408</v>
      </c>
      <c r="C6511" t="s">
        <v>689</v>
      </c>
      <c r="D6511" t="s">
        <v>16</v>
      </c>
      <c r="E6511" t="s">
        <v>17</v>
      </c>
      <c r="F6511" t="s">
        <v>2910</v>
      </c>
      <c r="G6511" t="s">
        <v>2734</v>
      </c>
    </row>
    <row r="6512" spans="1:7" x14ac:dyDescent="0.25">
      <c r="A6512" t="s">
        <v>23</v>
      </c>
      <c r="B6512" s="16" t="s">
        <v>9729</v>
      </c>
      <c r="C6512" t="s">
        <v>689</v>
      </c>
      <c r="D6512" t="s">
        <v>16</v>
      </c>
      <c r="E6512" t="s">
        <v>17</v>
      </c>
      <c r="F6512" t="s">
        <v>2367</v>
      </c>
      <c r="G6512" t="s">
        <v>2239</v>
      </c>
    </row>
    <row r="6513" spans="1:7" x14ac:dyDescent="0.25">
      <c r="A6513" t="s">
        <v>23</v>
      </c>
      <c r="B6513" s="16" t="s">
        <v>10411</v>
      </c>
      <c r="C6513" t="s">
        <v>689</v>
      </c>
      <c r="D6513" t="s">
        <v>16</v>
      </c>
      <c r="E6513" t="s">
        <v>17</v>
      </c>
      <c r="F6513" t="s">
        <v>2913</v>
      </c>
      <c r="G6513" t="s">
        <v>2734</v>
      </c>
    </row>
    <row r="6514" spans="1:7" x14ac:dyDescent="0.25">
      <c r="A6514" t="s">
        <v>19</v>
      </c>
      <c r="B6514" s="16" t="s">
        <v>1192</v>
      </c>
      <c r="C6514" t="s">
        <v>689</v>
      </c>
      <c r="D6514" t="s">
        <v>16</v>
      </c>
      <c r="E6514" t="s">
        <v>20</v>
      </c>
      <c r="F6514" t="s">
        <v>1193</v>
      </c>
      <c r="G6514" t="s">
        <v>1119</v>
      </c>
    </row>
    <row r="6515" spans="1:7" x14ac:dyDescent="0.25">
      <c r="A6515" t="s">
        <v>19</v>
      </c>
      <c r="B6515" s="16" t="s">
        <v>1194</v>
      </c>
      <c r="C6515" t="s">
        <v>689</v>
      </c>
      <c r="D6515" t="s">
        <v>16</v>
      </c>
      <c r="E6515" t="s">
        <v>20</v>
      </c>
      <c r="F6515" t="s">
        <v>1193</v>
      </c>
      <c r="G6515" t="s">
        <v>1119</v>
      </c>
    </row>
    <row r="6516" spans="1:7" x14ac:dyDescent="0.25">
      <c r="A6516" t="s">
        <v>23</v>
      </c>
      <c r="B6516" s="16" t="s">
        <v>10994</v>
      </c>
      <c r="C6516" t="s">
        <v>689</v>
      </c>
      <c r="D6516" t="s">
        <v>16</v>
      </c>
      <c r="E6516" t="s">
        <v>17</v>
      </c>
      <c r="F6516" t="s">
        <v>1193</v>
      </c>
      <c r="G6516" t="s">
        <v>3119</v>
      </c>
    </row>
    <row r="6517" spans="1:7" x14ac:dyDescent="0.25">
      <c r="A6517" t="s">
        <v>19</v>
      </c>
      <c r="B6517" s="16" t="s">
        <v>1430</v>
      </c>
      <c r="C6517" t="s">
        <v>689</v>
      </c>
      <c r="D6517" t="s">
        <v>16</v>
      </c>
      <c r="E6517" t="s">
        <v>17</v>
      </c>
      <c r="F6517" t="s">
        <v>1431</v>
      </c>
      <c r="G6517" t="s">
        <v>1256</v>
      </c>
    </row>
    <row r="6518" spans="1:7" x14ac:dyDescent="0.25">
      <c r="A6518" t="s">
        <v>23</v>
      </c>
      <c r="B6518" s="16" t="s">
        <v>10412</v>
      </c>
      <c r="C6518" t="s">
        <v>689</v>
      </c>
      <c r="D6518" t="s">
        <v>16</v>
      </c>
      <c r="E6518" t="s">
        <v>17</v>
      </c>
      <c r="F6518" t="s">
        <v>1431</v>
      </c>
      <c r="G6518" t="s">
        <v>2286</v>
      </c>
    </row>
    <row r="6519" spans="1:7" x14ac:dyDescent="0.25">
      <c r="A6519" t="s">
        <v>23</v>
      </c>
      <c r="B6519" s="16" t="s">
        <v>8377</v>
      </c>
      <c r="C6519" t="s">
        <v>689</v>
      </c>
      <c r="D6519" t="s">
        <v>16</v>
      </c>
      <c r="E6519" t="s">
        <v>80</v>
      </c>
      <c r="F6519" t="s">
        <v>2235</v>
      </c>
      <c r="G6519" t="s">
        <v>1645</v>
      </c>
    </row>
    <row r="6520" spans="1:7" x14ac:dyDescent="0.25">
      <c r="A6520" t="s">
        <v>23</v>
      </c>
      <c r="B6520" s="16" t="s">
        <v>8378</v>
      </c>
      <c r="C6520" t="s">
        <v>689</v>
      </c>
      <c r="D6520" t="s">
        <v>16</v>
      </c>
      <c r="E6520" t="s">
        <v>80</v>
      </c>
      <c r="F6520" t="s">
        <v>2236</v>
      </c>
      <c r="G6520" t="s">
        <v>1645</v>
      </c>
    </row>
    <row r="6521" spans="1:7" x14ac:dyDescent="0.25">
      <c r="A6521" t="s">
        <v>36</v>
      </c>
      <c r="B6521" s="16" t="s">
        <v>6072</v>
      </c>
      <c r="C6521" t="s">
        <v>15</v>
      </c>
      <c r="D6521" t="s">
        <v>37</v>
      </c>
      <c r="E6521" t="s">
        <v>83</v>
      </c>
      <c r="F6521" t="s">
        <v>3639</v>
      </c>
      <c r="G6521" t="s">
        <v>3635</v>
      </c>
    </row>
    <row r="6522" spans="1:7" x14ac:dyDescent="0.25">
      <c r="A6522" t="s">
        <v>32</v>
      </c>
      <c r="B6522" s="16" t="s">
        <v>13416</v>
      </c>
      <c r="C6522" t="s">
        <v>4</v>
      </c>
      <c r="D6522" t="s">
        <v>62</v>
      </c>
      <c r="E6522" s="2" t="s">
        <v>68</v>
      </c>
      <c r="F6522" t="s">
        <v>13415</v>
      </c>
      <c r="G6522" t="s">
        <v>13731</v>
      </c>
    </row>
    <row r="6523" spans="1:7" x14ac:dyDescent="0.25">
      <c r="A6523" t="s">
        <v>74</v>
      </c>
      <c r="B6523" s="16" t="s">
        <v>9432</v>
      </c>
      <c r="C6523" t="s">
        <v>4</v>
      </c>
      <c r="D6523" t="s">
        <v>62</v>
      </c>
      <c r="E6523" t="s">
        <v>68</v>
      </c>
      <c r="F6523" t="s">
        <v>13415</v>
      </c>
      <c r="G6523" t="s">
        <v>13731</v>
      </c>
    </row>
    <row r="6524" spans="1:7" x14ac:dyDescent="0.25">
      <c r="A6524" t="s">
        <v>32</v>
      </c>
      <c r="B6524" s="18" t="s">
        <v>7286</v>
      </c>
      <c r="C6524" s="7" t="s">
        <v>4</v>
      </c>
      <c r="D6524" t="s">
        <v>28</v>
      </c>
      <c r="E6524" t="s">
        <v>35</v>
      </c>
      <c r="F6524" t="s">
        <v>4754</v>
      </c>
      <c r="G6524" t="s">
        <v>4714</v>
      </c>
    </row>
    <row r="6525" spans="1:7" x14ac:dyDescent="0.25">
      <c r="A6525" t="s">
        <v>19</v>
      </c>
      <c r="B6525" s="16" t="s">
        <v>1872</v>
      </c>
      <c r="C6525" t="s">
        <v>689</v>
      </c>
      <c r="D6525" t="s">
        <v>16</v>
      </c>
      <c r="E6525" t="s">
        <v>17</v>
      </c>
      <c r="F6525" t="s">
        <v>1873</v>
      </c>
      <c r="G6525" t="s">
        <v>1718</v>
      </c>
    </row>
    <row r="6526" spans="1:7" x14ac:dyDescent="0.25">
      <c r="A6526" t="s">
        <v>19</v>
      </c>
      <c r="B6526" s="16" t="s">
        <v>1874</v>
      </c>
      <c r="C6526" t="s">
        <v>689</v>
      </c>
      <c r="D6526" t="s">
        <v>16</v>
      </c>
      <c r="E6526" t="s">
        <v>17</v>
      </c>
      <c r="F6526" t="s">
        <v>1873</v>
      </c>
      <c r="G6526" t="s">
        <v>1718</v>
      </c>
    </row>
    <row r="6527" spans="1:7" x14ac:dyDescent="0.25">
      <c r="A6527" t="s">
        <v>36</v>
      </c>
      <c r="B6527" s="16" t="s">
        <v>12740</v>
      </c>
      <c r="C6527" t="s">
        <v>15</v>
      </c>
      <c r="D6527" t="s">
        <v>37</v>
      </c>
      <c r="E6527" t="s">
        <v>38</v>
      </c>
      <c r="F6527" t="s">
        <v>1873</v>
      </c>
      <c r="G6527" t="s">
        <v>4231</v>
      </c>
    </row>
    <row r="6528" spans="1:7" x14ac:dyDescent="0.25">
      <c r="A6528" t="s">
        <v>23</v>
      </c>
      <c r="B6528" s="16" t="s">
        <v>10414</v>
      </c>
      <c r="C6528" t="s">
        <v>689</v>
      </c>
      <c r="D6528" t="s">
        <v>16</v>
      </c>
      <c r="E6528" t="s">
        <v>17</v>
      </c>
      <c r="F6528" t="s">
        <v>2915</v>
      </c>
      <c r="G6528" t="s">
        <v>2734</v>
      </c>
    </row>
    <row r="6529" spans="1:7" x14ac:dyDescent="0.25">
      <c r="A6529" t="s">
        <v>19</v>
      </c>
      <c r="B6529" s="16" t="s">
        <v>1432</v>
      </c>
      <c r="C6529" t="s">
        <v>689</v>
      </c>
      <c r="D6529" t="s">
        <v>16</v>
      </c>
      <c r="E6529" t="s">
        <v>17</v>
      </c>
      <c r="F6529" t="s">
        <v>1433</v>
      </c>
      <c r="G6529" t="s">
        <v>1256</v>
      </c>
    </row>
    <row r="6530" spans="1:7" x14ac:dyDescent="0.25">
      <c r="A6530" t="s">
        <v>36</v>
      </c>
      <c r="B6530" s="16" t="s">
        <v>12727</v>
      </c>
      <c r="C6530" t="s">
        <v>15</v>
      </c>
      <c r="D6530" t="s">
        <v>37</v>
      </c>
      <c r="E6530" t="s">
        <v>38</v>
      </c>
      <c r="F6530" t="s">
        <v>1433</v>
      </c>
      <c r="G6530" t="s">
        <v>4231</v>
      </c>
    </row>
    <row r="6531" spans="1:7" x14ac:dyDescent="0.25">
      <c r="A6531" t="s">
        <v>23</v>
      </c>
      <c r="B6531" s="16" t="s">
        <v>10995</v>
      </c>
      <c r="C6531" t="s">
        <v>689</v>
      </c>
      <c r="D6531" t="s">
        <v>16</v>
      </c>
      <c r="E6531" t="s">
        <v>17</v>
      </c>
      <c r="F6531" t="s">
        <v>3352</v>
      </c>
      <c r="G6531" t="s">
        <v>3114</v>
      </c>
    </row>
    <row r="6532" spans="1:7" x14ac:dyDescent="0.25">
      <c r="A6532" t="s">
        <v>32</v>
      </c>
      <c r="B6532" s="18" t="s">
        <v>7363</v>
      </c>
      <c r="C6532" s="7" t="s">
        <v>4</v>
      </c>
      <c r="D6532" t="s">
        <v>28</v>
      </c>
      <c r="E6532" t="s">
        <v>35</v>
      </c>
      <c r="F6532" t="s">
        <v>944</v>
      </c>
      <c r="G6532" t="s">
        <v>4757</v>
      </c>
    </row>
    <row r="6533" spans="1:7" x14ac:dyDescent="0.25">
      <c r="A6533" t="s">
        <v>19</v>
      </c>
      <c r="B6533" s="16" t="s">
        <v>943</v>
      </c>
      <c r="C6533" t="s">
        <v>689</v>
      </c>
      <c r="D6533" t="s">
        <v>16</v>
      </c>
      <c r="E6533" t="s">
        <v>20</v>
      </c>
      <c r="F6533" t="s">
        <v>944</v>
      </c>
      <c r="G6533" t="s">
        <v>871</v>
      </c>
    </row>
    <row r="6534" spans="1:7" x14ac:dyDescent="0.25">
      <c r="A6534" t="s">
        <v>23</v>
      </c>
      <c r="B6534" s="16" t="s">
        <v>10154</v>
      </c>
      <c r="C6534" t="s">
        <v>689</v>
      </c>
      <c r="D6534" t="s">
        <v>16</v>
      </c>
      <c r="E6534" t="s">
        <v>17</v>
      </c>
      <c r="F6534" t="s">
        <v>944</v>
      </c>
      <c r="G6534" t="s">
        <v>966</v>
      </c>
    </row>
    <row r="6535" spans="1:7" x14ac:dyDescent="0.25">
      <c r="A6535" t="s">
        <v>19</v>
      </c>
      <c r="B6535" s="16" t="s">
        <v>945</v>
      </c>
      <c r="C6535" t="s">
        <v>689</v>
      </c>
      <c r="D6535" t="s">
        <v>16</v>
      </c>
      <c r="E6535" t="s">
        <v>20</v>
      </c>
      <c r="F6535" t="s">
        <v>946</v>
      </c>
      <c r="G6535" t="s">
        <v>871</v>
      </c>
    </row>
    <row r="6536" spans="1:7" x14ac:dyDescent="0.25">
      <c r="A6536" t="s">
        <v>23</v>
      </c>
      <c r="B6536" s="16" t="s">
        <v>9590</v>
      </c>
      <c r="C6536" t="s">
        <v>689</v>
      </c>
      <c r="D6536" t="s">
        <v>16</v>
      </c>
      <c r="E6536" t="s">
        <v>17</v>
      </c>
      <c r="F6536" t="s">
        <v>2033</v>
      </c>
      <c r="G6536" t="s">
        <v>1096</v>
      </c>
    </row>
    <row r="6537" spans="1:7" x14ac:dyDescent="0.25">
      <c r="A6537" t="s">
        <v>32</v>
      </c>
      <c r="B6537" s="18" t="s">
        <v>7776</v>
      </c>
      <c r="C6537" s="7" t="s">
        <v>4</v>
      </c>
      <c r="D6537" t="s">
        <v>28</v>
      </c>
      <c r="E6537" t="s">
        <v>35</v>
      </c>
      <c r="F6537" t="s">
        <v>1530</v>
      </c>
      <c r="G6537" t="s">
        <v>5013</v>
      </c>
    </row>
    <row r="6538" spans="1:7" x14ac:dyDescent="0.25">
      <c r="A6538" t="s">
        <v>19</v>
      </c>
      <c r="B6538" s="16" t="s">
        <v>1529</v>
      </c>
      <c r="C6538" t="s">
        <v>689</v>
      </c>
      <c r="D6538" t="s">
        <v>16</v>
      </c>
      <c r="E6538" t="s">
        <v>20</v>
      </c>
      <c r="F6538" t="s">
        <v>1530</v>
      </c>
      <c r="G6538" t="s">
        <v>1455</v>
      </c>
    </row>
    <row r="6539" spans="1:7" x14ac:dyDescent="0.25">
      <c r="A6539" t="s">
        <v>23</v>
      </c>
      <c r="B6539" s="16" t="s">
        <v>10083</v>
      </c>
      <c r="C6539" t="s">
        <v>689</v>
      </c>
      <c r="D6539" t="s">
        <v>16</v>
      </c>
      <c r="E6539" t="s">
        <v>17</v>
      </c>
      <c r="F6539" t="s">
        <v>2638</v>
      </c>
      <c r="G6539" t="s">
        <v>183</v>
      </c>
    </row>
    <row r="6540" spans="1:7" x14ac:dyDescent="0.25">
      <c r="A6540" t="s">
        <v>19</v>
      </c>
      <c r="B6540" s="16" t="s">
        <v>1531</v>
      </c>
      <c r="C6540" t="s">
        <v>689</v>
      </c>
      <c r="D6540" t="s">
        <v>16</v>
      </c>
      <c r="E6540" t="s">
        <v>20</v>
      </c>
      <c r="F6540" t="s">
        <v>1532</v>
      </c>
      <c r="G6540" t="s">
        <v>1455</v>
      </c>
    </row>
    <row r="6541" spans="1:7" x14ac:dyDescent="0.25">
      <c r="A6541" t="s">
        <v>36</v>
      </c>
      <c r="B6541" s="16" t="s">
        <v>8992</v>
      </c>
      <c r="C6541" t="s">
        <v>15</v>
      </c>
      <c r="D6541" t="s">
        <v>37</v>
      </c>
      <c r="E6541" t="s">
        <v>40</v>
      </c>
      <c r="F6541" t="s">
        <v>4183</v>
      </c>
      <c r="G6541" t="s">
        <v>4183</v>
      </c>
    </row>
    <row r="6542" spans="1:7" x14ac:dyDescent="0.25">
      <c r="A6542" t="s">
        <v>19</v>
      </c>
      <c r="B6542" s="16" t="s">
        <v>1115</v>
      </c>
      <c r="C6542" t="s">
        <v>689</v>
      </c>
      <c r="D6542" t="s">
        <v>16</v>
      </c>
      <c r="E6542" t="s">
        <v>17</v>
      </c>
      <c r="F6542" t="s">
        <v>1116</v>
      </c>
      <c r="G6542" t="s">
        <v>117</v>
      </c>
    </row>
    <row r="6543" spans="1:7" x14ac:dyDescent="0.25">
      <c r="A6543" t="s">
        <v>32</v>
      </c>
      <c r="B6543" s="18" t="s">
        <v>7506</v>
      </c>
      <c r="C6543" s="7" t="s">
        <v>4</v>
      </c>
      <c r="D6543" t="s">
        <v>28</v>
      </c>
      <c r="E6543" t="s">
        <v>35</v>
      </c>
      <c r="F6543" t="s">
        <v>4926</v>
      </c>
      <c r="G6543" t="s">
        <v>4927</v>
      </c>
    </row>
    <row r="6544" spans="1:7" x14ac:dyDescent="0.25">
      <c r="A6544" t="s">
        <v>19</v>
      </c>
      <c r="B6544" s="16" t="s">
        <v>1875</v>
      </c>
      <c r="C6544" t="s">
        <v>689</v>
      </c>
      <c r="D6544" t="s">
        <v>16</v>
      </c>
      <c r="E6544" t="s">
        <v>17</v>
      </c>
      <c r="F6544" t="s">
        <v>1876</v>
      </c>
      <c r="G6544" t="s">
        <v>1718</v>
      </c>
    </row>
    <row r="6545" spans="1:7" x14ac:dyDescent="0.25">
      <c r="A6545" t="s">
        <v>23</v>
      </c>
      <c r="B6545" s="16" t="s">
        <v>10155</v>
      </c>
      <c r="C6545" t="s">
        <v>689</v>
      </c>
      <c r="D6545" t="s">
        <v>16</v>
      </c>
      <c r="E6545" t="s">
        <v>17</v>
      </c>
      <c r="F6545" t="s">
        <v>2705</v>
      </c>
      <c r="G6545" t="s">
        <v>117</v>
      </c>
    </row>
    <row r="6546" spans="1:7" x14ac:dyDescent="0.25">
      <c r="A6546" t="s">
        <v>32</v>
      </c>
      <c r="B6546" s="18" t="s">
        <v>7738</v>
      </c>
      <c r="C6546" s="7" t="s">
        <v>4</v>
      </c>
      <c r="D6546" t="s">
        <v>28</v>
      </c>
      <c r="E6546" t="s">
        <v>35</v>
      </c>
      <c r="F6546" t="s">
        <v>5070</v>
      </c>
      <c r="G6546" t="s">
        <v>5008</v>
      </c>
    </row>
    <row r="6547" spans="1:7" x14ac:dyDescent="0.25">
      <c r="A6547" t="s">
        <v>36</v>
      </c>
      <c r="B6547" s="16" t="s">
        <v>12693</v>
      </c>
      <c r="C6547" t="s">
        <v>15</v>
      </c>
      <c r="D6547" t="s">
        <v>37</v>
      </c>
      <c r="E6547" t="s">
        <v>38</v>
      </c>
      <c r="F6547" t="s">
        <v>4216</v>
      </c>
      <c r="G6547" t="s">
        <v>4213</v>
      </c>
    </row>
    <row r="6548" spans="1:7" x14ac:dyDescent="0.25">
      <c r="A6548" t="s">
        <v>19</v>
      </c>
      <c r="B6548" s="16" t="s">
        <v>1639</v>
      </c>
      <c r="C6548" t="s">
        <v>689</v>
      </c>
      <c r="D6548" t="s">
        <v>16</v>
      </c>
      <c r="E6548" t="s">
        <v>20</v>
      </c>
      <c r="F6548" t="s">
        <v>1640</v>
      </c>
      <c r="G6548" t="s">
        <v>1537</v>
      </c>
    </row>
    <row r="6549" spans="1:7" x14ac:dyDescent="0.25">
      <c r="A6549" t="s">
        <v>23</v>
      </c>
      <c r="B6549" s="16" t="s">
        <v>10011</v>
      </c>
      <c r="C6549" t="s">
        <v>689</v>
      </c>
      <c r="D6549" t="s">
        <v>16</v>
      </c>
      <c r="E6549" t="s">
        <v>17</v>
      </c>
      <c r="F6549" t="s">
        <v>2572</v>
      </c>
      <c r="G6549" t="s">
        <v>2519</v>
      </c>
    </row>
    <row r="6550" spans="1:7" x14ac:dyDescent="0.25">
      <c r="A6550" t="s">
        <v>36</v>
      </c>
      <c r="B6550" s="16" t="s">
        <v>6278</v>
      </c>
      <c r="C6550" t="s">
        <v>15</v>
      </c>
      <c r="D6550" t="s">
        <v>37</v>
      </c>
      <c r="E6550" t="s">
        <v>83</v>
      </c>
      <c r="F6550" t="s">
        <v>3693</v>
      </c>
      <c r="G6550" t="s">
        <v>3689</v>
      </c>
    </row>
    <row r="6551" spans="1:7" x14ac:dyDescent="0.25">
      <c r="A6551" t="s">
        <v>23</v>
      </c>
      <c r="B6551" s="16" t="s">
        <v>5671</v>
      </c>
      <c r="C6551" t="s">
        <v>689</v>
      </c>
      <c r="D6551" t="s">
        <v>16</v>
      </c>
      <c r="E6551" t="s">
        <v>5116</v>
      </c>
      <c r="F6551" t="s">
        <v>1968</v>
      </c>
      <c r="G6551" t="s">
        <v>1908</v>
      </c>
    </row>
    <row r="6552" spans="1:7" x14ac:dyDescent="0.25">
      <c r="A6552" t="s">
        <v>23</v>
      </c>
      <c r="B6552" s="16" t="s">
        <v>5672</v>
      </c>
      <c r="C6552" t="s">
        <v>689</v>
      </c>
      <c r="D6552" t="s">
        <v>16</v>
      </c>
      <c r="E6552" t="s">
        <v>5116</v>
      </c>
      <c r="F6552" t="s">
        <v>1968</v>
      </c>
      <c r="G6552" t="s">
        <v>1908</v>
      </c>
    </row>
    <row r="6553" spans="1:7" x14ac:dyDescent="0.25">
      <c r="A6553" t="s">
        <v>23</v>
      </c>
      <c r="B6553" s="16" t="s">
        <v>5673</v>
      </c>
      <c r="C6553" t="s">
        <v>689</v>
      </c>
      <c r="D6553" t="s">
        <v>16</v>
      </c>
      <c r="E6553" t="s">
        <v>5116</v>
      </c>
      <c r="F6553" t="s">
        <v>1968</v>
      </c>
      <c r="G6553" t="s">
        <v>1908</v>
      </c>
    </row>
    <row r="6554" spans="1:7" x14ac:dyDescent="0.25">
      <c r="A6554" t="s">
        <v>23</v>
      </c>
      <c r="B6554" s="16" t="s">
        <v>5675</v>
      </c>
      <c r="C6554" t="s">
        <v>689</v>
      </c>
      <c r="D6554" t="s">
        <v>16</v>
      </c>
      <c r="E6554" t="s">
        <v>5116</v>
      </c>
      <c r="F6554" t="s">
        <v>1968</v>
      </c>
      <c r="G6554" t="s">
        <v>1908</v>
      </c>
    </row>
    <row r="6555" spans="1:7" x14ac:dyDescent="0.25">
      <c r="A6555" t="s">
        <v>23</v>
      </c>
      <c r="B6555" s="16" t="s">
        <v>5676</v>
      </c>
      <c r="C6555" t="s">
        <v>689</v>
      </c>
      <c r="D6555" t="s">
        <v>16</v>
      </c>
      <c r="E6555" t="s">
        <v>5116</v>
      </c>
      <c r="F6555" t="s">
        <v>1968</v>
      </c>
      <c r="G6555" t="s">
        <v>1908</v>
      </c>
    </row>
    <row r="6556" spans="1:7" x14ac:dyDescent="0.25">
      <c r="A6556" t="s">
        <v>23</v>
      </c>
      <c r="B6556" s="16" t="s">
        <v>5677</v>
      </c>
      <c r="C6556" t="s">
        <v>689</v>
      </c>
      <c r="D6556" t="s">
        <v>16</v>
      </c>
      <c r="E6556" t="s">
        <v>5116</v>
      </c>
      <c r="F6556" t="s">
        <v>1968</v>
      </c>
      <c r="G6556" t="s">
        <v>1908</v>
      </c>
    </row>
    <row r="6557" spans="1:7" x14ac:dyDescent="0.25">
      <c r="A6557" t="s">
        <v>23</v>
      </c>
      <c r="B6557" s="16" t="s">
        <v>5678</v>
      </c>
      <c r="C6557" t="s">
        <v>689</v>
      </c>
      <c r="D6557" t="s">
        <v>16</v>
      </c>
      <c r="E6557" t="s">
        <v>5116</v>
      </c>
      <c r="F6557" t="s">
        <v>1968</v>
      </c>
      <c r="G6557" t="s">
        <v>1908</v>
      </c>
    </row>
    <row r="6558" spans="1:7" x14ac:dyDescent="0.25">
      <c r="A6558" t="s">
        <v>23</v>
      </c>
      <c r="B6558" s="16" t="s">
        <v>10012</v>
      </c>
      <c r="C6558" t="s">
        <v>689</v>
      </c>
      <c r="D6558" t="s">
        <v>16</v>
      </c>
      <c r="E6558" t="s">
        <v>17</v>
      </c>
      <c r="F6558" t="s">
        <v>2573</v>
      </c>
      <c r="G6558" t="s">
        <v>2519</v>
      </c>
    </row>
    <row r="6559" spans="1:7" x14ac:dyDescent="0.25">
      <c r="A6559" t="s">
        <v>36</v>
      </c>
      <c r="B6559" s="16" t="s">
        <v>6009</v>
      </c>
      <c r="C6559" t="s">
        <v>15</v>
      </c>
      <c r="D6559" t="s">
        <v>37</v>
      </c>
      <c r="E6559" t="s">
        <v>83</v>
      </c>
      <c r="F6559" t="s">
        <v>3576</v>
      </c>
      <c r="G6559" t="s">
        <v>3575</v>
      </c>
    </row>
    <row r="6560" spans="1:7" x14ac:dyDescent="0.25">
      <c r="A6560" t="s">
        <v>23</v>
      </c>
      <c r="B6560" s="16" t="s">
        <v>10084</v>
      </c>
      <c r="C6560" t="s">
        <v>689</v>
      </c>
      <c r="D6560" t="s">
        <v>16</v>
      </c>
      <c r="E6560" t="s">
        <v>17</v>
      </c>
      <c r="F6560" t="s">
        <v>2639</v>
      </c>
      <c r="G6560" t="s">
        <v>184</v>
      </c>
    </row>
    <row r="6561" spans="1:7" x14ac:dyDescent="0.25">
      <c r="A6561" t="s">
        <v>36</v>
      </c>
      <c r="B6561" s="16" t="s">
        <v>8955</v>
      </c>
      <c r="C6561" t="s">
        <v>15</v>
      </c>
      <c r="D6561" t="s">
        <v>37</v>
      </c>
      <c r="E6561" t="s">
        <v>40</v>
      </c>
      <c r="F6561" t="s">
        <v>4160</v>
      </c>
      <c r="G6561" t="s">
        <v>4155</v>
      </c>
    </row>
    <row r="6562" spans="1:7" x14ac:dyDescent="0.25">
      <c r="A6562" t="s">
        <v>23</v>
      </c>
      <c r="B6562" s="16" t="s">
        <v>10416</v>
      </c>
      <c r="C6562" t="s">
        <v>689</v>
      </c>
      <c r="D6562" t="s">
        <v>16</v>
      </c>
      <c r="E6562" t="s">
        <v>17</v>
      </c>
      <c r="F6562" t="s">
        <v>2917</v>
      </c>
      <c r="G6562" t="s">
        <v>2734</v>
      </c>
    </row>
    <row r="6563" spans="1:7" x14ac:dyDescent="0.25">
      <c r="A6563" t="s">
        <v>36</v>
      </c>
      <c r="B6563" s="16" t="s">
        <v>13011</v>
      </c>
      <c r="C6563" t="s">
        <v>15</v>
      </c>
      <c r="D6563" t="s">
        <v>37</v>
      </c>
      <c r="E6563" t="s">
        <v>38</v>
      </c>
      <c r="F6563" t="s">
        <v>2917</v>
      </c>
      <c r="G6563" t="s">
        <v>4312</v>
      </c>
    </row>
    <row r="6564" spans="1:7" x14ac:dyDescent="0.25">
      <c r="A6564" t="s">
        <v>23</v>
      </c>
      <c r="B6564" s="16" t="s">
        <v>8124</v>
      </c>
      <c r="C6564" t="s">
        <v>689</v>
      </c>
      <c r="D6564" t="s">
        <v>16</v>
      </c>
      <c r="E6564" t="s">
        <v>80</v>
      </c>
      <c r="F6564" t="s">
        <v>2052</v>
      </c>
      <c r="G6564" t="s">
        <v>2038</v>
      </c>
    </row>
    <row r="6565" spans="1:7" x14ac:dyDescent="0.25">
      <c r="A6565" t="s">
        <v>23</v>
      </c>
      <c r="B6565" s="16" t="s">
        <v>11075</v>
      </c>
      <c r="C6565" t="s">
        <v>689</v>
      </c>
      <c r="D6565" t="s">
        <v>16</v>
      </c>
      <c r="E6565" t="s">
        <v>17</v>
      </c>
      <c r="F6565" t="s">
        <v>3422</v>
      </c>
      <c r="G6565" t="s">
        <v>3101</v>
      </c>
    </row>
    <row r="6566" spans="1:7" x14ac:dyDescent="0.25">
      <c r="A6566" t="s">
        <v>32</v>
      </c>
      <c r="B6566" s="18" t="s">
        <v>7418</v>
      </c>
      <c r="C6566" s="7" t="s">
        <v>4</v>
      </c>
      <c r="D6566" t="s">
        <v>28</v>
      </c>
      <c r="E6566" t="s">
        <v>35</v>
      </c>
      <c r="F6566" t="s">
        <v>4857</v>
      </c>
      <c r="G6566" t="s">
        <v>4816</v>
      </c>
    </row>
    <row r="6567" spans="1:7" x14ac:dyDescent="0.25">
      <c r="A6567" t="s">
        <v>36</v>
      </c>
      <c r="B6567" s="16" t="s">
        <v>13004</v>
      </c>
      <c r="C6567" t="s">
        <v>15</v>
      </c>
      <c r="D6567" t="s">
        <v>37</v>
      </c>
      <c r="E6567" t="s">
        <v>38</v>
      </c>
      <c r="F6567" t="s">
        <v>4318</v>
      </c>
      <c r="G6567" t="s">
        <v>4312</v>
      </c>
    </row>
    <row r="6568" spans="1:7" x14ac:dyDescent="0.25">
      <c r="A6568" t="s">
        <v>36</v>
      </c>
      <c r="B6568" s="16" t="s">
        <v>6343</v>
      </c>
      <c r="C6568" t="s">
        <v>15</v>
      </c>
      <c r="D6568" t="s">
        <v>37</v>
      </c>
      <c r="E6568" t="s">
        <v>83</v>
      </c>
      <c r="F6568" t="s">
        <v>3746</v>
      </c>
      <c r="G6568" t="s">
        <v>3740</v>
      </c>
    </row>
    <row r="6569" spans="1:7" x14ac:dyDescent="0.25">
      <c r="A6569" t="s">
        <v>19</v>
      </c>
      <c r="B6569" s="16" t="s">
        <v>1877</v>
      </c>
      <c r="C6569" t="s">
        <v>689</v>
      </c>
      <c r="D6569" t="s">
        <v>16</v>
      </c>
      <c r="E6569" t="s">
        <v>17</v>
      </c>
      <c r="F6569" t="s">
        <v>1878</v>
      </c>
      <c r="G6569" t="s">
        <v>1718</v>
      </c>
    </row>
    <row r="6570" spans="1:7" x14ac:dyDescent="0.25">
      <c r="A6570" t="s">
        <v>19</v>
      </c>
      <c r="B6570" s="16" t="s">
        <v>1641</v>
      </c>
      <c r="C6570" t="s">
        <v>689</v>
      </c>
      <c r="D6570" t="s">
        <v>16</v>
      </c>
      <c r="E6570" t="s">
        <v>20</v>
      </c>
      <c r="F6570" t="s">
        <v>1642</v>
      </c>
      <c r="G6570" t="s">
        <v>1537</v>
      </c>
    </row>
    <row r="6571" spans="1:7" x14ac:dyDescent="0.25">
      <c r="A6571" t="s">
        <v>32</v>
      </c>
      <c r="B6571" s="18" t="s">
        <v>7739</v>
      </c>
      <c r="C6571" s="7" t="s">
        <v>4</v>
      </c>
      <c r="D6571" t="s">
        <v>28</v>
      </c>
      <c r="E6571" t="s">
        <v>35</v>
      </c>
      <c r="F6571" t="s">
        <v>5071</v>
      </c>
      <c r="G6571" t="s">
        <v>5008</v>
      </c>
    </row>
    <row r="6572" spans="1:7" x14ac:dyDescent="0.25">
      <c r="A6572" t="s">
        <v>36</v>
      </c>
      <c r="B6572" s="16" t="s">
        <v>13026</v>
      </c>
      <c r="C6572" t="s">
        <v>15</v>
      </c>
      <c r="D6572" t="s">
        <v>37</v>
      </c>
      <c r="E6572" t="s">
        <v>38</v>
      </c>
      <c r="F6572" t="s">
        <v>4338</v>
      </c>
      <c r="G6572" t="s">
        <v>4325</v>
      </c>
    </row>
    <row r="6573" spans="1:7" x14ac:dyDescent="0.25">
      <c r="A6573" t="s">
        <v>23</v>
      </c>
      <c r="B6573" s="16" t="s">
        <v>10603</v>
      </c>
      <c r="C6573" t="s">
        <v>689</v>
      </c>
      <c r="D6573" t="s">
        <v>16</v>
      </c>
      <c r="E6573" t="s">
        <v>17</v>
      </c>
      <c r="F6573" t="s">
        <v>3079</v>
      </c>
      <c r="G6573" t="s">
        <v>3005</v>
      </c>
    </row>
    <row r="6574" spans="1:7" x14ac:dyDescent="0.25">
      <c r="A6574" t="s">
        <v>36</v>
      </c>
      <c r="B6574" s="16" t="s">
        <v>13113</v>
      </c>
      <c r="C6574" t="s">
        <v>15</v>
      </c>
      <c r="D6574" t="s">
        <v>37</v>
      </c>
      <c r="E6574" t="s">
        <v>38</v>
      </c>
      <c r="F6574" t="s">
        <v>4408</v>
      </c>
      <c r="G6574" t="s">
        <v>4401</v>
      </c>
    </row>
    <row r="6575" spans="1:7" x14ac:dyDescent="0.25">
      <c r="A6575" t="s">
        <v>74</v>
      </c>
      <c r="B6575" s="16" t="s">
        <v>9403</v>
      </c>
      <c r="C6575" t="s">
        <v>4</v>
      </c>
      <c r="D6575" t="s">
        <v>62</v>
      </c>
      <c r="E6575" t="s">
        <v>68</v>
      </c>
      <c r="F6575" t="s">
        <v>13697</v>
      </c>
      <c r="G6575" t="s">
        <v>13731</v>
      </c>
    </row>
    <row r="6576" spans="1:7" x14ac:dyDescent="0.25">
      <c r="A6576" t="s">
        <v>36</v>
      </c>
      <c r="B6576" s="16" t="s">
        <v>6728</v>
      </c>
      <c r="C6576" t="s">
        <v>15</v>
      </c>
      <c r="D6576" t="s">
        <v>37</v>
      </c>
      <c r="E6576" t="s">
        <v>83</v>
      </c>
      <c r="F6576" t="s">
        <v>3919</v>
      </c>
      <c r="G6576" t="s">
        <v>3915</v>
      </c>
    </row>
    <row r="6577" spans="1:7" x14ac:dyDescent="0.25">
      <c r="A6577" t="s">
        <v>36</v>
      </c>
      <c r="B6577" s="16" t="s">
        <v>8910</v>
      </c>
      <c r="C6577" t="s">
        <v>15</v>
      </c>
      <c r="D6577" t="s">
        <v>37</v>
      </c>
      <c r="E6577" t="s">
        <v>40</v>
      </c>
      <c r="F6577" t="s">
        <v>4117</v>
      </c>
      <c r="G6577" t="s">
        <v>1353</v>
      </c>
    </row>
    <row r="6578" spans="1:7" x14ac:dyDescent="0.25">
      <c r="A6578" t="s">
        <v>19</v>
      </c>
      <c r="B6578" s="16" t="s">
        <v>1195</v>
      </c>
      <c r="C6578" t="s">
        <v>689</v>
      </c>
      <c r="D6578" t="s">
        <v>16</v>
      </c>
      <c r="E6578" t="s">
        <v>20</v>
      </c>
      <c r="F6578" t="s">
        <v>1196</v>
      </c>
      <c r="G6578" t="s">
        <v>1119</v>
      </c>
    </row>
    <row r="6579" spans="1:7" x14ac:dyDescent="0.25">
      <c r="A6579" t="s">
        <v>36</v>
      </c>
      <c r="B6579" s="16" t="s">
        <v>6522</v>
      </c>
      <c r="C6579" t="s">
        <v>15</v>
      </c>
      <c r="D6579" t="s">
        <v>37</v>
      </c>
      <c r="E6579" t="s">
        <v>83</v>
      </c>
      <c r="F6579" t="s">
        <v>3839</v>
      </c>
      <c r="G6579" t="s">
        <v>3836</v>
      </c>
    </row>
    <row r="6580" spans="1:7" x14ac:dyDescent="0.25">
      <c r="A6580" t="s">
        <v>23</v>
      </c>
      <c r="B6580" s="16" t="s">
        <v>10878</v>
      </c>
      <c r="C6580" t="s">
        <v>689</v>
      </c>
      <c r="D6580" t="s">
        <v>16</v>
      </c>
      <c r="E6580" t="s">
        <v>17</v>
      </c>
      <c r="F6580" t="s">
        <v>3289</v>
      </c>
      <c r="G6580" t="s">
        <v>2742</v>
      </c>
    </row>
    <row r="6581" spans="1:7" x14ac:dyDescent="0.25">
      <c r="A6581" t="s">
        <v>23</v>
      </c>
      <c r="B6581" s="16" t="s">
        <v>10604</v>
      </c>
      <c r="C6581" t="s">
        <v>689</v>
      </c>
      <c r="D6581" t="s">
        <v>16</v>
      </c>
      <c r="E6581" t="s">
        <v>17</v>
      </c>
      <c r="F6581" t="s">
        <v>3080</v>
      </c>
      <c r="G6581" t="s">
        <v>2725</v>
      </c>
    </row>
    <row r="6582" spans="1:7" x14ac:dyDescent="0.25">
      <c r="A6582" t="s">
        <v>32</v>
      </c>
      <c r="B6582" s="18" t="s">
        <v>7657</v>
      </c>
      <c r="C6582" s="7" t="s">
        <v>4</v>
      </c>
      <c r="D6582" t="s">
        <v>28</v>
      </c>
      <c r="E6582" t="s">
        <v>35</v>
      </c>
      <c r="F6582" t="s">
        <v>5005</v>
      </c>
      <c r="G6582" t="s">
        <v>4954</v>
      </c>
    </row>
    <row r="6583" spans="1:7" x14ac:dyDescent="0.25">
      <c r="A6583" t="s">
        <v>19</v>
      </c>
      <c r="B6583" s="16" t="s">
        <v>1250</v>
      </c>
      <c r="C6583" t="s">
        <v>689</v>
      </c>
      <c r="D6583" t="s">
        <v>16</v>
      </c>
      <c r="E6583" t="s">
        <v>17</v>
      </c>
      <c r="F6583" t="s">
        <v>1251</v>
      </c>
      <c r="G6583" t="s">
        <v>1201</v>
      </c>
    </row>
    <row r="6584" spans="1:7" x14ac:dyDescent="0.25">
      <c r="A6584" t="s">
        <v>23</v>
      </c>
      <c r="B6584" s="16" t="s">
        <v>10879</v>
      </c>
      <c r="C6584" t="s">
        <v>689</v>
      </c>
      <c r="D6584" t="s">
        <v>16</v>
      </c>
      <c r="E6584" t="s">
        <v>17</v>
      </c>
      <c r="F6584" t="s">
        <v>189</v>
      </c>
      <c r="G6584" t="s">
        <v>185</v>
      </c>
    </row>
    <row r="6585" spans="1:7" x14ac:dyDescent="0.25">
      <c r="A6585" t="s">
        <v>19</v>
      </c>
      <c r="B6585" s="16" t="s">
        <v>865</v>
      </c>
      <c r="C6585" t="s">
        <v>689</v>
      </c>
      <c r="D6585" t="s">
        <v>16</v>
      </c>
      <c r="E6585" t="s">
        <v>20</v>
      </c>
      <c r="F6585" t="s">
        <v>866</v>
      </c>
      <c r="G6585" t="s">
        <v>800</v>
      </c>
    </row>
    <row r="6586" spans="1:7" x14ac:dyDescent="0.25">
      <c r="A6586" t="s">
        <v>23</v>
      </c>
      <c r="B6586" s="16" t="s">
        <v>10417</v>
      </c>
      <c r="C6586" t="s">
        <v>689</v>
      </c>
      <c r="D6586" t="s">
        <v>16</v>
      </c>
      <c r="E6586" t="s">
        <v>17</v>
      </c>
      <c r="F6586" t="s">
        <v>866</v>
      </c>
      <c r="G6586" t="s">
        <v>2714</v>
      </c>
    </row>
    <row r="6587" spans="1:7" x14ac:dyDescent="0.25">
      <c r="A6587" t="s">
        <v>36</v>
      </c>
      <c r="B6587" s="16" t="s">
        <v>8874</v>
      </c>
      <c r="C6587" t="s">
        <v>15</v>
      </c>
      <c r="D6587" t="s">
        <v>37</v>
      </c>
      <c r="E6587" t="s">
        <v>40</v>
      </c>
      <c r="F6587" t="s">
        <v>4100</v>
      </c>
      <c r="G6587" t="s">
        <v>157</v>
      </c>
    </row>
    <row r="6588" spans="1:7" x14ac:dyDescent="0.25">
      <c r="A6588" t="s">
        <v>36</v>
      </c>
      <c r="B6588" s="16" t="s">
        <v>8884</v>
      </c>
      <c r="C6588" t="s">
        <v>15</v>
      </c>
      <c r="D6588" t="s">
        <v>37</v>
      </c>
      <c r="E6588" t="s">
        <v>40</v>
      </c>
      <c r="F6588" t="s">
        <v>4100</v>
      </c>
      <c r="G6588" t="s">
        <v>157</v>
      </c>
    </row>
    <row r="6589" spans="1:7" x14ac:dyDescent="0.25">
      <c r="A6589" t="s">
        <v>23</v>
      </c>
      <c r="B6589" s="16" t="s">
        <v>8229</v>
      </c>
      <c r="C6589" t="s">
        <v>689</v>
      </c>
      <c r="D6589" t="s">
        <v>16</v>
      </c>
      <c r="E6589" t="s">
        <v>80</v>
      </c>
      <c r="F6589" t="s">
        <v>2116</v>
      </c>
      <c r="G6589" t="s">
        <v>2035</v>
      </c>
    </row>
    <row r="6590" spans="1:7" x14ac:dyDescent="0.25">
      <c r="A6590" t="s">
        <v>32</v>
      </c>
      <c r="B6590" s="18" t="s">
        <v>7364</v>
      </c>
      <c r="C6590" s="7" t="s">
        <v>4</v>
      </c>
      <c r="D6590" t="s">
        <v>28</v>
      </c>
      <c r="E6590" t="s">
        <v>35</v>
      </c>
      <c r="F6590" t="s">
        <v>4812</v>
      </c>
      <c r="G6590" t="s">
        <v>4757</v>
      </c>
    </row>
    <row r="6591" spans="1:7" x14ac:dyDescent="0.25">
      <c r="A6591" t="s">
        <v>23</v>
      </c>
      <c r="B6591" s="16" t="s">
        <v>9876</v>
      </c>
      <c r="C6591" t="s">
        <v>689</v>
      </c>
      <c r="D6591" t="s">
        <v>16</v>
      </c>
      <c r="E6591" t="s">
        <v>17</v>
      </c>
      <c r="F6591" t="s">
        <v>2447</v>
      </c>
      <c r="G6591" t="s">
        <v>2372</v>
      </c>
    </row>
    <row r="6592" spans="1:7" x14ac:dyDescent="0.25">
      <c r="A6592" t="s">
        <v>32</v>
      </c>
      <c r="B6592" s="18" t="s">
        <v>7415</v>
      </c>
      <c r="C6592" s="7" t="s">
        <v>4</v>
      </c>
      <c r="D6592" t="s">
        <v>28</v>
      </c>
      <c r="E6592" t="s">
        <v>35</v>
      </c>
      <c r="F6592" t="s">
        <v>4855</v>
      </c>
      <c r="G6592" t="s">
        <v>4816</v>
      </c>
    </row>
    <row r="6593" spans="1:7" x14ac:dyDescent="0.25">
      <c r="A6593" t="s">
        <v>32</v>
      </c>
      <c r="B6593" s="18" t="s">
        <v>7658</v>
      </c>
      <c r="C6593" s="7" t="s">
        <v>4</v>
      </c>
      <c r="D6593" t="s">
        <v>28</v>
      </c>
      <c r="E6593" t="s">
        <v>35</v>
      </c>
      <c r="F6593" t="s">
        <v>5006</v>
      </c>
      <c r="G6593" t="s">
        <v>4956</v>
      </c>
    </row>
    <row r="6594" spans="1:7" x14ac:dyDescent="0.25">
      <c r="A6594" t="s">
        <v>36</v>
      </c>
      <c r="B6594" s="16" t="s">
        <v>8969</v>
      </c>
      <c r="C6594" t="s">
        <v>15</v>
      </c>
      <c r="D6594" t="s">
        <v>37</v>
      </c>
      <c r="E6594" t="s">
        <v>40</v>
      </c>
      <c r="F6594" t="s">
        <v>4173</v>
      </c>
      <c r="G6594" t="s">
        <v>4169</v>
      </c>
    </row>
    <row r="6595" spans="1:7" x14ac:dyDescent="0.25">
      <c r="A6595" t="s">
        <v>23</v>
      </c>
      <c r="B6595" s="16" t="s">
        <v>10156</v>
      </c>
      <c r="C6595" t="s">
        <v>689</v>
      </c>
      <c r="D6595" t="s">
        <v>16</v>
      </c>
      <c r="E6595" t="s">
        <v>17</v>
      </c>
      <c r="F6595" t="s">
        <v>2706</v>
      </c>
      <c r="G6595" t="s">
        <v>966</v>
      </c>
    </row>
    <row r="6596" spans="1:7" x14ac:dyDescent="0.25">
      <c r="A6596" t="s">
        <v>23</v>
      </c>
      <c r="B6596" s="16" t="s">
        <v>10605</v>
      </c>
      <c r="C6596" t="s">
        <v>689</v>
      </c>
      <c r="D6596" t="s">
        <v>16</v>
      </c>
      <c r="E6596" t="s">
        <v>17</v>
      </c>
      <c r="F6596" t="s">
        <v>3081</v>
      </c>
      <c r="G6596" t="s">
        <v>3001</v>
      </c>
    </row>
    <row r="6597" spans="1:7" x14ac:dyDescent="0.25">
      <c r="A6597" t="s">
        <v>36</v>
      </c>
      <c r="B6597" s="16" t="s">
        <v>12801</v>
      </c>
      <c r="C6597" t="s">
        <v>15</v>
      </c>
      <c r="D6597" t="s">
        <v>37</v>
      </c>
      <c r="E6597" t="s">
        <v>38</v>
      </c>
      <c r="F6597" t="s">
        <v>4266</v>
      </c>
      <c r="G6597" t="s">
        <v>39</v>
      </c>
    </row>
    <row r="6598" spans="1:7" x14ac:dyDescent="0.25">
      <c r="A6598" t="s">
        <v>19</v>
      </c>
      <c r="B6598" s="16" t="s">
        <v>1434</v>
      </c>
      <c r="C6598" t="s">
        <v>689</v>
      </c>
      <c r="D6598" t="s">
        <v>16</v>
      </c>
      <c r="E6598" t="s">
        <v>17</v>
      </c>
      <c r="F6598" t="s">
        <v>1435</v>
      </c>
      <c r="G6598" t="s">
        <v>1256</v>
      </c>
    </row>
    <row r="6599" spans="1:7" x14ac:dyDescent="0.25">
      <c r="A6599" t="s">
        <v>23</v>
      </c>
      <c r="B6599" s="16" t="s">
        <v>10157</v>
      </c>
      <c r="C6599" t="s">
        <v>689</v>
      </c>
      <c r="D6599" t="s">
        <v>16</v>
      </c>
      <c r="E6599" t="s">
        <v>17</v>
      </c>
      <c r="F6599" t="s">
        <v>1435</v>
      </c>
      <c r="G6599" t="s">
        <v>966</v>
      </c>
    </row>
    <row r="6600" spans="1:7" x14ac:dyDescent="0.25">
      <c r="A6600" t="s">
        <v>32</v>
      </c>
      <c r="B6600" s="18" t="s">
        <v>7205</v>
      </c>
      <c r="C6600" s="7" t="s">
        <v>4</v>
      </c>
      <c r="D6600" t="s">
        <v>28</v>
      </c>
      <c r="E6600" t="s">
        <v>35</v>
      </c>
      <c r="F6600" t="s">
        <v>4706</v>
      </c>
      <c r="G6600" t="s">
        <v>4684</v>
      </c>
    </row>
    <row r="6601" spans="1:7" x14ac:dyDescent="0.25">
      <c r="A6601" t="s">
        <v>36</v>
      </c>
      <c r="B6601" s="16" t="s">
        <v>6420</v>
      </c>
      <c r="C6601" t="s">
        <v>15</v>
      </c>
      <c r="D6601" t="s">
        <v>37</v>
      </c>
      <c r="E6601" t="s">
        <v>83</v>
      </c>
      <c r="F6601" t="s">
        <v>3184</v>
      </c>
      <c r="G6601" t="s">
        <v>1004</v>
      </c>
    </row>
    <row r="6602" spans="1:7" x14ac:dyDescent="0.25">
      <c r="A6602" t="s">
        <v>23</v>
      </c>
      <c r="B6602" s="16" t="s">
        <v>10715</v>
      </c>
      <c r="C6602" t="s">
        <v>689</v>
      </c>
      <c r="D6602" t="s">
        <v>16</v>
      </c>
      <c r="E6602" t="s">
        <v>17</v>
      </c>
      <c r="F6602" t="s">
        <v>3184</v>
      </c>
      <c r="G6602" t="s">
        <v>3089</v>
      </c>
    </row>
    <row r="6603" spans="1:7" x14ac:dyDescent="0.25">
      <c r="A6603" t="s">
        <v>32</v>
      </c>
      <c r="B6603" s="18" t="s">
        <v>7507</v>
      </c>
      <c r="C6603" s="7" t="s">
        <v>4</v>
      </c>
      <c r="D6603" t="s">
        <v>28</v>
      </c>
      <c r="E6603" t="s">
        <v>35</v>
      </c>
      <c r="F6603" t="s">
        <v>4466</v>
      </c>
      <c r="G6603" t="s">
        <v>4565</v>
      </c>
    </row>
    <row r="6604" spans="1:7" x14ac:dyDescent="0.25">
      <c r="A6604" t="s">
        <v>36</v>
      </c>
      <c r="B6604" s="16" t="s">
        <v>6304</v>
      </c>
      <c r="C6604" t="s">
        <v>15</v>
      </c>
      <c r="D6604" t="s">
        <v>37</v>
      </c>
      <c r="E6604" t="s">
        <v>83</v>
      </c>
      <c r="F6604" t="s">
        <v>3717</v>
      </c>
      <c r="G6604" t="s">
        <v>3712</v>
      </c>
    </row>
    <row r="6605" spans="1:7" x14ac:dyDescent="0.25">
      <c r="A6605" t="s">
        <v>19</v>
      </c>
      <c r="B6605" s="16" t="s">
        <v>1879</v>
      </c>
      <c r="C6605" t="s">
        <v>689</v>
      </c>
      <c r="D6605" t="s">
        <v>16</v>
      </c>
      <c r="E6605" t="s">
        <v>17</v>
      </c>
      <c r="F6605" t="s">
        <v>1880</v>
      </c>
      <c r="G6605" t="s">
        <v>1718</v>
      </c>
    </row>
    <row r="6606" spans="1:7" x14ac:dyDescent="0.25">
      <c r="A6606" t="s">
        <v>19</v>
      </c>
      <c r="B6606" s="16" t="s">
        <v>1881</v>
      </c>
      <c r="C6606" t="s">
        <v>689</v>
      </c>
      <c r="D6606" t="s">
        <v>16</v>
      </c>
      <c r="E6606" t="s">
        <v>17</v>
      </c>
      <c r="F6606" t="s">
        <v>1882</v>
      </c>
      <c r="G6606" t="s">
        <v>1718</v>
      </c>
    </row>
    <row r="6607" spans="1:7" x14ac:dyDescent="0.25">
      <c r="A6607" t="s">
        <v>19</v>
      </c>
      <c r="B6607" s="16" t="s">
        <v>1436</v>
      </c>
      <c r="C6607" t="s">
        <v>689</v>
      </c>
      <c r="D6607" t="s">
        <v>16</v>
      </c>
      <c r="E6607" t="s">
        <v>17</v>
      </c>
      <c r="F6607" t="s">
        <v>1437</v>
      </c>
      <c r="G6607" t="s">
        <v>1256</v>
      </c>
    </row>
    <row r="6608" spans="1:7" x14ac:dyDescent="0.25">
      <c r="A6608" t="s">
        <v>23</v>
      </c>
      <c r="B6608" s="16" t="s">
        <v>9877</v>
      </c>
      <c r="C6608" t="s">
        <v>689</v>
      </c>
      <c r="D6608" t="s">
        <v>16</v>
      </c>
      <c r="E6608" t="s">
        <v>17</v>
      </c>
      <c r="F6608" t="s">
        <v>2448</v>
      </c>
      <c r="G6608" t="s">
        <v>120</v>
      </c>
    </row>
    <row r="6609" spans="1:7" x14ac:dyDescent="0.25">
      <c r="A6609" t="s">
        <v>36</v>
      </c>
      <c r="B6609" s="16" t="s">
        <v>12993</v>
      </c>
      <c r="C6609" t="s">
        <v>15</v>
      </c>
      <c r="D6609" t="s">
        <v>37</v>
      </c>
      <c r="E6609" t="s">
        <v>38</v>
      </c>
      <c r="F6609" t="s">
        <v>4310</v>
      </c>
      <c r="G6609" t="s">
        <v>4299</v>
      </c>
    </row>
    <row r="6610" spans="1:7" x14ac:dyDescent="0.25">
      <c r="A6610" t="s">
        <v>32</v>
      </c>
      <c r="B6610" s="18" t="s">
        <v>7365</v>
      </c>
      <c r="C6610" s="7" t="s">
        <v>4</v>
      </c>
      <c r="D6610" t="s">
        <v>28</v>
      </c>
      <c r="E6610" t="s">
        <v>35</v>
      </c>
      <c r="F6610" t="s">
        <v>868</v>
      </c>
      <c r="G6610" t="s">
        <v>4624</v>
      </c>
    </row>
    <row r="6611" spans="1:7" x14ac:dyDescent="0.25">
      <c r="A6611" t="s">
        <v>19</v>
      </c>
      <c r="B6611" s="16" t="s">
        <v>867</v>
      </c>
      <c r="C6611" t="s">
        <v>689</v>
      </c>
      <c r="D6611" t="s">
        <v>16</v>
      </c>
      <c r="E6611" t="s">
        <v>20</v>
      </c>
      <c r="F6611" t="s">
        <v>868</v>
      </c>
      <c r="G6611" t="s">
        <v>800</v>
      </c>
    </row>
    <row r="6612" spans="1:7" x14ac:dyDescent="0.25">
      <c r="A6612" t="s">
        <v>23</v>
      </c>
      <c r="B6612" s="16" t="s">
        <v>10606</v>
      </c>
      <c r="C6612" t="s">
        <v>689</v>
      </c>
      <c r="D6612" t="s">
        <v>16</v>
      </c>
      <c r="E6612" t="s">
        <v>17</v>
      </c>
      <c r="F6612" t="s">
        <v>868</v>
      </c>
      <c r="G6612" t="s">
        <v>3005</v>
      </c>
    </row>
    <row r="6613" spans="1:7" x14ac:dyDescent="0.25">
      <c r="A6613" t="s">
        <v>36</v>
      </c>
      <c r="B6613" s="16" t="s">
        <v>12686</v>
      </c>
      <c r="C6613" t="s">
        <v>15</v>
      </c>
      <c r="D6613" t="s">
        <v>37</v>
      </c>
      <c r="E6613" t="s">
        <v>38</v>
      </c>
      <c r="F6613" t="s">
        <v>4206</v>
      </c>
      <c r="G6613" t="s">
        <v>4202</v>
      </c>
    </row>
    <row r="6614" spans="1:7" x14ac:dyDescent="0.25">
      <c r="A6614" t="s">
        <v>36</v>
      </c>
      <c r="B6614" s="16" t="s">
        <v>13236</v>
      </c>
      <c r="C6614" t="s">
        <v>15</v>
      </c>
      <c r="D6614" t="s">
        <v>37</v>
      </c>
      <c r="E6614" t="s">
        <v>38</v>
      </c>
      <c r="F6614" t="s">
        <v>4437</v>
      </c>
      <c r="G6614" t="s">
        <v>4436</v>
      </c>
    </row>
    <row r="6615" spans="1:7" x14ac:dyDescent="0.25">
      <c r="A6615" t="s">
        <v>36</v>
      </c>
      <c r="B6615" s="16" t="s">
        <v>6575</v>
      </c>
      <c r="C6615" t="s">
        <v>15</v>
      </c>
      <c r="D6615" t="s">
        <v>37</v>
      </c>
      <c r="E6615" t="s">
        <v>83</v>
      </c>
      <c r="F6615" t="s">
        <v>3867</v>
      </c>
      <c r="G6615" t="s">
        <v>3864</v>
      </c>
    </row>
    <row r="6616" spans="1:7" x14ac:dyDescent="0.25">
      <c r="A6616" t="s">
        <v>23</v>
      </c>
      <c r="B6616" s="16" t="s">
        <v>9953</v>
      </c>
      <c r="C6616" t="s">
        <v>689</v>
      </c>
      <c r="D6616" t="s">
        <v>16</v>
      </c>
      <c r="E6616" t="s">
        <v>17</v>
      </c>
      <c r="F6616" t="s">
        <v>2516</v>
      </c>
      <c r="G6616" t="s">
        <v>2451</v>
      </c>
    </row>
    <row r="6617" spans="1:7" x14ac:dyDescent="0.25">
      <c r="A6617" t="s">
        <v>36</v>
      </c>
      <c r="B6617" s="16" t="s">
        <v>6771</v>
      </c>
      <c r="C6617" t="s">
        <v>15</v>
      </c>
      <c r="D6617" t="s">
        <v>37</v>
      </c>
      <c r="E6617" t="s">
        <v>83</v>
      </c>
      <c r="F6617" t="s">
        <v>3942</v>
      </c>
      <c r="G6617" t="s">
        <v>3941</v>
      </c>
    </row>
    <row r="6618" spans="1:7" x14ac:dyDescent="0.25">
      <c r="A6618" t="s">
        <v>36</v>
      </c>
      <c r="B6618" s="16" t="s">
        <v>8467</v>
      </c>
      <c r="C6618" t="s">
        <v>15</v>
      </c>
      <c r="D6618" t="s">
        <v>37</v>
      </c>
      <c r="E6618" t="s">
        <v>40</v>
      </c>
      <c r="F6618" t="s">
        <v>3978</v>
      </c>
      <c r="G6618" t="s">
        <v>3973</v>
      </c>
    </row>
    <row r="6619" spans="1:7" x14ac:dyDescent="0.25">
      <c r="A6619" t="s">
        <v>36</v>
      </c>
      <c r="B6619" s="16" t="s">
        <v>13265</v>
      </c>
      <c r="C6619" t="s">
        <v>15</v>
      </c>
      <c r="D6619" t="s">
        <v>37</v>
      </c>
      <c r="E6619" t="s">
        <v>38</v>
      </c>
      <c r="F6619" t="s">
        <v>4460</v>
      </c>
      <c r="G6619" t="s">
        <v>4458</v>
      </c>
    </row>
    <row r="6620" spans="1:7" x14ac:dyDescent="0.25">
      <c r="A6620" t="s">
        <v>36</v>
      </c>
      <c r="B6620" s="16" t="s">
        <v>8956</v>
      </c>
      <c r="C6620" t="s">
        <v>15</v>
      </c>
      <c r="D6620" t="s">
        <v>37</v>
      </c>
      <c r="E6620" t="s">
        <v>40</v>
      </c>
      <c r="F6620" t="s">
        <v>4161</v>
      </c>
      <c r="G6620" t="s">
        <v>4155</v>
      </c>
    </row>
    <row r="6621" spans="1:7" x14ac:dyDescent="0.25">
      <c r="A6621" t="s">
        <v>36</v>
      </c>
      <c r="B6621" s="16" t="s">
        <v>6576</v>
      </c>
      <c r="C6621" t="s">
        <v>15</v>
      </c>
      <c r="D6621" t="s">
        <v>37</v>
      </c>
      <c r="E6621" t="s">
        <v>83</v>
      </c>
      <c r="F6621" t="s">
        <v>3868</v>
      </c>
      <c r="G6621" t="s">
        <v>3864</v>
      </c>
    </row>
    <row r="6622" spans="1:7" x14ac:dyDescent="0.25">
      <c r="A6622" t="s">
        <v>32</v>
      </c>
      <c r="B6622" s="18" t="s">
        <v>7508</v>
      </c>
      <c r="C6622" s="7" t="s">
        <v>4</v>
      </c>
      <c r="D6622" t="s">
        <v>28</v>
      </c>
      <c r="E6622" t="s">
        <v>35</v>
      </c>
      <c r="F6622" t="s">
        <v>3868</v>
      </c>
      <c r="G6622" t="s">
        <v>4863</v>
      </c>
    </row>
    <row r="6623" spans="1:7" x14ac:dyDescent="0.25">
      <c r="A6623" t="s">
        <v>19</v>
      </c>
      <c r="B6623" s="16" t="s">
        <v>1714</v>
      </c>
      <c r="C6623" t="s">
        <v>689</v>
      </c>
      <c r="D6623" t="s">
        <v>16</v>
      </c>
      <c r="E6623" t="s">
        <v>17</v>
      </c>
      <c r="F6623" t="s">
        <v>1715</v>
      </c>
      <c r="G6623" t="s">
        <v>1645</v>
      </c>
    </row>
    <row r="6624" spans="1:7" x14ac:dyDescent="0.25">
      <c r="A6624" t="s">
        <v>23</v>
      </c>
      <c r="B6624" s="16" t="s">
        <v>10512</v>
      </c>
      <c r="C6624" t="s">
        <v>689</v>
      </c>
      <c r="D6624" t="s">
        <v>16</v>
      </c>
      <c r="E6624" t="s">
        <v>17</v>
      </c>
      <c r="F6624" t="s">
        <v>1715</v>
      </c>
      <c r="G6624" t="s">
        <v>2654</v>
      </c>
    </row>
    <row r="6625" spans="1:7" x14ac:dyDescent="0.25">
      <c r="A6625" t="s">
        <v>32</v>
      </c>
      <c r="B6625" s="18" t="s">
        <v>7287</v>
      </c>
      <c r="C6625" s="7" t="s">
        <v>4</v>
      </c>
      <c r="D6625" t="s">
        <v>28</v>
      </c>
      <c r="E6625" t="s">
        <v>35</v>
      </c>
      <c r="F6625" t="s">
        <v>4755</v>
      </c>
      <c r="G6625" t="s">
        <v>4491</v>
      </c>
    </row>
    <row r="6626" spans="1:7" x14ac:dyDescent="0.25">
      <c r="A6626" t="s">
        <v>32</v>
      </c>
      <c r="B6626" s="18" t="s">
        <v>6835</v>
      </c>
      <c r="C6626" s="7" t="s">
        <v>4</v>
      </c>
      <c r="D6626" t="s">
        <v>28</v>
      </c>
      <c r="E6626" t="s">
        <v>35</v>
      </c>
      <c r="F6626" t="s">
        <v>4524</v>
      </c>
      <c r="G6626" t="s">
        <v>4478</v>
      </c>
    </row>
    <row r="6627" spans="1:7" x14ac:dyDescent="0.25">
      <c r="A6627" t="s">
        <v>23</v>
      </c>
      <c r="B6627" s="16" t="s">
        <v>10158</v>
      </c>
      <c r="C6627" t="s">
        <v>689</v>
      </c>
      <c r="D6627" t="s">
        <v>16</v>
      </c>
      <c r="E6627" t="s">
        <v>17</v>
      </c>
      <c r="F6627" t="s">
        <v>2707</v>
      </c>
      <c r="G6627" t="s">
        <v>966</v>
      </c>
    </row>
    <row r="6628" spans="1:7" x14ac:dyDescent="0.25">
      <c r="A6628" t="s">
        <v>32</v>
      </c>
      <c r="B6628" s="18" t="s">
        <v>7366</v>
      </c>
      <c r="C6628" s="7" t="s">
        <v>4</v>
      </c>
      <c r="D6628" t="s">
        <v>28</v>
      </c>
      <c r="E6628" t="s">
        <v>35</v>
      </c>
      <c r="F6628" t="s">
        <v>4813</v>
      </c>
      <c r="G6628" t="s">
        <v>139</v>
      </c>
    </row>
    <row r="6629" spans="1:7" x14ac:dyDescent="0.25">
      <c r="A6629" t="s">
        <v>19</v>
      </c>
      <c r="B6629" s="16" t="s">
        <v>1438</v>
      </c>
      <c r="C6629" t="s">
        <v>689</v>
      </c>
      <c r="D6629" t="s">
        <v>16</v>
      </c>
      <c r="E6629" t="s">
        <v>17</v>
      </c>
      <c r="F6629" t="s">
        <v>1439</v>
      </c>
      <c r="G6629" t="s">
        <v>1256</v>
      </c>
    </row>
    <row r="6630" spans="1:7" x14ac:dyDescent="0.25">
      <c r="A6630" t="s">
        <v>19</v>
      </c>
      <c r="B6630" s="16" t="s">
        <v>1440</v>
      </c>
      <c r="C6630" t="s">
        <v>689</v>
      </c>
      <c r="D6630" t="s">
        <v>16</v>
      </c>
      <c r="E6630" t="s">
        <v>17</v>
      </c>
      <c r="F6630" t="s">
        <v>1439</v>
      </c>
      <c r="G6630" t="s">
        <v>1256</v>
      </c>
    </row>
    <row r="6631" spans="1:7" x14ac:dyDescent="0.25">
      <c r="A6631" t="s">
        <v>19</v>
      </c>
      <c r="B6631" s="16" t="s">
        <v>1441</v>
      </c>
      <c r="C6631" t="s">
        <v>689</v>
      </c>
      <c r="D6631" t="s">
        <v>16</v>
      </c>
      <c r="E6631" t="s">
        <v>17</v>
      </c>
      <c r="F6631" t="s">
        <v>1439</v>
      </c>
      <c r="G6631" t="s">
        <v>1256</v>
      </c>
    </row>
    <row r="6632" spans="1:7" x14ac:dyDescent="0.25">
      <c r="A6632" t="s">
        <v>19</v>
      </c>
      <c r="B6632" s="16" t="s">
        <v>1442</v>
      </c>
      <c r="C6632" t="s">
        <v>689</v>
      </c>
      <c r="D6632" t="s">
        <v>16</v>
      </c>
      <c r="E6632" t="s">
        <v>17</v>
      </c>
      <c r="F6632" t="s">
        <v>1439</v>
      </c>
      <c r="G6632" t="s">
        <v>1256</v>
      </c>
    </row>
    <row r="6633" spans="1:7" x14ac:dyDescent="0.25">
      <c r="A6633" t="s">
        <v>19</v>
      </c>
      <c r="B6633" s="16" t="s">
        <v>1443</v>
      </c>
      <c r="C6633" t="s">
        <v>689</v>
      </c>
      <c r="D6633" t="s">
        <v>16</v>
      </c>
      <c r="E6633" t="s">
        <v>17</v>
      </c>
      <c r="F6633" t="s">
        <v>1439</v>
      </c>
      <c r="G6633" t="s">
        <v>1256</v>
      </c>
    </row>
    <row r="6634" spans="1:7" x14ac:dyDescent="0.25">
      <c r="A6634" t="s">
        <v>19</v>
      </c>
      <c r="B6634" s="16" t="s">
        <v>1444</v>
      </c>
      <c r="C6634" t="s">
        <v>689</v>
      </c>
      <c r="D6634" t="s">
        <v>16</v>
      </c>
      <c r="E6634" t="s">
        <v>17</v>
      </c>
      <c r="F6634" t="s">
        <v>1439</v>
      </c>
      <c r="G6634" t="s">
        <v>1256</v>
      </c>
    </row>
    <row r="6635" spans="1:7" x14ac:dyDescent="0.25">
      <c r="A6635" t="s">
        <v>19</v>
      </c>
      <c r="B6635" s="16" t="s">
        <v>1445</v>
      </c>
      <c r="C6635" t="s">
        <v>689</v>
      </c>
      <c r="D6635" t="s">
        <v>16</v>
      </c>
      <c r="E6635" t="s">
        <v>17</v>
      </c>
      <c r="F6635" t="s">
        <v>1439</v>
      </c>
      <c r="G6635" t="s">
        <v>1256</v>
      </c>
    </row>
    <row r="6636" spans="1:7" x14ac:dyDescent="0.25">
      <c r="A6636" t="s">
        <v>36</v>
      </c>
      <c r="B6636" s="16" t="s">
        <v>8905</v>
      </c>
      <c r="C6636" t="s">
        <v>15</v>
      </c>
      <c r="D6636" t="s">
        <v>37</v>
      </c>
      <c r="E6636" t="s">
        <v>40</v>
      </c>
      <c r="F6636" t="s">
        <v>4113</v>
      </c>
      <c r="G6636" t="s">
        <v>4107</v>
      </c>
    </row>
    <row r="6637" spans="1:7" x14ac:dyDescent="0.25">
      <c r="A6637" t="s">
        <v>23</v>
      </c>
      <c r="B6637" s="16" t="s">
        <v>10880</v>
      </c>
      <c r="C6637" t="s">
        <v>689</v>
      </c>
      <c r="D6637" t="s">
        <v>16</v>
      </c>
      <c r="E6637" t="s">
        <v>17</v>
      </c>
      <c r="F6637" t="s">
        <v>3290</v>
      </c>
      <c r="G6637" t="s">
        <v>185</v>
      </c>
    </row>
    <row r="6638" spans="1:7" x14ac:dyDescent="0.25">
      <c r="A6638" t="s">
        <v>36</v>
      </c>
      <c r="B6638" s="16" t="s">
        <v>13048</v>
      </c>
      <c r="C6638" t="s">
        <v>15</v>
      </c>
      <c r="D6638" t="s">
        <v>37</v>
      </c>
      <c r="E6638" t="s">
        <v>38</v>
      </c>
      <c r="F6638" t="s">
        <v>4354</v>
      </c>
      <c r="G6638" t="s">
        <v>3386</v>
      </c>
    </row>
    <row r="6639" spans="1:7" x14ac:dyDescent="0.25">
      <c r="A6639" t="s">
        <v>36</v>
      </c>
      <c r="B6639" s="16" t="s">
        <v>6390</v>
      </c>
      <c r="C6639" t="s">
        <v>15</v>
      </c>
      <c r="D6639" t="s">
        <v>37</v>
      </c>
      <c r="E6639" t="s">
        <v>83</v>
      </c>
      <c r="F6639" t="s">
        <v>3797</v>
      </c>
      <c r="G6639" t="s">
        <v>3792</v>
      </c>
    </row>
    <row r="6640" spans="1:7" x14ac:dyDescent="0.25">
      <c r="A6640" t="s">
        <v>32</v>
      </c>
      <c r="B6640" s="18" t="s">
        <v>7145</v>
      </c>
      <c r="C6640" s="7" t="s">
        <v>4</v>
      </c>
      <c r="D6640" t="s">
        <v>28</v>
      </c>
      <c r="E6640" t="s">
        <v>35</v>
      </c>
      <c r="F6640" t="s">
        <v>4650</v>
      </c>
      <c r="G6640" t="s">
        <v>4619</v>
      </c>
    </row>
    <row r="6641" spans="1:7" x14ac:dyDescent="0.25">
      <c r="A6641" t="s">
        <v>23</v>
      </c>
      <c r="B6641" s="16" t="s">
        <v>10013</v>
      </c>
      <c r="C6641" t="s">
        <v>689</v>
      </c>
      <c r="D6641" t="s">
        <v>16</v>
      </c>
      <c r="E6641" t="s">
        <v>17</v>
      </c>
      <c r="F6641" t="s">
        <v>2574</v>
      </c>
      <c r="G6641" t="s">
        <v>2519</v>
      </c>
    </row>
    <row r="6642" spans="1:7" x14ac:dyDescent="0.25">
      <c r="A6642" t="s">
        <v>32</v>
      </c>
      <c r="B6642" s="18" t="s">
        <v>7206</v>
      </c>
      <c r="C6642" s="7" t="s">
        <v>4</v>
      </c>
      <c r="D6642" t="s">
        <v>28</v>
      </c>
      <c r="E6642" t="s">
        <v>35</v>
      </c>
      <c r="F6642" t="s">
        <v>4707</v>
      </c>
      <c r="G6642" t="s">
        <v>4517</v>
      </c>
    </row>
    <row r="6643" spans="1:7" x14ac:dyDescent="0.25">
      <c r="A6643" t="s">
        <v>23</v>
      </c>
      <c r="B6643" s="16" t="s">
        <v>8324</v>
      </c>
      <c r="C6643" t="s">
        <v>689</v>
      </c>
      <c r="D6643" t="s">
        <v>16</v>
      </c>
      <c r="E6643" t="s">
        <v>80</v>
      </c>
      <c r="F6643" t="s">
        <v>2192</v>
      </c>
      <c r="G6643" t="s">
        <v>2035</v>
      </c>
    </row>
    <row r="6644" spans="1:7" x14ac:dyDescent="0.25">
      <c r="A6644" t="s">
        <v>23</v>
      </c>
      <c r="B6644" s="16" t="s">
        <v>10418</v>
      </c>
      <c r="C6644" t="s">
        <v>689</v>
      </c>
      <c r="D6644" t="s">
        <v>16</v>
      </c>
      <c r="E6644" t="s">
        <v>17</v>
      </c>
      <c r="F6644" t="s">
        <v>2918</v>
      </c>
      <c r="G6644" t="s">
        <v>2734</v>
      </c>
    </row>
    <row r="6645" spans="1:7" x14ac:dyDescent="0.25">
      <c r="A6645" t="s">
        <v>23</v>
      </c>
      <c r="B6645" s="16" t="s">
        <v>8162</v>
      </c>
      <c r="C6645" t="s">
        <v>689</v>
      </c>
      <c r="D6645" t="s">
        <v>16</v>
      </c>
      <c r="E6645" t="s">
        <v>80</v>
      </c>
      <c r="F6645" t="s">
        <v>2077</v>
      </c>
      <c r="G6645" t="s">
        <v>2038</v>
      </c>
    </row>
    <row r="6646" spans="1:7" x14ac:dyDescent="0.25">
      <c r="A6646" t="s">
        <v>23</v>
      </c>
      <c r="B6646" s="16" t="s">
        <v>11076</v>
      </c>
      <c r="C6646" t="s">
        <v>689</v>
      </c>
      <c r="D6646" t="s">
        <v>16</v>
      </c>
      <c r="E6646" t="s">
        <v>17</v>
      </c>
      <c r="F6646" t="s">
        <v>3423</v>
      </c>
      <c r="G6646" t="s">
        <v>3256</v>
      </c>
    </row>
    <row r="6647" spans="1:7" x14ac:dyDescent="0.25">
      <c r="A6647" t="s">
        <v>36</v>
      </c>
      <c r="B6647" s="16" t="s">
        <v>8963</v>
      </c>
      <c r="C6647" t="s">
        <v>15</v>
      </c>
      <c r="D6647" t="s">
        <v>37</v>
      </c>
      <c r="E6647" t="s">
        <v>40</v>
      </c>
      <c r="F6647" t="s">
        <v>4167</v>
      </c>
      <c r="G6647" t="s">
        <v>4164</v>
      </c>
    </row>
    <row r="6648" spans="1:7" x14ac:dyDescent="0.25">
      <c r="A6648" t="s">
        <v>32</v>
      </c>
      <c r="B6648" s="18" t="s">
        <v>7509</v>
      </c>
      <c r="C6648" s="7" t="s">
        <v>4</v>
      </c>
      <c r="D6648" t="s">
        <v>28</v>
      </c>
      <c r="E6648" t="s">
        <v>35</v>
      </c>
      <c r="F6648" t="s">
        <v>4928</v>
      </c>
      <c r="G6648" t="s">
        <v>4863</v>
      </c>
    </row>
    <row r="6649" spans="1:7" x14ac:dyDescent="0.25">
      <c r="A6649" t="s">
        <v>32</v>
      </c>
      <c r="B6649" s="18" t="s">
        <v>7540</v>
      </c>
      <c r="C6649" s="7" t="s">
        <v>4</v>
      </c>
      <c r="D6649" t="s">
        <v>28</v>
      </c>
      <c r="E6649" t="s">
        <v>35</v>
      </c>
      <c r="F6649" t="s">
        <v>4928</v>
      </c>
      <c r="G6649" t="s">
        <v>4863</v>
      </c>
    </row>
    <row r="6650" spans="1:7" x14ac:dyDescent="0.25">
      <c r="A6650" t="s">
        <v>74</v>
      </c>
      <c r="B6650" s="16" t="s">
        <v>9433</v>
      </c>
      <c r="C6650" t="s">
        <v>4</v>
      </c>
      <c r="D6650" t="s">
        <v>62</v>
      </c>
      <c r="E6650" t="s">
        <v>68</v>
      </c>
      <c r="F6650" t="s">
        <v>13531</v>
      </c>
      <c r="G6650" t="s">
        <v>13731</v>
      </c>
    </row>
    <row r="6651" spans="1:7" x14ac:dyDescent="0.25">
      <c r="A6651" t="s">
        <v>74</v>
      </c>
      <c r="B6651" s="16" t="s">
        <v>9434</v>
      </c>
      <c r="C6651" t="s">
        <v>4</v>
      </c>
      <c r="D6651" t="s">
        <v>62</v>
      </c>
      <c r="E6651" t="s">
        <v>68</v>
      </c>
      <c r="F6651" t="s">
        <v>13531</v>
      </c>
      <c r="G6651" t="s">
        <v>13731</v>
      </c>
    </row>
    <row r="6652" spans="1:7" x14ac:dyDescent="0.25">
      <c r="A6652" t="s">
        <v>36</v>
      </c>
      <c r="B6652" s="16" t="s">
        <v>8792</v>
      </c>
      <c r="C6652" t="s">
        <v>15</v>
      </c>
      <c r="D6652" t="s">
        <v>37</v>
      </c>
      <c r="E6652" t="s">
        <v>40</v>
      </c>
      <c r="F6652" t="s">
        <v>4055</v>
      </c>
      <c r="G6652" t="s">
        <v>1928</v>
      </c>
    </row>
    <row r="6653" spans="1:7" x14ac:dyDescent="0.25">
      <c r="A6653" t="s">
        <v>23</v>
      </c>
      <c r="B6653" s="16" t="s">
        <v>8231</v>
      </c>
      <c r="C6653" t="s">
        <v>689</v>
      </c>
      <c r="D6653" t="s">
        <v>16</v>
      </c>
      <c r="E6653" t="s">
        <v>80</v>
      </c>
      <c r="F6653" t="s">
        <v>2117</v>
      </c>
      <c r="G6653" t="s">
        <v>2035</v>
      </c>
    </row>
    <row r="6654" spans="1:7" x14ac:dyDescent="0.25">
      <c r="A6654" t="s">
        <v>23</v>
      </c>
      <c r="B6654" s="16" t="s">
        <v>10014</v>
      </c>
      <c r="C6654" t="s">
        <v>689</v>
      </c>
      <c r="D6654" t="s">
        <v>16</v>
      </c>
      <c r="E6654" t="s">
        <v>17</v>
      </c>
      <c r="F6654" t="s">
        <v>2575</v>
      </c>
      <c r="G6654" t="s">
        <v>2519</v>
      </c>
    </row>
    <row r="6655" spans="1:7" x14ac:dyDescent="0.25">
      <c r="A6655" t="s">
        <v>19</v>
      </c>
      <c r="B6655" s="16" t="s">
        <v>795</v>
      </c>
      <c r="C6655" t="s">
        <v>689</v>
      </c>
      <c r="D6655" t="s">
        <v>16</v>
      </c>
      <c r="E6655" t="s">
        <v>20</v>
      </c>
      <c r="F6655" t="s">
        <v>796</v>
      </c>
      <c r="G6655" t="s">
        <v>690</v>
      </c>
    </row>
    <row r="6656" spans="1:7" x14ac:dyDescent="0.25">
      <c r="A6656" t="s">
        <v>23</v>
      </c>
      <c r="B6656" s="16" t="s">
        <v>8143</v>
      </c>
      <c r="C6656" t="s">
        <v>689</v>
      </c>
      <c r="D6656" t="s">
        <v>16</v>
      </c>
      <c r="E6656" t="s">
        <v>80</v>
      </c>
      <c r="F6656" t="s">
        <v>2063</v>
      </c>
      <c r="G6656" t="s">
        <v>2038</v>
      </c>
    </row>
    <row r="6657" spans="1:7" x14ac:dyDescent="0.25">
      <c r="A6657" t="s">
        <v>23</v>
      </c>
      <c r="B6657" s="16" t="s">
        <v>9878</v>
      </c>
      <c r="C6657" t="s">
        <v>689</v>
      </c>
      <c r="D6657" t="s">
        <v>16</v>
      </c>
      <c r="E6657" t="s">
        <v>17</v>
      </c>
      <c r="F6657" t="s">
        <v>2449</v>
      </c>
      <c r="G6657" t="s">
        <v>2372</v>
      </c>
    </row>
    <row r="6658" spans="1:7" x14ac:dyDescent="0.25">
      <c r="A6658" t="s">
        <v>19</v>
      </c>
      <c r="B6658" s="16" t="s">
        <v>1446</v>
      </c>
      <c r="C6658" t="s">
        <v>689</v>
      </c>
      <c r="D6658" t="s">
        <v>16</v>
      </c>
      <c r="E6658" t="s">
        <v>17</v>
      </c>
      <c r="F6658" t="s">
        <v>1447</v>
      </c>
      <c r="G6658" t="s">
        <v>1256</v>
      </c>
    </row>
    <row r="6659" spans="1:7" x14ac:dyDescent="0.25">
      <c r="A6659" t="s">
        <v>36</v>
      </c>
      <c r="B6659" s="16" t="s">
        <v>13241</v>
      </c>
      <c r="C6659" t="s">
        <v>15</v>
      </c>
      <c r="D6659" t="s">
        <v>37</v>
      </c>
      <c r="E6659" t="s">
        <v>38</v>
      </c>
      <c r="F6659" t="s">
        <v>1447</v>
      </c>
      <c r="G6659" t="s">
        <v>4162</v>
      </c>
    </row>
    <row r="6660" spans="1:7" x14ac:dyDescent="0.25">
      <c r="A6660" t="s">
        <v>36</v>
      </c>
      <c r="B6660" s="16" t="s">
        <v>13242</v>
      </c>
      <c r="C6660" t="s">
        <v>15</v>
      </c>
      <c r="D6660" t="s">
        <v>37</v>
      </c>
      <c r="E6660" t="s">
        <v>38</v>
      </c>
      <c r="F6660" t="s">
        <v>1447</v>
      </c>
      <c r="G6660" t="s">
        <v>4162</v>
      </c>
    </row>
    <row r="6661" spans="1:7" x14ac:dyDescent="0.25">
      <c r="A6661" t="s">
        <v>36</v>
      </c>
      <c r="B6661" s="16" t="s">
        <v>6454</v>
      </c>
      <c r="C6661" t="s">
        <v>15</v>
      </c>
      <c r="D6661" t="s">
        <v>37</v>
      </c>
      <c r="E6661" t="s">
        <v>83</v>
      </c>
      <c r="F6661" t="s">
        <v>3824</v>
      </c>
      <c r="G6661" t="s">
        <v>3810</v>
      </c>
    </row>
    <row r="6662" spans="1:7" x14ac:dyDescent="0.25">
      <c r="A6662" t="s">
        <v>19</v>
      </c>
      <c r="B6662" s="16" t="s">
        <v>1883</v>
      </c>
      <c r="C6662" t="s">
        <v>689</v>
      </c>
      <c r="D6662" t="s">
        <v>16</v>
      </c>
      <c r="E6662" t="s">
        <v>17</v>
      </c>
      <c r="F6662" t="s">
        <v>1718</v>
      </c>
      <c r="G6662" t="s">
        <v>1718</v>
      </c>
    </row>
    <row r="6663" spans="1:7" x14ac:dyDescent="0.25">
      <c r="A6663" t="s">
        <v>19</v>
      </c>
      <c r="B6663" s="16" t="s">
        <v>1884</v>
      </c>
      <c r="C6663" t="s">
        <v>689</v>
      </c>
      <c r="D6663" t="s">
        <v>16</v>
      </c>
      <c r="E6663" t="s">
        <v>17</v>
      </c>
      <c r="F6663" t="s">
        <v>1718</v>
      </c>
      <c r="G6663" t="s">
        <v>1718</v>
      </c>
    </row>
    <row r="6664" spans="1:7" x14ac:dyDescent="0.25">
      <c r="A6664" t="s">
        <v>19</v>
      </c>
      <c r="B6664" s="16" t="s">
        <v>1885</v>
      </c>
      <c r="C6664" t="s">
        <v>689</v>
      </c>
      <c r="D6664" t="s">
        <v>16</v>
      </c>
      <c r="E6664" t="s">
        <v>17</v>
      </c>
      <c r="F6664" t="s">
        <v>1718</v>
      </c>
      <c r="G6664" t="s">
        <v>1718</v>
      </c>
    </row>
    <row r="6665" spans="1:7" x14ac:dyDescent="0.25">
      <c r="A6665" t="s">
        <v>19</v>
      </c>
      <c r="B6665" s="16" t="s">
        <v>1886</v>
      </c>
      <c r="C6665" t="s">
        <v>689</v>
      </c>
      <c r="D6665" t="s">
        <v>16</v>
      </c>
      <c r="E6665" t="s">
        <v>17</v>
      </c>
      <c r="F6665" t="s">
        <v>1718</v>
      </c>
      <c r="G6665" t="s">
        <v>1718</v>
      </c>
    </row>
    <row r="6666" spans="1:7" x14ac:dyDescent="0.25">
      <c r="A6666" t="s">
        <v>19</v>
      </c>
      <c r="B6666" s="16" t="s">
        <v>1887</v>
      </c>
      <c r="C6666" t="s">
        <v>689</v>
      </c>
      <c r="D6666" t="s">
        <v>16</v>
      </c>
      <c r="E6666" t="s">
        <v>17</v>
      </c>
      <c r="F6666" t="s">
        <v>1718</v>
      </c>
      <c r="G6666" t="s">
        <v>1718</v>
      </c>
    </row>
    <row r="6667" spans="1:7" x14ac:dyDescent="0.25">
      <c r="A6667" t="s">
        <v>19</v>
      </c>
      <c r="B6667" s="16" t="s">
        <v>1888</v>
      </c>
      <c r="C6667" t="s">
        <v>689</v>
      </c>
      <c r="D6667" t="s">
        <v>16</v>
      </c>
      <c r="E6667" t="s">
        <v>17</v>
      </c>
      <c r="F6667" t="s">
        <v>1718</v>
      </c>
      <c r="G6667" t="s">
        <v>1718</v>
      </c>
    </row>
    <row r="6668" spans="1:7" x14ac:dyDescent="0.25">
      <c r="A6668" t="s">
        <v>19</v>
      </c>
      <c r="B6668" s="16" t="s">
        <v>1889</v>
      </c>
      <c r="C6668" t="s">
        <v>689</v>
      </c>
      <c r="D6668" t="s">
        <v>16</v>
      </c>
      <c r="E6668" t="s">
        <v>17</v>
      </c>
      <c r="F6668" t="s">
        <v>1718</v>
      </c>
      <c r="G6668" t="s">
        <v>1718</v>
      </c>
    </row>
    <row r="6669" spans="1:7" x14ac:dyDescent="0.25">
      <c r="A6669" t="s">
        <v>19</v>
      </c>
      <c r="B6669" s="16" t="s">
        <v>1890</v>
      </c>
      <c r="C6669" t="s">
        <v>689</v>
      </c>
      <c r="D6669" t="s">
        <v>16</v>
      </c>
      <c r="E6669" t="s">
        <v>17</v>
      </c>
      <c r="F6669" t="s">
        <v>1718</v>
      </c>
      <c r="G6669" t="s">
        <v>1718</v>
      </c>
    </row>
    <row r="6670" spans="1:7" x14ac:dyDescent="0.25">
      <c r="A6670" t="s">
        <v>19</v>
      </c>
      <c r="B6670" s="16" t="s">
        <v>1891</v>
      </c>
      <c r="C6670" t="s">
        <v>689</v>
      </c>
      <c r="D6670" t="s">
        <v>16</v>
      </c>
      <c r="E6670" t="s">
        <v>17</v>
      </c>
      <c r="F6670" t="s">
        <v>1718</v>
      </c>
      <c r="G6670" t="s">
        <v>1718</v>
      </c>
    </row>
    <row r="6671" spans="1:7" x14ac:dyDescent="0.25">
      <c r="A6671" t="s">
        <v>19</v>
      </c>
      <c r="B6671" s="16" t="s">
        <v>1892</v>
      </c>
      <c r="C6671" t="s">
        <v>689</v>
      </c>
      <c r="D6671" t="s">
        <v>16</v>
      </c>
      <c r="E6671" t="s">
        <v>17</v>
      </c>
      <c r="F6671" t="s">
        <v>1718</v>
      </c>
      <c r="G6671" t="s">
        <v>1718</v>
      </c>
    </row>
    <row r="6672" spans="1:7" x14ac:dyDescent="0.25">
      <c r="A6672" t="s">
        <v>19</v>
      </c>
      <c r="B6672" s="16" t="s">
        <v>1893</v>
      </c>
      <c r="C6672" t="s">
        <v>689</v>
      </c>
      <c r="D6672" t="s">
        <v>16</v>
      </c>
      <c r="E6672" t="s">
        <v>17</v>
      </c>
      <c r="F6672" t="s">
        <v>1718</v>
      </c>
      <c r="G6672" t="s">
        <v>1718</v>
      </c>
    </row>
    <row r="6673" spans="1:7" x14ac:dyDescent="0.25">
      <c r="A6673" t="s">
        <v>19</v>
      </c>
      <c r="B6673" s="16" t="s">
        <v>1894</v>
      </c>
      <c r="C6673" t="s">
        <v>689</v>
      </c>
      <c r="D6673" t="s">
        <v>16</v>
      </c>
      <c r="E6673" t="s">
        <v>17</v>
      </c>
      <c r="F6673" t="s">
        <v>1718</v>
      </c>
      <c r="G6673" t="s">
        <v>1718</v>
      </c>
    </row>
    <row r="6674" spans="1:7" x14ac:dyDescent="0.25">
      <c r="A6674" t="s">
        <v>19</v>
      </c>
      <c r="B6674" s="16" t="s">
        <v>1895</v>
      </c>
      <c r="C6674" t="s">
        <v>689</v>
      </c>
      <c r="D6674" t="s">
        <v>16</v>
      </c>
      <c r="E6674" t="s">
        <v>17</v>
      </c>
      <c r="F6674" t="s">
        <v>1718</v>
      </c>
      <c r="G6674" t="s">
        <v>1718</v>
      </c>
    </row>
    <row r="6675" spans="1:7" x14ac:dyDescent="0.25">
      <c r="A6675" t="s">
        <v>19</v>
      </c>
      <c r="B6675" s="16" t="s">
        <v>1896</v>
      </c>
      <c r="C6675" t="s">
        <v>689</v>
      </c>
      <c r="D6675" t="s">
        <v>16</v>
      </c>
      <c r="E6675" t="s">
        <v>17</v>
      </c>
      <c r="F6675" t="s">
        <v>1718</v>
      </c>
      <c r="G6675" t="s">
        <v>1718</v>
      </c>
    </row>
    <row r="6676" spans="1:7" x14ac:dyDescent="0.25">
      <c r="A6676" t="s">
        <v>19</v>
      </c>
      <c r="B6676" s="16" t="s">
        <v>1897</v>
      </c>
      <c r="C6676" t="s">
        <v>689</v>
      </c>
      <c r="D6676" t="s">
        <v>16</v>
      </c>
      <c r="E6676" t="s">
        <v>17</v>
      </c>
      <c r="F6676" t="s">
        <v>1718</v>
      </c>
      <c r="G6676" t="s">
        <v>1718</v>
      </c>
    </row>
    <row r="6677" spans="1:7" x14ac:dyDescent="0.25">
      <c r="A6677" t="s">
        <v>19</v>
      </c>
      <c r="B6677" s="16" t="s">
        <v>1898</v>
      </c>
      <c r="C6677" t="s">
        <v>689</v>
      </c>
      <c r="D6677" t="s">
        <v>16</v>
      </c>
      <c r="E6677" t="s">
        <v>17</v>
      </c>
      <c r="F6677" t="s">
        <v>1718</v>
      </c>
      <c r="G6677" t="s">
        <v>1718</v>
      </c>
    </row>
    <row r="6678" spans="1:7" x14ac:dyDescent="0.25">
      <c r="A6678" t="s">
        <v>23</v>
      </c>
      <c r="B6678" s="16" t="s">
        <v>9733</v>
      </c>
      <c r="C6678" t="s">
        <v>689</v>
      </c>
      <c r="D6678" t="s">
        <v>16</v>
      </c>
      <c r="E6678" t="s">
        <v>17</v>
      </c>
      <c r="F6678" t="s">
        <v>1718</v>
      </c>
      <c r="G6678" t="s">
        <v>2286</v>
      </c>
    </row>
    <row r="6679" spans="1:7" x14ac:dyDescent="0.25">
      <c r="A6679" t="s">
        <v>19</v>
      </c>
      <c r="B6679" s="16" t="s">
        <v>1197</v>
      </c>
      <c r="C6679" t="s">
        <v>689</v>
      </c>
      <c r="D6679" t="s">
        <v>16</v>
      </c>
      <c r="E6679" t="s">
        <v>20</v>
      </c>
      <c r="F6679" t="s">
        <v>1198</v>
      </c>
      <c r="G6679" t="s">
        <v>1119</v>
      </c>
    </row>
    <row r="6680" spans="1:7" x14ac:dyDescent="0.25">
      <c r="A6680" t="s">
        <v>19</v>
      </c>
      <c r="B6680" s="16" t="s">
        <v>1252</v>
      </c>
      <c r="C6680" t="s">
        <v>689</v>
      </c>
      <c r="D6680" t="s">
        <v>16</v>
      </c>
      <c r="E6680" t="s">
        <v>17</v>
      </c>
      <c r="F6680" t="s">
        <v>1253</v>
      </c>
      <c r="G6680" t="s">
        <v>1201</v>
      </c>
    </row>
    <row r="6681" spans="1:7" x14ac:dyDescent="0.25">
      <c r="A6681" t="s">
        <v>19</v>
      </c>
      <c r="B6681" s="16" t="s">
        <v>1533</v>
      </c>
      <c r="C6681" t="s">
        <v>689</v>
      </c>
      <c r="D6681" t="s">
        <v>16</v>
      </c>
      <c r="E6681" t="s">
        <v>20</v>
      </c>
      <c r="F6681" t="s">
        <v>1534</v>
      </c>
      <c r="G6681" t="s">
        <v>1455</v>
      </c>
    </row>
    <row r="6682" spans="1:7" x14ac:dyDescent="0.25">
      <c r="A6682" t="s">
        <v>36</v>
      </c>
      <c r="B6682" s="16" t="s">
        <v>6262</v>
      </c>
      <c r="C6682" t="s">
        <v>15</v>
      </c>
      <c r="D6682" t="s">
        <v>37</v>
      </c>
      <c r="E6682" t="s">
        <v>83</v>
      </c>
      <c r="F6682" t="s">
        <v>3686</v>
      </c>
      <c r="G6682" t="s">
        <v>3680</v>
      </c>
    </row>
    <row r="6683" spans="1:7" x14ac:dyDescent="0.25">
      <c r="A6683" t="s">
        <v>23</v>
      </c>
      <c r="B6683" s="16" t="s">
        <v>10015</v>
      </c>
      <c r="C6683" t="s">
        <v>689</v>
      </c>
      <c r="D6683" t="s">
        <v>16</v>
      </c>
      <c r="E6683" t="s">
        <v>17</v>
      </c>
      <c r="F6683" t="s">
        <v>2576</v>
      </c>
      <c r="G6683" t="s">
        <v>2519</v>
      </c>
    </row>
    <row r="6684" spans="1:7" x14ac:dyDescent="0.25">
      <c r="A6684" t="s">
        <v>23</v>
      </c>
      <c r="B6684" s="16" t="s">
        <v>8325</v>
      </c>
      <c r="C6684" t="s">
        <v>689</v>
      </c>
      <c r="D6684" t="s">
        <v>16</v>
      </c>
      <c r="E6684" t="s">
        <v>80</v>
      </c>
      <c r="F6684" t="s">
        <v>2193</v>
      </c>
      <c r="G6684" t="s">
        <v>1645</v>
      </c>
    </row>
    <row r="6685" spans="1:7" x14ac:dyDescent="0.25">
      <c r="A6685" t="s">
        <v>36</v>
      </c>
      <c r="B6685" s="16" t="s">
        <v>12728</v>
      </c>
      <c r="C6685" t="s">
        <v>15</v>
      </c>
      <c r="D6685" t="s">
        <v>37</v>
      </c>
      <c r="E6685" t="s">
        <v>38</v>
      </c>
      <c r="F6685" t="s">
        <v>4237</v>
      </c>
      <c r="G6685" t="s">
        <v>4231</v>
      </c>
    </row>
    <row r="6686" spans="1:7" x14ac:dyDescent="0.25">
      <c r="A6686" t="s">
        <v>23</v>
      </c>
      <c r="B6686" s="16" t="s">
        <v>9734</v>
      </c>
      <c r="C6686" t="s">
        <v>689</v>
      </c>
      <c r="D6686" t="s">
        <v>16</v>
      </c>
      <c r="E6686" t="s">
        <v>17</v>
      </c>
      <c r="F6686" t="s">
        <v>2371</v>
      </c>
      <c r="G6686" t="s">
        <v>2249</v>
      </c>
    </row>
    <row r="6687" spans="1:7" x14ac:dyDescent="0.25">
      <c r="A6687" t="s">
        <v>23</v>
      </c>
      <c r="B6687" s="16" t="s">
        <v>10881</v>
      </c>
      <c r="C6687" t="s">
        <v>689</v>
      </c>
      <c r="D6687" t="s">
        <v>16</v>
      </c>
      <c r="E6687" t="s">
        <v>17</v>
      </c>
      <c r="F6687" t="s">
        <v>3091</v>
      </c>
      <c r="G6687" t="s">
        <v>3091</v>
      </c>
    </row>
    <row r="6688" spans="1:7" x14ac:dyDescent="0.25">
      <c r="A6688" t="s">
        <v>36</v>
      </c>
      <c r="B6688" s="16" t="s">
        <v>13266</v>
      </c>
      <c r="C6688" t="s">
        <v>15</v>
      </c>
      <c r="D6688" t="s">
        <v>37</v>
      </c>
      <c r="E6688" t="s">
        <v>38</v>
      </c>
      <c r="F6688" t="s">
        <v>4461</v>
      </c>
      <c r="G6688" t="s">
        <v>4458</v>
      </c>
    </row>
    <row r="6689" spans="1:7" x14ac:dyDescent="0.25">
      <c r="A6689" t="s">
        <v>23</v>
      </c>
      <c r="B6689" s="16" t="s">
        <v>8379</v>
      </c>
      <c r="C6689" t="s">
        <v>689</v>
      </c>
      <c r="D6689" t="s">
        <v>16</v>
      </c>
      <c r="E6689" t="s">
        <v>80</v>
      </c>
      <c r="F6689" t="s">
        <v>2237</v>
      </c>
      <c r="G6689" t="s">
        <v>1645</v>
      </c>
    </row>
    <row r="6690" spans="1:7" x14ac:dyDescent="0.25">
      <c r="A6690" t="s">
        <v>19</v>
      </c>
      <c r="B6690" s="16" t="s">
        <v>797</v>
      </c>
      <c r="C6690" t="s">
        <v>689</v>
      </c>
      <c r="D6690" t="s">
        <v>16</v>
      </c>
      <c r="E6690" t="s">
        <v>20</v>
      </c>
      <c r="F6690" t="s">
        <v>798</v>
      </c>
      <c r="G6690" t="s">
        <v>690</v>
      </c>
    </row>
    <row r="6691" spans="1:7" x14ac:dyDescent="0.25">
      <c r="A6691" t="s">
        <v>32</v>
      </c>
      <c r="B6691" s="18" t="s">
        <v>7511</v>
      </c>
      <c r="C6691" s="7" t="s">
        <v>4</v>
      </c>
      <c r="D6691" t="s">
        <v>28</v>
      </c>
      <c r="E6691" t="s">
        <v>35</v>
      </c>
      <c r="F6691" t="s">
        <v>4863</v>
      </c>
      <c r="G6691" t="s">
        <v>4863</v>
      </c>
    </row>
    <row r="6692" spans="1:7" x14ac:dyDescent="0.25">
      <c r="A6692" t="s">
        <v>23</v>
      </c>
      <c r="B6692" s="16" t="s">
        <v>5679</v>
      </c>
      <c r="C6692" t="s">
        <v>689</v>
      </c>
      <c r="D6692" t="s">
        <v>16</v>
      </c>
      <c r="E6692" t="s">
        <v>5116</v>
      </c>
      <c r="F6692" t="s">
        <v>1970</v>
      </c>
      <c r="G6692" t="s">
        <v>1908</v>
      </c>
    </row>
    <row r="6693" spans="1:7" x14ac:dyDescent="0.25">
      <c r="A6693" t="s">
        <v>23</v>
      </c>
      <c r="B6693" s="16" t="s">
        <v>5680</v>
      </c>
      <c r="C6693" t="s">
        <v>689</v>
      </c>
      <c r="D6693" t="s">
        <v>16</v>
      </c>
      <c r="E6693" t="s">
        <v>5116</v>
      </c>
      <c r="F6693" t="s">
        <v>1970</v>
      </c>
      <c r="G6693" t="s">
        <v>1908</v>
      </c>
    </row>
    <row r="6694" spans="1:7" x14ac:dyDescent="0.25">
      <c r="A6694" t="s">
        <v>23</v>
      </c>
      <c r="B6694" s="16" t="s">
        <v>5681</v>
      </c>
      <c r="C6694" t="s">
        <v>689</v>
      </c>
      <c r="D6694" t="s">
        <v>16</v>
      </c>
      <c r="E6694" t="s">
        <v>5116</v>
      </c>
      <c r="F6694" t="s">
        <v>1970</v>
      </c>
      <c r="G6694" t="s">
        <v>1908</v>
      </c>
    </row>
    <row r="6695" spans="1:7" x14ac:dyDescent="0.25">
      <c r="A6695" t="s">
        <v>23</v>
      </c>
      <c r="B6695" s="16" t="s">
        <v>5682</v>
      </c>
      <c r="C6695" t="s">
        <v>689</v>
      </c>
      <c r="D6695" t="s">
        <v>16</v>
      </c>
      <c r="E6695" t="s">
        <v>5116</v>
      </c>
      <c r="F6695" t="s">
        <v>1970</v>
      </c>
      <c r="G6695" t="s">
        <v>1908</v>
      </c>
    </row>
    <row r="6696" spans="1:7" x14ac:dyDescent="0.25">
      <c r="A6696" t="s">
        <v>23</v>
      </c>
      <c r="B6696" s="16" t="s">
        <v>5683</v>
      </c>
      <c r="C6696" t="s">
        <v>689</v>
      </c>
      <c r="D6696" t="s">
        <v>16</v>
      </c>
      <c r="E6696" t="s">
        <v>5116</v>
      </c>
      <c r="F6696" t="s">
        <v>1970</v>
      </c>
      <c r="G6696" t="s">
        <v>1908</v>
      </c>
    </row>
    <row r="6697" spans="1:7" x14ac:dyDescent="0.25">
      <c r="A6697" t="s">
        <v>23</v>
      </c>
      <c r="B6697" s="16" t="s">
        <v>5688</v>
      </c>
      <c r="C6697" t="s">
        <v>689</v>
      </c>
      <c r="D6697" t="s">
        <v>16</v>
      </c>
      <c r="E6697" t="s">
        <v>5116</v>
      </c>
      <c r="F6697" t="s">
        <v>1970</v>
      </c>
      <c r="G6697" t="s">
        <v>1908</v>
      </c>
    </row>
    <row r="6698" spans="1:7" x14ac:dyDescent="0.25">
      <c r="A6698" t="s">
        <v>23</v>
      </c>
      <c r="B6698" s="16" t="s">
        <v>10882</v>
      </c>
      <c r="C6698" t="s">
        <v>689</v>
      </c>
      <c r="D6698" t="s">
        <v>16</v>
      </c>
      <c r="E6698" t="s">
        <v>17</v>
      </c>
      <c r="F6698" t="s">
        <v>3291</v>
      </c>
      <c r="G6698" t="s">
        <v>142</v>
      </c>
    </row>
    <row r="6699" spans="1:7" x14ac:dyDescent="0.25">
      <c r="A6699" t="s">
        <v>23</v>
      </c>
      <c r="B6699" s="16" t="s">
        <v>10716</v>
      </c>
      <c r="C6699" t="s">
        <v>689</v>
      </c>
      <c r="D6699" t="s">
        <v>16</v>
      </c>
      <c r="E6699" t="s">
        <v>17</v>
      </c>
      <c r="F6699" t="s">
        <v>3185</v>
      </c>
      <c r="G6699" t="s">
        <v>3114</v>
      </c>
    </row>
    <row r="6700" spans="1:7" x14ac:dyDescent="0.25">
      <c r="A6700" t="s">
        <v>36</v>
      </c>
      <c r="B6700" s="16" t="s">
        <v>6074</v>
      </c>
      <c r="C6700" t="s">
        <v>15</v>
      </c>
      <c r="D6700" t="s">
        <v>37</v>
      </c>
      <c r="E6700" t="s">
        <v>83</v>
      </c>
      <c r="F6700" t="s">
        <v>3641</v>
      </c>
      <c r="G6700" t="s">
        <v>3635</v>
      </c>
    </row>
    <row r="6701" spans="1:7" x14ac:dyDescent="0.25">
      <c r="A6701" t="s">
        <v>23</v>
      </c>
      <c r="B6701" s="16" t="s">
        <v>5670</v>
      </c>
      <c r="C6701" t="s">
        <v>689</v>
      </c>
      <c r="D6701" t="s">
        <v>16</v>
      </c>
      <c r="E6701" t="s">
        <v>5116</v>
      </c>
      <c r="F6701" t="s">
        <v>1967</v>
      </c>
      <c r="G6701" t="s">
        <v>1908</v>
      </c>
    </row>
    <row r="6702" spans="1:7" x14ac:dyDescent="0.25">
      <c r="A6702" t="s">
        <v>32</v>
      </c>
      <c r="B6702" s="18" t="s">
        <v>7367</v>
      </c>
      <c r="C6702" s="7" t="s">
        <v>4</v>
      </c>
      <c r="D6702" t="s">
        <v>28</v>
      </c>
      <c r="E6702" t="s">
        <v>35</v>
      </c>
      <c r="F6702" t="s">
        <v>2919</v>
      </c>
      <c r="G6702" t="s">
        <v>4757</v>
      </c>
    </row>
    <row r="6703" spans="1:7" x14ac:dyDescent="0.25">
      <c r="A6703" t="s">
        <v>23</v>
      </c>
      <c r="B6703" s="16" t="s">
        <v>10419</v>
      </c>
      <c r="C6703" t="s">
        <v>689</v>
      </c>
      <c r="D6703" t="s">
        <v>16</v>
      </c>
      <c r="E6703" t="s">
        <v>17</v>
      </c>
      <c r="F6703" t="s">
        <v>2919</v>
      </c>
      <c r="G6703" t="s">
        <v>2734</v>
      </c>
    </row>
    <row r="6704" spans="1:7" x14ac:dyDescent="0.25">
      <c r="A6704" t="s">
        <v>32</v>
      </c>
      <c r="B6704" s="18" t="s">
        <v>7288</v>
      </c>
      <c r="C6704" s="7" t="s">
        <v>4</v>
      </c>
      <c r="D6704" t="s">
        <v>28</v>
      </c>
      <c r="E6704" t="s">
        <v>35</v>
      </c>
      <c r="F6704" t="s">
        <v>4756</v>
      </c>
      <c r="G6704" t="s">
        <v>4495</v>
      </c>
    </row>
    <row r="6705" spans="1:7" x14ac:dyDescent="0.25">
      <c r="A6705" t="s">
        <v>23</v>
      </c>
      <c r="B6705" s="16" t="s">
        <v>10717</v>
      </c>
      <c r="C6705" t="s">
        <v>689</v>
      </c>
      <c r="D6705" t="s">
        <v>16</v>
      </c>
      <c r="E6705" t="s">
        <v>17</v>
      </c>
      <c r="F6705" t="s">
        <v>3186</v>
      </c>
      <c r="G6705" t="s">
        <v>3089</v>
      </c>
    </row>
    <row r="6706" spans="1:7" x14ac:dyDescent="0.25">
      <c r="A6706" t="s">
        <v>23</v>
      </c>
      <c r="B6706" s="16" t="s">
        <v>10016</v>
      </c>
      <c r="C6706" t="s">
        <v>689</v>
      </c>
      <c r="D6706" t="s">
        <v>16</v>
      </c>
      <c r="E6706" t="s">
        <v>17</v>
      </c>
      <c r="F6706" t="s">
        <v>2577</v>
      </c>
      <c r="G6706" t="s">
        <v>2519</v>
      </c>
    </row>
    <row r="6707" spans="1:7" x14ac:dyDescent="0.25">
      <c r="A6707" t="s">
        <v>32</v>
      </c>
      <c r="B6707" s="18" t="s">
        <v>7046</v>
      </c>
      <c r="C6707" s="7" t="s">
        <v>4</v>
      </c>
      <c r="D6707" t="s">
        <v>28</v>
      </c>
      <c r="E6707" t="s">
        <v>35</v>
      </c>
      <c r="F6707" t="s">
        <v>4612</v>
      </c>
      <c r="G6707" t="s">
        <v>4570</v>
      </c>
    </row>
    <row r="6708" spans="1:7" x14ac:dyDescent="0.25">
      <c r="A6708" t="s">
        <v>32</v>
      </c>
      <c r="B6708" s="18" t="s">
        <v>7740</v>
      </c>
      <c r="C6708" s="7" t="s">
        <v>4</v>
      </c>
      <c r="D6708" t="s">
        <v>28</v>
      </c>
      <c r="E6708" t="s">
        <v>35</v>
      </c>
      <c r="F6708" t="s">
        <v>5072</v>
      </c>
      <c r="G6708" t="s">
        <v>4852</v>
      </c>
    </row>
    <row r="6709" spans="1:7" x14ac:dyDescent="0.25">
      <c r="A6709" t="s">
        <v>32</v>
      </c>
      <c r="B6709" s="18" t="s">
        <v>7659</v>
      </c>
      <c r="C6709" s="7" t="s">
        <v>4</v>
      </c>
      <c r="D6709" t="s">
        <v>28</v>
      </c>
      <c r="E6709" t="s">
        <v>35</v>
      </c>
      <c r="F6709" t="s">
        <v>5007</v>
      </c>
      <c r="G6709" t="s">
        <v>4899</v>
      </c>
    </row>
    <row r="6710" spans="1:7" x14ac:dyDescent="0.25">
      <c r="A6710" t="s">
        <v>32</v>
      </c>
      <c r="B6710" s="18" t="s">
        <v>7660</v>
      </c>
      <c r="C6710" s="7" t="s">
        <v>4</v>
      </c>
      <c r="D6710" t="s">
        <v>28</v>
      </c>
      <c r="E6710" t="s">
        <v>35</v>
      </c>
      <c r="F6710" t="s">
        <v>5007</v>
      </c>
      <c r="G6710" t="s">
        <v>4899</v>
      </c>
    </row>
    <row r="6711" spans="1:7" x14ac:dyDescent="0.25">
      <c r="A6711" t="s">
        <v>32</v>
      </c>
      <c r="B6711" s="18" t="s">
        <v>7661</v>
      </c>
      <c r="C6711" s="7" t="s">
        <v>4</v>
      </c>
      <c r="D6711" t="s">
        <v>28</v>
      </c>
      <c r="E6711" t="s">
        <v>35</v>
      </c>
      <c r="F6711" t="s">
        <v>5007</v>
      </c>
      <c r="G6711" t="s">
        <v>4899</v>
      </c>
    </row>
    <row r="6712" spans="1:7" x14ac:dyDescent="0.25">
      <c r="A6712" t="s">
        <v>23</v>
      </c>
      <c r="B6712" s="16" t="s">
        <v>10017</v>
      </c>
      <c r="C6712" t="s">
        <v>689</v>
      </c>
      <c r="D6712" t="s">
        <v>16</v>
      </c>
      <c r="E6712" t="s">
        <v>17</v>
      </c>
      <c r="F6712" t="s">
        <v>2578</v>
      </c>
      <c r="G6712" t="s">
        <v>2519</v>
      </c>
    </row>
    <row r="6713" spans="1:7" x14ac:dyDescent="0.25">
      <c r="A6713" t="s">
        <v>32</v>
      </c>
      <c r="B6713" s="18" t="s">
        <v>7512</v>
      </c>
      <c r="C6713" s="7" t="s">
        <v>4</v>
      </c>
      <c r="D6713" t="s">
        <v>28</v>
      </c>
      <c r="E6713" t="s">
        <v>35</v>
      </c>
      <c r="F6713" t="s">
        <v>4929</v>
      </c>
      <c r="G6713" t="s">
        <v>4863</v>
      </c>
    </row>
    <row r="6714" spans="1:7" x14ac:dyDescent="0.25">
      <c r="A6714" t="s">
        <v>36</v>
      </c>
      <c r="B6714" s="16" t="s">
        <v>8428</v>
      </c>
      <c r="C6714" t="s">
        <v>15</v>
      </c>
      <c r="D6714" t="s">
        <v>37</v>
      </c>
      <c r="E6714" t="s">
        <v>40</v>
      </c>
      <c r="F6714" t="s">
        <v>3947</v>
      </c>
      <c r="G6714" t="s">
        <v>3944</v>
      </c>
    </row>
    <row r="6715" spans="1:7" x14ac:dyDescent="0.25">
      <c r="A6715" t="s">
        <v>32</v>
      </c>
      <c r="B6715" s="18" t="s">
        <v>7419</v>
      </c>
      <c r="C6715" s="7" t="s">
        <v>4</v>
      </c>
      <c r="D6715" t="s">
        <v>28</v>
      </c>
      <c r="E6715" t="s">
        <v>35</v>
      </c>
      <c r="F6715" t="s">
        <v>4858</v>
      </c>
      <c r="G6715" t="s">
        <v>4164</v>
      </c>
    </row>
    <row r="6716" spans="1:7" x14ac:dyDescent="0.25">
      <c r="A6716" t="s">
        <v>36</v>
      </c>
      <c r="B6716" s="16" t="s">
        <v>5954</v>
      </c>
      <c r="C6716" t="s">
        <v>15</v>
      </c>
      <c r="D6716" t="s">
        <v>37</v>
      </c>
      <c r="E6716" t="s">
        <v>83</v>
      </c>
      <c r="F6716" t="s">
        <v>3530</v>
      </c>
      <c r="G6716" t="s">
        <v>94</v>
      </c>
    </row>
    <row r="6717" spans="1:7" x14ac:dyDescent="0.25">
      <c r="A6717" t="s">
        <v>32</v>
      </c>
      <c r="B6717" s="16" t="s">
        <v>5120</v>
      </c>
      <c r="C6717" t="s">
        <v>4</v>
      </c>
      <c r="D6717" t="s">
        <v>62</v>
      </c>
      <c r="E6717" t="s">
        <v>73</v>
      </c>
      <c r="G6717" t="s">
        <v>13730</v>
      </c>
    </row>
    <row r="6718" spans="1:7" x14ac:dyDescent="0.25">
      <c r="A6718" t="s">
        <v>32</v>
      </c>
      <c r="B6718" s="16" t="s">
        <v>5121</v>
      </c>
      <c r="C6718" t="s">
        <v>4</v>
      </c>
      <c r="D6718" t="s">
        <v>62</v>
      </c>
      <c r="E6718" t="s">
        <v>73</v>
      </c>
      <c r="G6718" t="s">
        <v>13730</v>
      </c>
    </row>
    <row r="6719" spans="1:7" x14ac:dyDescent="0.25">
      <c r="A6719" t="s">
        <v>32</v>
      </c>
      <c r="B6719" s="16" t="s">
        <v>5122</v>
      </c>
      <c r="C6719" t="s">
        <v>4</v>
      </c>
      <c r="D6719" t="s">
        <v>62</v>
      </c>
      <c r="E6719" t="s">
        <v>73</v>
      </c>
      <c r="G6719" t="s">
        <v>13730</v>
      </c>
    </row>
    <row r="6720" spans="1:7" x14ac:dyDescent="0.25">
      <c r="A6720" t="s">
        <v>32</v>
      </c>
      <c r="B6720" s="16" t="s">
        <v>5123</v>
      </c>
      <c r="C6720" t="s">
        <v>4</v>
      </c>
      <c r="D6720" t="s">
        <v>62</v>
      </c>
      <c r="E6720" t="s">
        <v>73</v>
      </c>
      <c r="G6720" t="s">
        <v>13730</v>
      </c>
    </row>
    <row r="6721" spans="1:7" x14ac:dyDescent="0.25">
      <c r="A6721" t="s">
        <v>32</v>
      </c>
      <c r="B6721" s="16" t="s">
        <v>5124</v>
      </c>
      <c r="C6721" t="s">
        <v>4</v>
      </c>
      <c r="D6721" t="s">
        <v>62</v>
      </c>
      <c r="E6721" t="s">
        <v>73</v>
      </c>
      <c r="G6721" t="s">
        <v>13730</v>
      </c>
    </row>
    <row r="6722" spans="1:7" x14ac:dyDescent="0.25">
      <c r="A6722" t="s">
        <v>32</v>
      </c>
      <c r="B6722" s="16" t="s">
        <v>5126</v>
      </c>
      <c r="C6722" t="s">
        <v>4</v>
      </c>
      <c r="D6722" t="s">
        <v>62</v>
      </c>
      <c r="E6722" t="s">
        <v>73</v>
      </c>
      <c r="G6722" t="s">
        <v>13730</v>
      </c>
    </row>
    <row r="6723" spans="1:7" x14ac:dyDescent="0.25">
      <c r="A6723" t="s">
        <v>32</v>
      </c>
      <c r="B6723" s="16" t="s">
        <v>5130</v>
      </c>
      <c r="C6723" t="s">
        <v>4</v>
      </c>
      <c r="D6723" t="s">
        <v>62</v>
      </c>
      <c r="E6723" t="s">
        <v>73</v>
      </c>
      <c r="G6723" t="s">
        <v>13730</v>
      </c>
    </row>
    <row r="6724" spans="1:7" x14ac:dyDescent="0.25">
      <c r="A6724" t="s">
        <v>32</v>
      </c>
      <c r="B6724" s="16" t="s">
        <v>5131</v>
      </c>
      <c r="C6724" t="s">
        <v>4</v>
      </c>
      <c r="D6724" t="s">
        <v>62</v>
      </c>
      <c r="E6724" t="s">
        <v>73</v>
      </c>
      <c r="G6724" t="s">
        <v>13730</v>
      </c>
    </row>
    <row r="6725" spans="1:7" x14ac:dyDescent="0.25">
      <c r="A6725" t="s">
        <v>32</v>
      </c>
      <c r="B6725" s="16" t="s">
        <v>5132</v>
      </c>
      <c r="C6725" t="s">
        <v>4</v>
      </c>
      <c r="D6725" t="s">
        <v>62</v>
      </c>
      <c r="E6725" t="s">
        <v>73</v>
      </c>
      <c r="G6725" t="s">
        <v>13730</v>
      </c>
    </row>
    <row r="6726" spans="1:7" x14ac:dyDescent="0.25">
      <c r="A6726" t="s">
        <v>32</v>
      </c>
      <c r="B6726" s="16" t="s">
        <v>5133</v>
      </c>
      <c r="C6726" t="s">
        <v>4</v>
      </c>
      <c r="D6726" t="s">
        <v>62</v>
      </c>
      <c r="E6726" t="s">
        <v>73</v>
      </c>
      <c r="G6726" t="s">
        <v>13730</v>
      </c>
    </row>
    <row r="6727" spans="1:7" x14ac:dyDescent="0.25">
      <c r="A6727" t="s">
        <v>32</v>
      </c>
      <c r="B6727" s="16" t="s">
        <v>5134</v>
      </c>
      <c r="C6727" t="s">
        <v>4</v>
      </c>
      <c r="D6727" t="s">
        <v>62</v>
      </c>
      <c r="E6727" t="s">
        <v>73</v>
      </c>
      <c r="G6727" t="s">
        <v>13730</v>
      </c>
    </row>
    <row r="6728" spans="1:7" x14ac:dyDescent="0.25">
      <c r="A6728" t="s">
        <v>32</v>
      </c>
      <c r="B6728" s="16" t="s">
        <v>5136</v>
      </c>
      <c r="C6728" t="s">
        <v>4</v>
      </c>
      <c r="D6728" t="s">
        <v>62</v>
      </c>
      <c r="E6728" t="s">
        <v>73</v>
      </c>
      <c r="G6728" t="s">
        <v>13730</v>
      </c>
    </row>
    <row r="6729" spans="1:7" x14ac:dyDescent="0.25">
      <c r="A6729" t="s">
        <v>32</v>
      </c>
      <c r="B6729" s="16" t="s">
        <v>5138</v>
      </c>
      <c r="C6729" t="s">
        <v>4</v>
      </c>
      <c r="D6729" t="s">
        <v>62</v>
      </c>
      <c r="E6729" t="s">
        <v>73</v>
      </c>
      <c r="G6729" t="s">
        <v>13730</v>
      </c>
    </row>
    <row r="6730" spans="1:7" x14ac:dyDescent="0.25">
      <c r="A6730" t="s">
        <v>32</v>
      </c>
      <c r="B6730" s="16" t="s">
        <v>5139</v>
      </c>
      <c r="C6730" t="s">
        <v>4</v>
      </c>
      <c r="D6730" t="s">
        <v>62</v>
      </c>
      <c r="E6730" t="s">
        <v>73</v>
      </c>
      <c r="G6730" t="s">
        <v>13730</v>
      </c>
    </row>
    <row r="6731" spans="1:7" x14ac:dyDescent="0.25">
      <c r="A6731" t="s">
        <v>32</v>
      </c>
      <c r="B6731" s="16" t="s">
        <v>5140</v>
      </c>
      <c r="C6731" t="s">
        <v>4</v>
      </c>
      <c r="D6731" t="s">
        <v>62</v>
      </c>
      <c r="E6731" t="s">
        <v>73</v>
      </c>
      <c r="G6731" t="s">
        <v>13730</v>
      </c>
    </row>
    <row r="6732" spans="1:7" x14ac:dyDescent="0.25">
      <c r="A6732" t="s">
        <v>32</v>
      </c>
      <c r="B6732" s="16" t="s">
        <v>5142</v>
      </c>
      <c r="C6732" t="s">
        <v>4</v>
      </c>
      <c r="D6732" t="s">
        <v>62</v>
      </c>
      <c r="E6732" t="s">
        <v>73</v>
      </c>
      <c r="G6732" t="s">
        <v>13730</v>
      </c>
    </row>
    <row r="6733" spans="1:7" x14ac:dyDescent="0.25">
      <c r="A6733" t="s">
        <v>32</v>
      </c>
      <c r="B6733" s="16" t="s">
        <v>5144</v>
      </c>
      <c r="C6733" t="s">
        <v>4</v>
      </c>
      <c r="D6733" t="s">
        <v>62</v>
      </c>
      <c r="E6733" t="s">
        <v>73</v>
      </c>
      <c r="G6733" t="s">
        <v>13730</v>
      </c>
    </row>
    <row r="6734" spans="1:7" x14ac:dyDescent="0.25">
      <c r="A6734" t="s">
        <v>32</v>
      </c>
      <c r="B6734" s="16" t="s">
        <v>5145</v>
      </c>
      <c r="C6734" t="s">
        <v>4</v>
      </c>
      <c r="D6734" t="s">
        <v>62</v>
      </c>
      <c r="E6734" t="s">
        <v>73</v>
      </c>
      <c r="G6734" t="s">
        <v>13730</v>
      </c>
    </row>
    <row r="6735" spans="1:7" x14ac:dyDescent="0.25">
      <c r="A6735" t="s">
        <v>32</v>
      </c>
      <c r="B6735" s="16" t="s">
        <v>5147</v>
      </c>
      <c r="C6735" t="s">
        <v>4</v>
      </c>
      <c r="D6735" t="s">
        <v>62</v>
      </c>
      <c r="E6735" t="s">
        <v>73</v>
      </c>
      <c r="G6735" t="s">
        <v>13730</v>
      </c>
    </row>
    <row r="6736" spans="1:7" x14ac:dyDescent="0.25">
      <c r="A6736" t="s">
        <v>32</v>
      </c>
      <c r="B6736" s="16" t="s">
        <v>5150</v>
      </c>
      <c r="C6736" t="s">
        <v>4</v>
      </c>
      <c r="D6736" t="s">
        <v>62</v>
      </c>
      <c r="E6736" t="s">
        <v>73</v>
      </c>
      <c r="G6736" t="s">
        <v>13730</v>
      </c>
    </row>
    <row r="6737" spans="1:8" x14ac:dyDescent="0.25">
      <c r="A6737" t="s">
        <v>32</v>
      </c>
      <c r="B6737" s="16" t="s">
        <v>5151</v>
      </c>
      <c r="C6737" t="s">
        <v>4</v>
      </c>
      <c r="D6737" t="s">
        <v>62</v>
      </c>
      <c r="E6737" t="s">
        <v>73</v>
      </c>
      <c r="G6737" t="s">
        <v>13730</v>
      </c>
    </row>
    <row r="6738" spans="1:8" x14ac:dyDescent="0.25">
      <c r="A6738" t="s">
        <v>32</v>
      </c>
      <c r="B6738" s="16" t="s">
        <v>5152</v>
      </c>
      <c r="C6738" t="s">
        <v>4</v>
      </c>
      <c r="D6738" t="s">
        <v>62</v>
      </c>
      <c r="E6738" t="s">
        <v>73</v>
      </c>
      <c r="G6738" t="s">
        <v>13730</v>
      </c>
    </row>
    <row r="6739" spans="1:8" x14ac:dyDescent="0.25">
      <c r="A6739" t="s">
        <v>32</v>
      </c>
      <c r="B6739" s="16" t="s">
        <v>5153</v>
      </c>
      <c r="C6739" t="s">
        <v>4</v>
      </c>
      <c r="D6739" t="s">
        <v>62</v>
      </c>
      <c r="E6739" t="s">
        <v>73</v>
      </c>
      <c r="G6739" t="s">
        <v>13730</v>
      </c>
    </row>
    <row r="6740" spans="1:8" x14ac:dyDescent="0.25">
      <c r="A6740" t="s">
        <v>32</v>
      </c>
      <c r="B6740" s="16" t="s">
        <v>5154</v>
      </c>
      <c r="C6740" t="s">
        <v>4</v>
      </c>
      <c r="D6740" t="s">
        <v>62</v>
      </c>
      <c r="E6740" t="s">
        <v>73</v>
      </c>
      <c r="G6740" t="s">
        <v>13730</v>
      </c>
    </row>
    <row r="6741" spans="1:8" x14ac:dyDescent="0.25">
      <c r="A6741" t="s">
        <v>32</v>
      </c>
      <c r="B6741" s="16" t="s">
        <v>5155</v>
      </c>
      <c r="C6741" t="s">
        <v>4</v>
      </c>
      <c r="D6741" t="s">
        <v>62</v>
      </c>
      <c r="E6741" t="s">
        <v>73</v>
      </c>
      <c r="G6741" t="s">
        <v>13730</v>
      </c>
    </row>
    <row r="6742" spans="1:8" x14ac:dyDescent="0.25">
      <c r="A6742" t="s">
        <v>32</v>
      </c>
      <c r="B6742" s="16" t="s">
        <v>5156</v>
      </c>
      <c r="C6742" t="s">
        <v>4</v>
      </c>
      <c r="D6742" t="s">
        <v>62</v>
      </c>
      <c r="E6742" t="s">
        <v>73</v>
      </c>
      <c r="G6742" t="s">
        <v>13730</v>
      </c>
    </row>
    <row r="6743" spans="1:8" x14ac:dyDescent="0.25">
      <c r="A6743" t="s">
        <v>32</v>
      </c>
      <c r="B6743" s="16" t="s">
        <v>5159</v>
      </c>
      <c r="C6743" t="s">
        <v>4</v>
      </c>
      <c r="D6743" t="s">
        <v>62</v>
      </c>
      <c r="E6743" t="s">
        <v>73</v>
      </c>
      <c r="G6743" t="s">
        <v>13730</v>
      </c>
    </row>
    <row r="6744" spans="1:8" x14ac:dyDescent="0.25">
      <c r="A6744" t="s">
        <v>32</v>
      </c>
      <c r="B6744" s="16" t="s">
        <v>5160</v>
      </c>
      <c r="C6744" t="s">
        <v>4</v>
      </c>
      <c r="D6744" t="s">
        <v>62</v>
      </c>
      <c r="E6744" t="s">
        <v>73</v>
      </c>
      <c r="G6744" t="s">
        <v>13730</v>
      </c>
    </row>
    <row r="6745" spans="1:8" x14ac:dyDescent="0.25">
      <c r="A6745" t="s">
        <v>32</v>
      </c>
      <c r="B6745" s="16" t="s">
        <v>5161</v>
      </c>
      <c r="C6745" t="s">
        <v>4</v>
      </c>
      <c r="D6745" t="s">
        <v>62</v>
      </c>
      <c r="E6745" t="s">
        <v>73</v>
      </c>
      <c r="G6745" t="s">
        <v>13730</v>
      </c>
    </row>
    <row r="6746" spans="1:8" x14ac:dyDescent="0.25">
      <c r="A6746" t="s">
        <v>32</v>
      </c>
      <c r="B6746" s="16" t="s">
        <v>5162</v>
      </c>
      <c r="C6746" t="s">
        <v>4</v>
      </c>
      <c r="D6746" t="s">
        <v>62</v>
      </c>
      <c r="E6746" t="s">
        <v>73</v>
      </c>
      <c r="G6746" t="s">
        <v>13730</v>
      </c>
    </row>
    <row r="6747" spans="1:8" x14ac:dyDescent="0.25">
      <c r="A6747" t="s">
        <v>32</v>
      </c>
      <c r="B6747" s="16" t="s">
        <v>5164</v>
      </c>
      <c r="C6747" t="s">
        <v>4</v>
      </c>
      <c r="D6747" t="s">
        <v>62</v>
      </c>
      <c r="E6747" t="s">
        <v>73</v>
      </c>
      <c r="G6747" t="s">
        <v>13730</v>
      </c>
    </row>
    <row r="6748" spans="1:8" x14ac:dyDescent="0.25">
      <c r="A6748" t="s">
        <v>32</v>
      </c>
      <c r="B6748" s="16" t="s">
        <v>5165</v>
      </c>
      <c r="C6748" t="s">
        <v>4</v>
      </c>
      <c r="D6748" t="s">
        <v>62</v>
      </c>
      <c r="E6748" t="s">
        <v>73</v>
      </c>
      <c r="G6748" t="s">
        <v>13730</v>
      </c>
    </row>
    <row r="6749" spans="1:8" x14ac:dyDescent="0.25">
      <c r="A6749" t="s">
        <v>32</v>
      </c>
      <c r="B6749" s="16" t="s">
        <v>5166</v>
      </c>
      <c r="C6749" t="s">
        <v>4</v>
      </c>
      <c r="D6749" t="s">
        <v>62</v>
      </c>
      <c r="E6749" t="s">
        <v>73</v>
      </c>
      <c r="G6749" t="s">
        <v>13730</v>
      </c>
    </row>
    <row r="6750" spans="1:8" x14ac:dyDescent="0.25">
      <c r="A6750" t="s">
        <v>74</v>
      </c>
      <c r="B6750" s="16" t="s">
        <v>5167</v>
      </c>
      <c r="C6750" t="s">
        <v>4</v>
      </c>
      <c r="D6750" t="s">
        <v>62</v>
      </c>
      <c r="E6750" s="12" t="s">
        <v>73</v>
      </c>
      <c r="G6750" t="s">
        <v>13730</v>
      </c>
    </row>
    <row r="6751" spans="1:8" x14ac:dyDescent="0.25">
      <c r="A6751" s="8" t="s">
        <v>30</v>
      </c>
      <c r="B6751" s="17" t="s">
        <v>5168</v>
      </c>
      <c r="C6751" t="s">
        <v>4</v>
      </c>
      <c r="D6751" t="s">
        <v>28</v>
      </c>
      <c r="E6751" t="s">
        <v>29</v>
      </c>
      <c r="G6751" s="9" t="s">
        <v>435</v>
      </c>
      <c r="H6751" s="9">
        <v>425</v>
      </c>
    </row>
    <row r="6752" spans="1:8" x14ac:dyDescent="0.25">
      <c r="A6752" s="8" t="s">
        <v>30</v>
      </c>
      <c r="B6752" s="17" t="s">
        <v>5169</v>
      </c>
      <c r="C6752" t="s">
        <v>4</v>
      </c>
      <c r="D6752" t="s">
        <v>28</v>
      </c>
      <c r="E6752" t="s">
        <v>29</v>
      </c>
      <c r="G6752" s="9" t="s">
        <v>435</v>
      </c>
      <c r="H6752" s="9">
        <v>425</v>
      </c>
    </row>
    <row r="6753" spans="1:8" x14ac:dyDescent="0.25">
      <c r="A6753" s="8" t="s">
        <v>30</v>
      </c>
      <c r="B6753" s="17" t="s">
        <v>5170</v>
      </c>
      <c r="C6753" t="s">
        <v>4</v>
      </c>
      <c r="D6753" t="s">
        <v>28</v>
      </c>
      <c r="E6753" t="s">
        <v>29</v>
      </c>
      <c r="G6753" s="9" t="s">
        <v>435</v>
      </c>
      <c r="H6753" s="9">
        <v>425</v>
      </c>
    </row>
    <row r="6754" spans="1:8" x14ac:dyDescent="0.25">
      <c r="A6754" s="8" t="s">
        <v>30</v>
      </c>
      <c r="B6754" s="17" t="s">
        <v>5171</v>
      </c>
      <c r="C6754" t="s">
        <v>4</v>
      </c>
      <c r="D6754" t="s">
        <v>28</v>
      </c>
      <c r="E6754" t="s">
        <v>29</v>
      </c>
      <c r="G6754" s="9" t="s">
        <v>435</v>
      </c>
      <c r="H6754" s="9">
        <v>425</v>
      </c>
    </row>
    <row r="6755" spans="1:8" x14ac:dyDescent="0.25">
      <c r="A6755" s="8" t="s">
        <v>30</v>
      </c>
      <c r="B6755" s="17" t="s">
        <v>5172</v>
      </c>
      <c r="C6755" t="s">
        <v>4</v>
      </c>
      <c r="D6755" t="s">
        <v>28</v>
      </c>
      <c r="E6755" t="s">
        <v>29</v>
      </c>
      <c r="G6755" s="9" t="s">
        <v>435</v>
      </c>
      <c r="H6755" s="9">
        <v>425</v>
      </c>
    </row>
    <row r="6756" spans="1:8" x14ac:dyDescent="0.25">
      <c r="A6756" s="8" t="s">
        <v>30</v>
      </c>
      <c r="B6756" s="17" t="s">
        <v>5173</v>
      </c>
      <c r="C6756" t="s">
        <v>4</v>
      </c>
      <c r="D6756" t="s">
        <v>28</v>
      </c>
      <c r="E6756" t="s">
        <v>29</v>
      </c>
      <c r="G6756" s="9" t="s">
        <v>435</v>
      </c>
      <c r="H6756" s="9">
        <v>425</v>
      </c>
    </row>
    <row r="6757" spans="1:8" x14ac:dyDescent="0.25">
      <c r="A6757" s="8" t="s">
        <v>30</v>
      </c>
      <c r="B6757" s="17" t="s">
        <v>5174</v>
      </c>
      <c r="C6757" t="s">
        <v>4</v>
      </c>
      <c r="D6757" t="s">
        <v>28</v>
      </c>
      <c r="E6757" t="s">
        <v>29</v>
      </c>
      <c r="G6757" s="9" t="s">
        <v>435</v>
      </c>
      <c r="H6757" s="9">
        <v>425</v>
      </c>
    </row>
    <row r="6758" spans="1:8" x14ac:dyDescent="0.25">
      <c r="A6758" s="8" t="s">
        <v>30</v>
      </c>
      <c r="B6758" s="17" t="s">
        <v>5175</v>
      </c>
      <c r="C6758" t="s">
        <v>4</v>
      </c>
      <c r="D6758" t="s">
        <v>28</v>
      </c>
      <c r="E6758" t="s">
        <v>29</v>
      </c>
      <c r="G6758" s="9" t="s">
        <v>436</v>
      </c>
      <c r="H6758" s="9">
        <v>425</v>
      </c>
    </row>
    <row r="6759" spans="1:8" ht="25.5" x14ac:dyDescent="0.25">
      <c r="A6759" s="8" t="s">
        <v>30</v>
      </c>
      <c r="B6759" s="17" t="s">
        <v>5176</v>
      </c>
      <c r="C6759" t="s">
        <v>4</v>
      </c>
      <c r="D6759" t="s">
        <v>28</v>
      </c>
      <c r="E6759" t="s">
        <v>29</v>
      </c>
      <c r="G6759" s="9" t="s">
        <v>437</v>
      </c>
      <c r="H6759" s="9">
        <v>425</v>
      </c>
    </row>
    <row r="6760" spans="1:8" ht="25.5" x14ac:dyDescent="0.25">
      <c r="A6760" s="8" t="s">
        <v>30</v>
      </c>
      <c r="B6760" s="17" t="s">
        <v>5177</v>
      </c>
      <c r="C6760" t="s">
        <v>4</v>
      </c>
      <c r="D6760" t="s">
        <v>28</v>
      </c>
      <c r="E6760" t="s">
        <v>29</v>
      </c>
      <c r="G6760" s="9" t="s">
        <v>437</v>
      </c>
      <c r="H6760" s="9">
        <v>425</v>
      </c>
    </row>
    <row r="6761" spans="1:8" x14ac:dyDescent="0.25">
      <c r="A6761" s="8" t="s">
        <v>30</v>
      </c>
      <c r="B6761" s="17" t="s">
        <v>5178</v>
      </c>
      <c r="C6761" t="s">
        <v>4</v>
      </c>
      <c r="D6761" t="s">
        <v>28</v>
      </c>
      <c r="E6761" t="s">
        <v>29</v>
      </c>
      <c r="G6761" s="9" t="s">
        <v>436</v>
      </c>
      <c r="H6761" s="9">
        <v>425</v>
      </c>
    </row>
    <row r="6762" spans="1:8" ht="25.5" x14ac:dyDescent="0.25">
      <c r="A6762" s="8" t="s">
        <v>30</v>
      </c>
      <c r="B6762" s="17" t="s">
        <v>5179</v>
      </c>
      <c r="C6762" t="s">
        <v>4</v>
      </c>
      <c r="D6762" t="s">
        <v>28</v>
      </c>
      <c r="E6762" t="s">
        <v>29</v>
      </c>
      <c r="G6762" s="9" t="s">
        <v>437</v>
      </c>
      <c r="H6762" s="9">
        <v>425</v>
      </c>
    </row>
    <row r="6763" spans="1:8" x14ac:dyDescent="0.25">
      <c r="A6763" s="8" t="s">
        <v>30</v>
      </c>
      <c r="B6763" s="17" t="s">
        <v>5180</v>
      </c>
      <c r="C6763" t="s">
        <v>4</v>
      </c>
      <c r="D6763" t="s">
        <v>28</v>
      </c>
      <c r="E6763" t="s">
        <v>29</v>
      </c>
      <c r="G6763" s="9" t="s">
        <v>438</v>
      </c>
      <c r="H6763" s="9">
        <v>425</v>
      </c>
    </row>
    <row r="6764" spans="1:8" x14ac:dyDescent="0.25">
      <c r="A6764" s="8" t="s">
        <v>30</v>
      </c>
      <c r="B6764" s="17" t="s">
        <v>5181</v>
      </c>
      <c r="C6764" t="s">
        <v>4</v>
      </c>
      <c r="D6764" t="s">
        <v>28</v>
      </c>
      <c r="E6764" t="s">
        <v>29</v>
      </c>
      <c r="G6764" s="9" t="s">
        <v>439</v>
      </c>
      <c r="H6764" s="9">
        <v>425</v>
      </c>
    </row>
    <row r="6765" spans="1:8" ht="25.5" x14ac:dyDescent="0.25">
      <c r="A6765" s="8" t="s">
        <v>30</v>
      </c>
      <c r="B6765" s="17" t="s">
        <v>5182</v>
      </c>
      <c r="C6765" t="s">
        <v>4</v>
      </c>
      <c r="D6765" t="s">
        <v>28</v>
      </c>
      <c r="E6765" t="s">
        <v>29</v>
      </c>
      <c r="G6765" s="9" t="s">
        <v>440</v>
      </c>
      <c r="H6765" s="9">
        <v>425</v>
      </c>
    </row>
    <row r="6766" spans="1:8" ht="25.5" x14ac:dyDescent="0.25">
      <c r="A6766" s="8" t="s">
        <v>30</v>
      </c>
      <c r="B6766" s="17" t="s">
        <v>5183</v>
      </c>
      <c r="C6766" t="s">
        <v>4</v>
      </c>
      <c r="D6766" t="s">
        <v>28</v>
      </c>
      <c r="E6766" t="s">
        <v>29</v>
      </c>
      <c r="G6766" s="9" t="s">
        <v>440</v>
      </c>
      <c r="H6766" s="9">
        <v>425</v>
      </c>
    </row>
    <row r="6767" spans="1:8" ht="25.5" x14ac:dyDescent="0.25">
      <c r="A6767" s="8" t="s">
        <v>30</v>
      </c>
      <c r="B6767" s="17" t="s">
        <v>5184</v>
      </c>
      <c r="C6767" t="s">
        <v>4</v>
      </c>
      <c r="D6767" t="s">
        <v>28</v>
      </c>
      <c r="E6767" t="s">
        <v>29</v>
      </c>
      <c r="G6767" s="9" t="s">
        <v>441</v>
      </c>
      <c r="H6767" s="9">
        <v>425</v>
      </c>
    </row>
    <row r="6768" spans="1:8" ht="25.5" x14ac:dyDescent="0.25">
      <c r="A6768" s="8" t="s">
        <v>30</v>
      </c>
      <c r="B6768" s="17" t="s">
        <v>5185</v>
      </c>
      <c r="C6768" t="s">
        <v>4</v>
      </c>
      <c r="D6768" t="s">
        <v>28</v>
      </c>
      <c r="E6768" t="s">
        <v>29</v>
      </c>
      <c r="G6768" s="9" t="s">
        <v>441</v>
      </c>
      <c r="H6768" s="9">
        <v>425</v>
      </c>
    </row>
    <row r="6769" spans="1:8" ht="25.5" x14ac:dyDescent="0.25">
      <c r="A6769" s="8" t="s">
        <v>30</v>
      </c>
      <c r="B6769" s="17" t="s">
        <v>5186</v>
      </c>
      <c r="C6769" t="s">
        <v>4</v>
      </c>
      <c r="D6769" t="s">
        <v>28</v>
      </c>
      <c r="E6769" t="s">
        <v>29</v>
      </c>
      <c r="G6769" s="9" t="s">
        <v>441</v>
      </c>
      <c r="H6769" s="9">
        <v>425</v>
      </c>
    </row>
    <row r="6770" spans="1:8" ht="25.5" x14ac:dyDescent="0.25">
      <c r="A6770" s="8" t="s">
        <v>30</v>
      </c>
      <c r="B6770" s="17" t="s">
        <v>5187</v>
      </c>
      <c r="C6770" t="s">
        <v>4</v>
      </c>
      <c r="D6770" t="s">
        <v>28</v>
      </c>
      <c r="E6770" t="s">
        <v>29</v>
      </c>
      <c r="G6770" s="9" t="s">
        <v>441</v>
      </c>
      <c r="H6770" s="9">
        <v>425</v>
      </c>
    </row>
    <row r="6771" spans="1:8" ht="25.5" x14ac:dyDescent="0.25">
      <c r="A6771" s="8" t="s">
        <v>30</v>
      </c>
      <c r="B6771" s="17" t="s">
        <v>5188</v>
      </c>
      <c r="C6771" t="s">
        <v>4</v>
      </c>
      <c r="D6771" t="s">
        <v>28</v>
      </c>
      <c r="E6771" t="s">
        <v>29</v>
      </c>
      <c r="G6771" s="9" t="s">
        <v>441</v>
      </c>
      <c r="H6771" s="9">
        <v>425</v>
      </c>
    </row>
    <row r="6772" spans="1:8" ht="25.5" x14ac:dyDescent="0.25">
      <c r="A6772" s="8" t="s">
        <v>30</v>
      </c>
      <c r="B6772" s="17" t="s">
        <v>5189</v>
      </c>
      <c r="C6772" t="s">
        <v>4</v>
      </c>
      <c r="D6772" t="s">
        <v>28</v>
      </c>
      <c r="E6772" t="s">
        <v>29</v>
      </c>
      <c r="G6772" s="9" t="s">
        <v>441</v>
      </c>
      <c r="H6772" s="9">
        <v>425</v>
      </c>
    </row>
    <row r="6773" spans="1:8" ht="25.5" x14ac:dyDescent="0.25">
      <c r="A6773" s="8" t="s">
        <v>30</v>
      </c>
      <c r="B6773" s="17" t="s">
        <v>5190</v>
      </c>
      <c r="C6773" t="s">
        <v>4</v>
      </c>
      <c r="D6773" t="s">
        <v>28</v>
      </c>
      <c r="E6773" t="s">
        <v>29</v>
      </c>
      <c r="G6773" s="9" t="s">
        <v>441</v>
      </c>
      <c r="H6773" s="9">
        <v>425</v>
      </c>
    </row>
    <row r="6774" spans="1:8" ht="25.5" x14ac:dyDescent="0.25">
      <c r="A6774" s="8" t="s">
        <v>30</v>
      </c>
      <c r="B6774" s="17" t="s">
        <v>5191</v>
      </c>
      <c r="C6774" t="s">
        <v>4</v>
      </c>
      <c r="D6774" t="s">
        <v>28</v>
      </c>
      <c r="E6774" t="s">
        <v>29</v>
      </c>
      <c r="G6774" s="9" t="s">
        <v>441</v>
      </c>
      <c r="H6774" s="9">
        <v>425</v>
      </c>
    </row>
    <row r="6775" spans="1:8" x14ac:dyDescent="0.25">
      <c r="A6775" s="8" t="s">
        <v>30</v>
      </c>
      <c r="B6775" s="17" t="s">
        <v>5192</v>
      </c>
      <c r="C6775" t="s">
        <v>4</v>
      </c>
      <c r="D6775" t="s">
        <v>28</v>
      </c>
      <c r="E6775" t="s">
        <v>29</v>
      </c>
      <c r="G6775" s="9" t="s">
        <v>442</v>
      </c>
      <c r="H6775" s="9">
        <v>425</v>
      </c>
    </row>
    <row r="6776" spans="1:8" x14ac:dyDescent="0.25">
      <c r="A6776" s="8" t="s">
        <v>30</v>
      </c>
      <c r="B6776" s="17" t="s">
        <v>5193</v>
      </c>
      <c r="C6776" t="s">
        <v>4</v>
      </c>
      <c r="D6776" t="s">
        <v>28</v>
      </c>
      <c r="E6776" t="s">
        <v>29</v>
      </c>
      <c r="G6776" s="9" t="s">
        <v>443</v>
      </c>
      <c r="H6776" s="9">
        <v>425</v>
      </c>
    </row>
    <row r="6777" spans="1:8" x14ac:dyDescent="0.25">
      <c r="A6777" s="8" t="s">
        <v>30</v>
      </c>
      <c r="B6777" s="17" t="s">
        <v>5194</v>
      </c>
      <c r="C6777" t="s">
        <v>4</v>
      </c>
      <c r="D6777" t="s">
        <v>28</v>
      </c>
      <c r="E6777" t="s">
        <v>29</v>
      </c>
      <c r="G6777" s="9" t="s">
        <v>443</v>
      </c>
      <c r="H6777" s="9">
        <v>425</v>
      </c>
    </row>
    <row r="6778" spans="1:8" x14ac:dyDescent="0.25">
      <c r="A6778" s="8" t="s">
        <v>30</v>
      </c>
      <c r="B6778" s="17" t="s">
        <v>5195</v>
      </c>
      <c r="C6778" t="s">
        <v>4</v>
      </c>
      <c r="D6778" t="s">
        <v>28</v>
      </c>
      <c r="E6778" t="s">
        <v>29</v>
      </c>
      <c r="G6778" s="9" t="s">
        <v>444</v>
      </c>
      <c r="H6778" s="9">
        <v>425</v>
      </c>
    </row>
    <row r="6779" spans="1:8" x14ac:dyDescent="0.25">
      <c r="A6779" s="8" t="s">
        <v>30</v>
      </c>
      <c r="B6779" s="17" t="s">
        <v>5196</v>
      </c>
      <c r="C6779" t="s">
        <v>4</v>
      </c>
      <c r="D6779" t="s">
        <v>28</v>
      </c>
      <c r="E6779" t="s">
        <v>29</v>
      </c>
      <c r="G6779" s="9" t="s">
        <v>445</v>
      </c>
      <c r="H6779" s="9">
        <v>425</v>
      </c>
    </row>
    <row r="6780" spans="1:8" x14ac:dyDescent="0.25">
      <c r="A6780" s="8" t="s">
        <v>30</v>
      </c>
      <c r="B6780" s="17" t="s">
        <v>5197</v>
      </c>
      <c r="C6780" t="s">
        <v>4</v>
      </c>
      <c r="D6780" t="s">
        <v>28</v>
      </c>
      <c r="E6780" t="s">
        <v>29</v>
      </c>
      <c r="G6780" s="9" t="s">
        <v>445</v>
      </c>
      <c r="H6780" s="9">
        <v>425</v>
      </c>
    </row>
    <row r="6781" spans="1:8" x14ac:dyDescent="0.25">
      <c r="A6781" s="8" t="s">
        <v>30</v>
      </c>
      <c r="B6781" s="17" t="s">
        <v>5198</v>
      </c>
      <c r="C6781" t="s">
        <v>4</v>
      </c>
      <c r="D6781" t="s">
        <v>28</v>
      </c>
      <c r="E6781" t="s">
        <v>29</v>
      </c>
      <c r="G6781" s="9" t="s">
        <v>445</v>
      </c>
      <c r="H6781" s="9">
        <v>425</v>
      </c>
    </row>
    <row r="6782" spans="1:8" ht="25.5" x14ac:dyDescent="0.25">
      <c r="A6782" s="8" t="s">
        <v>30</v>
      </c>
      <c r="B6782" s="17" t="s">
        <v>5199</v>
      </c>
      <c r="C6782" t="s">
        <v>4</v>
      </c>
      <c r="D6782" t="s">
        <v>28</v>
      </c>
      <c r="E6782" t="s">
        <v>29</v>
      </c>
      <c r="G6782" s="9" t="s">
        <v>446</v>
      </c>
      <c r="H6782" s="9">
        <v>425</v>
      </c>
    </row>
    <row r="6783" spans="1:8" ht="25.5" x14ac:dyDescent="0.25">
      <c r="A6783" s="8" t="s">
        <v>30</v>
      </c>
      <c r="B6783" s="17" t="s">
        <v>5200</v>
      </c>
      <c r="C6783" t="s">
        <v>4</v>
      </c>
      <c r="D6783" t="s">
        <v>28</v>
      </c>
      <c r="E6783" t="s">
        <v>29</v>
      </c>
      <c r="G6783" s="9" t="s">
        <v>447</v>
      </c>
      <c r="H6783" s="9">
        <v>425</v>
      </c>
    </row>
    <row r="6784" spans="1:8" ht="25.5" x14ac:dyDescent="0.25">
      <c r="A6784" s="8" t="s">
        <v>30</v>
      </c>
      <c r="B6784" s="17" t="s">
        <v>5201</v>
      </c>
      <c r="C6784" t="s">
        <v>4</v>
      </c>
      <c r="D6784" t="s">
        <v>28</v>
      </c>
      <c r="E6784" t="s">
        <v>29</v>
      </c>
      <c r="G6784" s="9" t="s">
        <v>447</v>
      </c>
      <c r="H6784" s="9">
        <v>425</v>
      </c>
    </row>
    <row r="6785" spans="1:8" ht="25.5" x14ac:dyDescent="0.25">
      <c r="A6785" s="8" t="s">
        <v>30</v>
      </c>
      <c r="B6785" s="17" t="s">
        <v>5202</v>
      </c>
      <c r="C6785" t="s">
        <v>4</v>
      </c>
      <c r="D6785" t="s">
        <v>28</v>
      </c>
      <c r="E6785" t="s">
        <v>29</v>
      </c>
      <c r="G6785" s="9" t="s">
        <v>447</v>
      </c>
      <c r="H6785" s="9">
        <v>425</v>
      </c>
    </row>
    <row r="6786" spans="1:8" ht="25.5" x14ac:dyDescent="0.25">
      <c r="A6786" s="8" t="s">
        <v>30</v>
      </c>
      <c r="B6786" s="17" t="s">
        <v>5203</v>
      </c>
      <c r="C6786" t="s">
        <v>4</v>
      </c>
      <c r="D6786" t="s">
        <v>28</v>
      </c>
      <c r="E6786" t="s">
        <v>29</v>
      </c>
      <c r="G6786" s="9" t="s">
        <v>448</v>
      </c>
      <c r="H6786" s="9">
        <v>425</v>
      </c>
    </row>
    <row r="6787" spans="1:8" x14ac:dyDescent="0.25">
      <c r="A6787" s="8" t="s">
        <v>30</v>
      </c>
      <c r="B6787" s="17" t="s">
        <v>5204</v>
      </c>
      <c r="C6787" t="s">
        <v>4</v>
      </c>
      <c r="D6787" t="s">
        <v>28</v>
      </c>
      <c r="E6787" t="s">
        <v>29</v>
      </c>
      <c r="G6787" s="9" t="s">
        <v>449</v>
      </c>
      <c r="H6787" s="9">
        <v>425</v>
      </c>
    </row>
    <row r="6788" spans="1:8" ht="25.5" x14ac:dyDescent="0.25">
      <c r="A6788" s="8" t="s">
        <v>30</v>
      </c>
      <c r="B6788" s="17" t="s">
        <v>5205</v>
      </c>
      <c r="C6788" t="s">
        <v>4</v>
      </c>
      <c r="D6788" t="s">
        <v>28</v>
      </c>
      <c r="E6788" t="s">
        <v>29</v>
      </c>
      <c r="G6788" s="9" t="s">
        <v>450</v>
      </c>
      <c r="H6788" s="9">
        <v>425</v>
      </c>
    </row>
    <row r="6789" spans="1:8" ht="25.5" x14ac:dyDescent="0.25">
      <c r="A6789" s="8" t="s">
        <v>30</v>
      </c>
      <c r="B6789" s="17" t="s">
        <v>5206</v>
      </c>
      <c r="C6789" t="s">
        <v>4</v>
      </c>
      <c r="D6789" t="s">
        <v>28</v>
      </c>
      <c r="E6789" t="s">
        <v>29</v>
      </c>
      <c r="G6789" s="9" t="s">
        <v>451</v>
      </c>
      <c r="H6789" s="9">
        <v>425</v>
      </c>
    </row>
    <row r="6790" spans="1:8" ht="25.5" x14ac:dyDescent="0.25">
      <c r="A6790" s="8" t="s">
        <v>30</v>
      </c>
      <c r="B6790" s="17" t="s">
        <v>5207</v>
      </c>
      <c r="C6790" t="s">
        <v>4</v>
      </c>
      <c r="D6790" t="s">
        <v>28</v>
      </c>
      <c r="E6790" t="s">
        <v>29</v>
      </c>
      <c r="G6790" s="9" t="s">
        <v>452</v>
      </c>
      <c r="H6790" s="9">
        <v>425</v>
      </c>
    </row>
    <row r="6791" spans="1:8" x14ac:dyDescent="0.25">
      <c r="A6791" s="8" t="s">
        <v>30</v>
      </c>
      <c r="B6791" s="17" t="s">
        <v>5208</v>
      </c>
      <c r="C6791" t="s">
        <v>4</v>
      </c>
      <c r="D6791" t="s">
        <v>28</v>
      </c>
      <c r="E6791" t="s">
        <v>29</v>
      </c>
      <c r="G6791" s="9" t="s">
        <v>453</v>
      </c>
      <c r="H6791" s="9">
        <v>425</v>
      </c>
    </row>
    <row r="6792" spans="1:8" x14ac:dyDescent="0.25">
      <c r="A6792" s="8" t="s">
        <v>30</v>
      </c>
      <c r="B6792" s="17" t="s">
        <v>5209</v>
      </c>
      <c r="C6792" t="s">
        <v>4</v>
      </c>
      <c r="D6792" t="s">
        <v>28</v>
      </c>
      <c r="E6792" t="s">
        <v>29</v>
      </c>
      <c r="G6792" s="9" t="s">
        <v>454</v>
      </c>
      <c r="H6792" s="9">
        <v>425</v>
      </c>
    </row>
    <row r="6793" spans="1:8" x14ac:dyDescent="0.25">
      <c r="A6793" s="8" t="s">
        <v>30</v>
      </c>
      <c r="B6793" s="17" t="s">
        <v>5210</v>
      </c>
      <c r="C6793" t="s">
        <v>4</v>
      </c>
      <c r="D6793" t="s">
        <v>28</v>
      </c>
      <c r="E6793" t="s">
        <v>29</v>
      </c>
      <c r="G6793" s="9" t="s">
        <v>454</v>
      </c>
      <c r="H6793" s="9">
        <v>425</v>
      </c>
    </row>
    <row r="6794" spans="1:8" x14ac:dyDescent="0.25">
      <c r="A6794" s="8" t="s">
        <v>30</v>
      </c>
      <c r="B6794" s="17" t="s">
        <v>5211</v>
      </c>
      <c r="C6794" t="s">
        <v>4</v>
      </c>
      <c r="D6794" t="s">
        <v>28</v>
      </c>
      <c r="E6794" t="s">
        <v>29</v>
      </c>
      <c r="G6794" s="9" t="s">
        <v>454</v>
      </c>
      <c r="H6794" s="9">
        <v>425</v>
      </c>
    </row>
    <row r="6795" spans="1:8" x14ac:dyDescent="0.25">
      <c r="A6795" s="8" t="s">
        <v>30</v>
      </c>
      <c r="B6795" s="17" t="s">
        <v>5212</v>
      </c>
      <c r="C6795" t="s">
        <v>4</v>
      </c>
      <c r="D6795" t="s">
        <v>28</v>
      </c>
      <c r="E6795" t="s">
        <v>29</v>
      </c>
      <c r="G6795" s="9" t="s">
        <v>455</v>
      </c>
      <c r="H6795" s="9">
        <v>425</v>
      </c>
    </row>
    <row r="6796" spans="1:8" x14ac:dyDescent="0.25">
      <c r="A6796" s="8" t="s">
        <v>30</v>
      </c>
      <c r="B6796" s="17" t="s">
        <v>5213</v>
      </c>
      <c r="C6796" t="s">
        <v>4</v>
      </c>
      <c r="D6796" t="s">
        <v>28</v>
      </c>
      <c r="E6796" t="s">
        <v>29</v>
      </c>
      <c r="G6796" s="9" t="s">
        <v>455</v>
      </c>
      <c r="H6796" s="9">
        <v>425</v>
      </c>
    </row>
    <row r="6797" spans="1:8" x14ac:dyDescent="0.25">
      <c r="A6797" s="8" t="s">
        <v>30</v>
      </c>
      <c r="B6797" s="17" t="s">
        <v>5214</v>
      </c>
      <c r="C6797" t="s">
        <v>4</v>
      </c>
      <c r="D6797" t="s">
        <v>28</v>
      </c>
      <c r="E6797" t="s">
        <v>29</v>
      </c>
      <c r="G6797" s="9" t="s">
        <v>455</v>
      </c>
      <c r="H6797" s="9">
        <v>425</v>
      </c>
    </row>
    <row r="6798" spans="1:8" x14ac:dyDescent="0.25">
      <c r="A6798" s="8" t="s">
        <v>30</v>
      </c>
      <c r="B6798" s="17" t="s">
        <v>5215</v>
      </c>
      <c r="C6798" t="s">
        <v>4</v>
      </c>
      <c r="D6798" t="s">
        <v>28</v>
      </c>
      <c r="E6798" t="s">
        <v>29</v>
      </c>
      <c r="G6798" s="9" t="s">
        <v>455</v>
      </c>
      <c r="H6798" s="9">
        <v>425</v>
      </c>
    </row>
    <row r="6799" spans="1:8" x14ac:dyDescent="0.25">
      <c r="A6799" s="8" t="s">
        <v>30</v>
      </c>
      <c r="B6799" s="17" t="s">
        <v>5216</v>
      </c>
      <c r="C6799" t="s">
        <v>4</v>
      </c>
      <c r="D6799" t="s">
        <v>28</v>
      </c>
      <c r="E6799" t="s">
        <v>29</v>
      </c>
      <c r="G6799" s="9" t="s">
        <v>455</v>
      </c>
      <c r="H6799" s="9">
        <v>425</v>
      </c>
    </row>
    <row r="6800" spans="1:8" ht="25.5" x14ac:dyDescent="0.25">
      <c r="A6800" s="8" t="s">
        <v>30</v>
      </c>
      <c r="B6800" s="17" t="s">
        <v>5217</v>
      </c>
      <c r="C6800" t="s">
        <v>4</v>
      </c>
      <c r="D6800" t="s">
        <v>28</v>
      </c>
      <c r="E6800" t="s">
        <v>29</v>
      </c>
      <c r="G6800" s="9" t="s">
        <v>456</v>
      </c>
      <c r="H6800" s="9">
        <v>425</v>
      </c>
    </row>
    <row r="6801" spans="1:8" ht="25.5" x14ac:dyDescent="0.25">
      <c r="A6801" s="8" t="s">
        <v>30</v>
      </c>
      <c r="B6801" s="17" t="s">
        <v>5218</v>
      </c>
      <c r="C6801" t="s">
        <v>4</v>
      </c>
      <c r="D6801" t="s">
        <v>28</v>
      </c>
      <c r="E6801" t="s">
        <v>29</v>
      </c>
      <c r="G6801" s="9" t="s">
        <v>456</v>
      </c>
      <c r="H6801" s="9">
        <v>425</v>
      </c>
    </row>
    <row r="6802" spans="1:8" ht="25.5" x14ac:dyDescent="0.25">
      <c r="A6802" s="8" t="s">
        <v>30</v>
      </c>
      <c r="B6802" s="17" t="s">
        <v>5219</v>
      </c>
      <c r="C6802" t="s">
        <v>4</v>
      </c>
      <c r="D6802" t="s">
        <v>28</v>
      </c>
      <c r="E6802" t="s">
        <v>29</v>
      </c>
      <c r="G6802" s="9" t="s">
        <v>457</v>
      </c>
      <c r="H6802" s="9">
        <v>425</v>
      </c>
    </row>
    <row r="6803" spans="1:8" ht="25.5" x14ac:dyDescent="0.25">
      <c r="A6803" s="8" t="s">
        <v>30</v>
      </c>
      <c r="B6803" s="17" t="s">
        <v>5220</v>
      </c>
      <c r="C6803" t="s">
        <v>4</v>
      </c>
      <c r="D6803" t="s">
        <v>28</v>
      </c>
      <c r="E6803" t="s">
        <v>29</v>
      </c>
      <c r="G6803" s="9" t="s">
        <v>458</v>
      </c>
      <c r="H6803" s="9">
        <v>425</v>
      </c>
    </row>
    <row r="6804" spans="1:8" ht="25.5" x14ac:dyDescent="0.25">
      <c r="A6804" s="8" t="s">
        <v>30</v>
      </c>
      <c r="B6804" s="17" t="s">
        <v>5221</v>
      </c>
      <c r="C6804" t="s">
        <v>4</v>
      </c>
      <c r="D6804" t="s">
        <v>28</v>
      </c>
      <c r="E6804" t="s">
        <v>29</v>
      </c>
      <c r="G6804" s="9" t="s">
        <v>459</v>
      </c>
      <c r="H6804" s="9">
        <v>425</v>
      </c>
    </row>
    <row r="6805" spans="1:8" ht="25.5" x14ac:dyDescent="0.25">
      <c r="A6805" s="8" t="s">
        <v>30</v>
      </c>
      <c r="B6805" s="17" t="s">
        <v>5222</v>
      </c>
      <c r="C6805" t="s">
        <v>4</v>
      </c>
      <c r="D6805" t="s">
        <v>28</v>
      </c>
      <c r="E6805" t="s">
        <v>29</v>
      </c>
      <c r="G6805" s="9" t="s">
        <v>459</v>
      </c>
      <c r="H6805" s="9">
        <v>425</v>
      </c>
    </row>
    <row r="6806" spans="1:8" x14ac:dyDescent="0.25">
      <c r="A6806" s="8" t="s">
        <v>30</v>
      </c>
      <c r="B6806" s="17" t="s">
        <v>5223</v>
      </c>
      <c r="C6806" t="s">
        <v>4</v>
      </c>
      <c r="D6806" t="s">
        <v>28</v>
      </c>
      <c r="E6806" t="s">
        <v>29</v>
      </c>
      <c r="G6806" s="9" t="s">
        <v>460</v>
      </c>
      <c r="H6806" s="9">
        <v>509</v>
      </c>
    </row>
    <row r="6807" spans="1:8" ht="25.5" x14ac:dyDescent="0.25">
      <c r="A6807" s="8" t="s">
        <v>30</v>
      </c>
      <c r="B6807" s="17" t="s">
        <v>5224</v>
      </c>
      <c r="C6807" t="s">
        <v>4</v>
      </c>
      <c r="D6807" t="s">
        <v>28</v>
      </c>
      <c r="E6807" t="s">
        <v>29</v>
      </c>
      <c r="G6807" s="9" t="s">
        <v>461</v>
      </c>
      <c r="H6807" s="9">
        <v>509</v>
      </c>
    </row>
    <row r="6808" spans="1:8" ht="25.5" x14ac:dyDescent="0.25">
      <c r="A6808" s="8" t="s">
        <v>30</v>
      </c>
      <c r="B6808" s="17" t="s">
        <v>5225</v>
      </c>
      <c r="C6808" t="s">
        <v>4</v>
      </c>
      <c r="D6808" t="s">
        <v>28</v>
      </c>
      <c r="E6808" t="s">
        <v>29</v>
      </c>
      <c r="G6808" s="9" t="s">
        <v>462</v>
      </c>
      <c r="H6808" s="9">
        <v>509</v>
      </c>
    </row>
    <row r="6809" spans="1:8" x14ac:dyDescent="0.25">
      <c r="A6809" s="8" t="s">
        <v>30</v>
      </c>
      <c r="B6809" s="17" t="s">
        <v>5226</v>
      </c>
      <c r="C6809" t="s">
        <v>4</v>
      </c>
      <c r="D6809" t="s">
        <v>28</v>
      </c>
      <c r="E6809" t="s">
        <v>29</v>
      </c>
      <c r="G6809" s="9" t="s">
        <v>463</v>
      </c>
      <c r="H6809" s="9">
        <v>509</v>
      </c>
    </row>
    <row r="6810" spans="1:8" x14ac:dyDescent="0.25">
      <c r="A6810" s="8" t="s">
        <v>30</v>
      </c>
      <c r="B6810" s="17" t="s">
        <v>5227</v>
      </c>
      <c r="C6810" t="s">
        <v>4</v>
      </c>
      <c r="D6810" t="s">
        <v>28</v>
      </c>
      <c r="E6810" t="s">
        <v>29</v>
      </c>
      <c r="G6810" s="9" t="s">
        <v>464</v>
      </c>
      <c r="H6810" s="9">
        <v>509</v>
      </c>
    </row>
    <row r="6811" spans="1:8" ht="25.5" x14ac:dyDescent="0.25">
      <c r="A6811" s="8" t="s">
        <v>30</v>
      </c>
      <c r="B6811" s="17" t="s">
        <v>5228</v>
      </c>
      <c r="C6811" t="s">
        <v>4</v>
      </c>
      <c r="D6811" t="s">
        <v>28</v>
      </c>
      <c r="E6811" t="s">
        <v>29</v>
      </c>
      <c r="G6811" s="9" t="s">
        <v>465</v>
      </c>
      <c r="H6811" s="9">
        <v>509</v>
      </c>
    </row>
    <row r="6812" spans="1:8" ht="25.5" x14ac:dyDescent="0.25">
      <c r="A6812" s="8" t="s">
        <v>30</v>
      </c>
      <c r="B6812" s="17" t="s">
        <v>5229</v>
      </c>
      <c r="C6812" t="s">
        <v>4</v>
      </c>
      <c r="D6812" t="s">
        <v>28</v>
      </c>
      <c r="E6812" t="s">
        <v>29</v>
      </c>
      <c r="G6812" s="9" t="s">
        <v>466</v>
      </c>
      <c r="H6812" s="9">
        <v>509</v>
      </c>
    </row>
    <row r="6813" spans="1:8" x14ac:dyDescent="0.25">
      <c r="A6813" s="8" t="s">
        <v>30</v>
      </c>
      <c r="B6813" s="17" t="s">
        <v>5230</v>
      </c>
      <c r="C6813" t="s">
        <v>4</v>
      </c>
      <c r="D6813" t="s">
        <v>28</v>
      </c>
      <c r="E6813" t="s">
        <v>29</v>
      </c>
      <c r="G6813" s="9" t="s">
        <v>467</v>
      </c>
      <c r="H6813" s="9">
        <v>509</v>
      </c>
    </row>
    <row r="6814" spans="1:8" ht="25.5" x14ac:dyDescent="0.25">
      <c r="A6814" s="8" t="s">
        <v>30</v>
      </c>
      <c r="B6814" s="17" t="s">
        <v>5231</v>
      </c>
      <c r="C6814" t="s">
        <v>4</v>
      </c>
      <c r="D6814" t="s">
        <v>28</v>
      </c>
      <c r="E6814" t="s">
        <v>29</v>
      </c>
      <c r="G6814" s="9" t="s">
        <v>468</v>
      </c>
      <c r="H6814" s="9">
        <v>509</v>
      </c>
    </row>
    <row r="6815" spans="1:8" x14ac:dyDescent="0.25">
      <c r="A6815" s="8" t="s">
        <v>30</v>
      </c>
      <c r="B6815" s="17" t="s">
        <v>5232</v>
      </c>
      <c r="C6815" t="s">
        <v>4</v>
      </c>
      <c r="D6815" t="s">
        <v>28</v>
      </c>
      <c r="E6815" t="s">
        <v>29</v>
      </c>
      <c r="G6815" s="9" t="s">
        <v>469</v>
      </c>
      <c r="H6815" s="9">
        <v>509</v>
      </c>
    </row>
    <row r="6816" spans="1:8" ht="25.5" x14ac:dyDescent="0.25">
      <c r="A6816" s="8" t="s">
        <v>30</v>
      </c>
      <c r="B6816" s="17" t="s">
        <v>5233</v>
      </c>
      <c r="C6816" t="s">
        <v>4</v>
      </c>
      <c r="D6816" t="s">
        <v>28</v>
      </c>
      <c r="E6816" t="s">
        <v>29</v>
      </c>
      <c r="G6816" s="9" t="s">
        <v>470</v>
      </c>
      <c r="H6816" s="9">
        <v>509</v>
      </c>
    </row>
    <row r="6817" spans="1:8" x14ac:dyDescent="0.25">
      <c r="A6817" s="8" t="s">
        <v>30</v>
      </c>
      <c r="B6817" s="17" t="s">
        <v>5234</v>
      </c>
      <c r="C6817" t="s">
        <v>4</v>
      </c>
      <c r="D6817" t="s">
        <v>28</v>
      </c>
      <c r="E6817" t="s">
        <v>29</v>
      </c>
      <c r="G6817" s="9" t="s">
        <v>471</v>
      </c>
      <c r="H6817" s="9">
        <v>509</v>
      </c>
    </row>
    <row r="6818" spans="1:8" ht="25.5" x14ac:dyDescent="0.25">
      <c r="A6818" s="8" t="s">
        <v>30</v>
      </c>
      <c r="B6818" s="17" t="s">
        <v>5235</v>
      </c>
      <c r="C6818" t="s">
        <v>4</v>
      </c>
      <c r="D6818" t="s">
        <v>28</v>
      </c>
      <c r="E6818" t="s">
        <v>29</v>
      </c>
      <c r="G6818" s="9" t="s">
        <v>472</v>
      </c>
      <c r="H6818" s="9">
        <v>509</v>
      </c>
    </row>
    <row r="6819" spans="1:8" x14ac:dyDescent="0.25">
      <c r="A6819" s="8" t="s">
        <v>30</v>
      </c>
      <c r="B6819" s="17" t="s">
        <v>5236</v>
      </c>
      <c r="C6819" t="s">
        <v>4</v>
      </c>
      <c r="D6819" t="s">
        <v>28</v>
      </c>
      <c r="E6819" t="s">
        <v>29</v>
      </c>
      <c r="G6819" s="9" t="s">
        <v>473</v>
      </c>
      <c r="H6819" s="9">
        <v>509</v>
      </c>
    </row>
    <row r="6820" spans="1:8" x14ac:dyDescent="0.25">
      <c r="A6820" s="8" t="s">
        <v>30</v>
      </c>
      <c r="B6820" s="17" t="s">
        <v>5237</v>
      </c>
      <c r="C6820" t="s">
        <v>4</v>
      </c>
      <c r="D6820" t="s">
        <v>28</v>
      </c>
      <c r="E6820" t="s">
        <v>29</v>
      </c>
      <c r="G6820" s="9" t="s">
        <v>474</v>
      </c>
      <c r="H6820" s="9">
        <v>509</v>
      </c>
    </row>
    <row r="6821" spans="1:8" ht="25.5" x14ac:dyDescent="0.25">
      <c r="A6821" s="8" t="s">
        <v>30</v>
      </c>
      <c r="B6821" s="17" t="s">
        <v>5238</v>
      </c>
      <c r="C6821" t="s">
        <v>4</v>
      </c>
      <c r="D6821" t="s">
        <v>28</v>
      </c>
      <c r="E6821" t="s">
        <v>29</v>
      </c>
      <c r="G6821" s="9" t="s">
        <v>475</v>
      </c>
      <c r="H6821" s="9">
        <v>509</v>
      </c>
    </row>
    <row r="6822" spans="1:8" ht="25.5" x14ac:dyDescent="0.25">
      <c r="A6822" s="8" t="s">
        <v>30</v>
      </c>
      <c r="B6822" s="17" t="s">
        <v>5239</v>
      </c>
      <c r="C6822" t="s">
        <v>4</v>
      </c>
      <c r="D6822" t="s">
        <v>28</v>
      </c>
      <c r="E6822" t="s">
        <v>29</v>
      </c>
      <c r="G6822" s="9" t="s">
        <v>476</v>
      </c>
      <c r="H6822" s="9">
        <v>509</v>
      </c>
    </row>
    <row r="6823" spans="1:8" ht="25.5" x14ac:dyDescent="0.25">
      <c r="A6823" s="8" t="s">
        <v>30</v>
      </c>
      <c r="B6823" s="17" t="s">
        <v>5240</v>
      </c>
      <c r="C6823" t="s">
        <v>4</v>
      </c>
      <c r="D6823" t="s">
        <v>28</v>
      </c>
      <c r="E6823" t="s">
        <v>29</v>
      </c>
      <c r="G6823" s="9" t="s">
        <v>477</v>
      </c>
      <c r="H6823" s="9">
        <v>509</v>
      </c>
    </row>
    <row r="6824" spans="1:8" x14ac:dyDescent="0.25">
      <c r="A6824" s="8" t="s">
        <v>30</v>
      </c>
      <c r="B6824" s="17" t="s">
        <v>5241</v>
      </c>
      <c r="C6824" t="s">
        <v>4</v>
      </c>
      <c r="D6824" t="s">
        <v>28</v>
      </c>
      <c r="E6824" t="s">
        <v>29</v>
      </c>
      <c r="G6824" s="9" t="s">
        <v>478</v>
      </c>
      <c r="H6824" s="9">
        <v>509</v>
      </c>
    </row>
    <row r="6825" spans="1:8" ht="25.5" x14ac:dyDescent="0.25">
      <c r="A6825" s="8" t="s">
        <v>30</v>
      </c>
      <c r="B6825" s="17" t="s">
        <v>5242</v>
      </c>
      <c r="C6825" t="s">
        <v>4</v>
      </c>
      <c r="D6825" t="s">
        <v>28</v>
      </c>
      <c r="E6825" t="s">
        <v>29</v>
      </c>
      <c r="G6825" s="9" t="s">
        <v>479</v>
      </c>
      <c r="H6825" s="9">
        <v>509</v>
      </c>
    </row>
    <row r="6826" spans="1:8" ht="25.5" x14ac:dyDescent="0.25">
      <c r="A6826" s="8" t="s">
        <v>30</v>
      </c>
      <c r="B6826" s="17" t="s">
        <v>5243</v>
      </c>
      <c r="C6826" t="s">
        <v>4</v>
      </c>
      <c r="D6826" t="s">
        <v>28</v>
      </c>
      <c r="E6826" t="s">
        <v>29</v>
      </c>
      <c r="G6826" s="9" t="s">
        <v>480</v>
      </c>
      <c r="H6826" s="9">
        <v>509</v>
      </c>
    </row>
    <row r="6827" spans="1:8" ht="25.5" x14ac:dyDescent="0.25">
      <c r="A6827" s="8" t="s">
        <v>30</v>
      </c>
      <c r="B6827" s="17" t="s">
        <v>5244</v>
      </c>
      <c r="C6827" t="s">
        <v>4</v>
      </c>
      <c r="D6827" t="s">
        <v>28</v>
      </c>
      <c r="E6827" t="s">
        <v>29</v>
      </c>
      <c r="G6827" s="9" t="s">
        <v>481</v>
      </c>
      <c r="H6827" s="9">
        <v>509</v>
      </c>
    </row>
    <row r="6828" spans="1:8" ht="25.5" x14ac:dyDescent="0.25">
      <c r="A6828" s="8" t="s">
        <v>30</v>
      </c>
      <c r="B6828" s="17" t="s">
        <v>5245</v>
      </c>
      <c r="C6828" t="s">
        <v>4</v>
      </c>
      <c r="D6828" t="s">
        <v>28</v>
      </c>
      <c r="E6828" t="s">
        <v>29</v>
      </c>
      <c r="G6828" s="9" t="s">
        <v>482</v>
      </c>
      <c r="H6828" s="9">
        <v>509</v>
      </c>
    </row>
    <row r="6829" spans="1:8" ht="25.5" x14ac:dyDescent="0.25">
      <c r="A6829" s="8" t="s">
        <v>30</v>
      </c>
      <c r="B6829" s="17" t="s">
        <v>5246</v>
      </c>
      <c r="C6829" t="s">
        <v>4</v>
      </c>
      <c r="D6829" t="s">
        <v>28</v>
      </c>
      <c r="E6829" t="s">
        <v>29</v>
      </c>
      <c r="G6829" s="9" t="s">
        <v>483</v>
      </c>
      <c r="H6829" s="9">
        <v>509</v>
      </c>
    </row>
    <row r="6830" spans="1:8" ht="25.5" x14ac:dyDescent="0.25">
      <c r="A6830" s="8" t="s">
        <v>30</v>
      </c>
      <c r="B6830" s="17" t="s">
        <v>5247</v>
      </c>
      <c r="C6830" t="s">
        <v>4</v>
      </c>
      <c r="D6830" t="s">
        <v>28</v>
      </c>
      <c r="E6830" t="s">
        <v>29</v>
      </c>
      <c r="G6830" s="9" t="s">
        <v>484</v>
      </c>
      <c r="H6830" s="9">
        <v>509</v>
      </c>
    </row>
    <row r="6831" spans="1:8" x14ac:dyDescent="0.25">
      <c r="A6831" s="8" t="s">
        <v>30</v>
      </c>
      <c r="B6831" s="17" t="s">
        <v>5248</v>
      </c>
      <c r="C6831" t="s">
        <v>4</v>
      </c>
      <c r="D6831" t="s">
        <v>28</v>
      </c>
      <c r="E6831" t="s">
        <v>29</v>
      </c>
      <c r="G6831" s="9" t="s">
        <v>485</v>
      </c>
      <c r="H6831" s="9">
        <v>509</v>
      </c>
    </row>
    <row r="6832" spans="1:8" ht="25.5" x14ac:dyDescent="0.25">
      <c r="A6832" s="8" t="s">
        <v>30</v>
      </c>
      <c r="B6832" s="17" t="s">
        <v>5249</v>
      </c>
      <c r="C6832" t="s">
        <v>4</v>
      </c>
      <c r="D6832" t="s">
        <v>28</v>
      </c>
      <c r="E6832" t="s">
        <v>29</v>
      </c>
      <c r="G6832" s="9" t="s">
        <v>486</v>
      </c>
      <c r="H6832" s="9">
        <v>509</v>
      </c>
    </row>
    <row r="6833" spans="1:8" ht="25.5" x14ac:dyDescent="0.25">
      <c r="A6833" s="8" t="s">
        <v>30</v>
      </c>
      <c r="B6833" s="17" t="s">
        <v>5250</v>
      </c>
      <c r="C6833" t="s">
        <v>4</v>
      </c>
      <c r="D6833" t="s">
        <v>28</v>
      </c>
      <c r="E6833" t="s">
        <v>29</v>
      </c>
      <c r="G6833" s="9" t="s">
        <v>487</v>
      </c>
      <c r="H6833" s="9">
        <v>509</v>
      </c>
    </row>
    <row r="6834" spans="1:8" ht="25.5" x14ac:dyDescent="0.25">
      <c r="A6834" s="8" t="s">
        <v>30</v>
      </c>
      <c r="B6834" s="17" t="s">
        <v>5251</v>
      </c>
      <c r="C6834" t="s">
        <v>4</v>
      </c>
      <c r="D6834" t="s">
        <v>28</v>
      </c>
      <c r="E6834" t="s">
        <v>29</v>
      </c>
      <c r="G6834" s="9" t="s">
        <v>488</v>
      </c>
      <c r="H6834" s="9">
        <v>509</v>
      </c>
    </row>
    <row r="6835" spans="1:8" ht="25.5" x14ac:dyDescent="0.25">
      <c r="A6835" s="8" t="s">
        <v>30</v>
      </c>
      <c r="B6835" s="17" t="s">
        <v>5252</v>
      </c>
      <c r="C6835" t="s">
        <v>4</v>
      </c>
      <c r="D6835" t="s">
        <v>28</v>
      </c>
      <c r="E6835" t="s">
        <v>29</v>
      </c>
      <c r="G6835" s="9" t="s">
        <v>489</v>
      </c>
      <c r="H6835" s="9">
        <v>509</v>
      </c>
    </row>
    <row r="6836" spans="1:8" x14ac:dyDescent="0.25">
      <c r="A6836" s="8" t="s">
        <v>30</v>
      </c>
      <c r="B6836" s="17" t="s">
        <v>5253</v>
      </c>
      <c r="C6836" t="s">
        <v>4</v>
      </c>
      <c r="D6836" t="s">
        <v>28</v>
      </c>
      <c r="E6836" t="s">
        <v>29</v>
      </c>
      <c r="G6836" s="9" t="s">
        <v>490</v>
      </c>
      <c r="H6836" s="9">
        <v>509</v>
      </c>
    </row>
    <row r="6837" spans="1:8" ht="25.5" x14ac:dyDescent="0.25">
      <c r="A6837" s="8" t="s">
        <v>30</v>
      </c>
      <c r="B6837" s="17" t="s">
        <v>5254</v>
      </c>
      <c r="C6837" t="s">
        <v>4</v>
      </c>
      <c r="D6837" t="s">
        <v>28</v>
      </c>
      <c r="E6837" t="s">
        <v>29</v>
      </c>
      <c r="G6837" s="9" t="s">
        <v>491</v>
      </c>
      <c r="H6837" s="9">
        <v>509</v>
      </c>
    </row>
    <row r="6838" spans="1:8" ht="25.5" x14ac:dyDescent="0.25">
      <c r="A6838" s="8" t="s">
        <v>30</v>
      </c>
      <c r="B6838" s="17" t="s">
        <v>5255</v>
      </c>
      <c r="C6838" t="s">
        <v>4</v>
      </c>
      <c r="D6838" t="s">
        <v>28</v>
      </c>
      <c r="E6838" t="s">
        <v>29</v>
      </c>
      <c r="G6838" s="9" t="s">
        <v>492</v>
      </c>
      <c r="H6838" s="9">
        <v>509</v>
      </c>
    </row>
    <row r="6839" spans="1:8" ht="25.5" x14ac:dyDescent="0.25">
      <c r="A6839" s="8" t="s">
        <v>30</v>
      </c>
      <c r="B6839" s="17" t="s">
        <v>5256</v>
      </c>
      <c r="C6839" t="s">
        <v>4</v>
      </c>
      <c r="D6839" t="s">
        <v>28</v>
      </c>
      <c r="E6839" t="s">
        <v>29</v>
      </c>
      <c r="G6839" s="9" t="s">
        <v>493</v>
      </c>
      <c r="H6839" s="9">
        <v>509</v>
      </c>
    </row>
    <row r="6840" spans="1:8" ht="25.5" x14ac:dyDescent="0.25">
      <c r="A6840" s="8" t="s">
        <v>30</v>
      </c>
      <c r="B6840" s="17" t="s">
        <v>5257</v>
      </c>
      <c r="C6840" t="s">
        <v>4</v>
      </c>
      <c r="D6840" t="s">
        <v>28</v>
      </c>
      <c r="E6840" t="s">
        <v>29</v>
      </c>
      <c r="G6840" s="9" t="s">
        <v>494</v>
      </c>
      <c r="H6840" s="9">
        <v>509</v>
      </c>
    </row>
    <row r="6841" spans="1:8" ht="25.5" x14ac:dyDescent="0.25">
      <c r="A6841" s="8" t="s">
        <v>30</v>
      </c>
      <c r="B6841" s="17" t="s">
        <v>5258</v>
      </c>
      <c r="C6841" t="s">
        <v>4</v>
      </c>
      <c r="D6841" t="s">
        <v>28</v>
      </c>
      <c r="E6841" t="s">
        <v>29</v>
      </c>
      <c r="G6841" s="9" t="s">
        <v>495</v>
      </c>
      <c r="H6841" s="9">
        <v>509</v>
      </c>
    </row>
    <row r="6842" spans="1:8" x14ac:dyDescent="0.25">
      <c r="A6842" s="8" t="s">
        <v>30</v>
      </c>
      <c r="B6842" s="17" t="s">
        <v>5259</v>
      </c>
      <c r="C6842" t="s">
        <v>4</v>
      </c>
      <c r="D6842" t="s">
        <v>28</v>
      </c>
      <c r="E6842" t="s">
        <v>29</v>
      </c>
      <c r="G6842" s="9" t="s">
        <v>496</v>
      </c>
      <c r="H6842" s="9">
        <v>509</v>
      </c>
    </row>
    <row r="6843" spans="1:8" ht="25.5" x14ac:dyDescent="0.25">
      <c r="A6843" s="8" t="s">
        <v>30</v>
      </c>
      <c r="B6843" s="17" t="s">
        <v>5260</v>
      </c>
      <c r="C6843" t="s">
        <v>4</v>
      </c>
      <c r="D6843" t="s">
        <v>28</v>
      </c>
      <c r="E6843" t="s">
        <v>29</v>
      </c>
      <c r="G6843" s="9" t="s">
        <v>497</v>
      </c>
      <c r="H6843" s="9">
        <v>509</v>
      </c>
    </row>
    <row r="6844" spans="1:8" ht="25.5" x14ac:dyDescent="0.25">
      <c r="A6844" s="8" t="s">
        <v>30</v>
      </c>
      <c r="B6844" s="17" t="s">
        <v>5261</v>
      </c>
      <c r="C6844" t="s">
        <v>4</v>
      </c>
      <c r="D6844" t="s">
        <v>28</v>
      </c>
      <c r="E6844" t="s">
        <v>29</v>
      </c>
      <c r="G6844" s="9" t="s">
        <v>498</v>
      </c>
      <c r="H6844" s="9">
        <v>509</v>
      </c>
    </row>
    <row r="6845" spans="1:8" ht="25.5" x14ac:dyDescent="0.25">
      <c r="A6845" s="8" t="s">
        <v>30</v>
      </c>
      <c r="B6845" s="17" t="s">
        <v>5262</v>
      </c>
      <c r="C6845" t="s">
        <v>4</v>
      </c>
      <c r="D6845" t="s">
        <v>28</v>
      </c>
      <c r="E6845" t="s">
        <v>29</v>
      </c>
      <c r="G6845" s="9" t="s">
        <v>499</v>
      </c>
      <c r="H6845" s="9">
        <v>509</v>
      </c>
    </row>
    <row r="6846" spans="1:8" ht="25.5" x14ac:dyDescent="0.25">
      <c r="A6846" s="8" t="s">
        <v>30</v>
      </c>
      <c r="B6846" s="17" t="s">
        <v>5263</v>
      </c>
      <c r="C6846" t="s">
        <v>4</v>
      </c>
      <c r="D6846" t="s">
        <v>28</v>
      </c>
      <c r="E6846" t="s">
        <v>29</v>
      </c>
      <c r="G6846" s="9" t="s">
        <v>500</v>
      </c>
      <c r="H6846" s="9">
        <v>509</v>
      </c>
    </row>
    <row r="6847" spans="1:8" ht="25.5" x14ac:dyDescent="0.25">
      <c r="A6847" s="8" t="s">
        <v>30</v>
      </c>
      <c r="B6847" s="17" t="s">
        <v>5264</v>
      </c>
      <c r="C6847" t="s">
        <v>4</v>
      </c>
      <c r="D6847" t="s">
        <v>28</v>
      </c>
      <c r="E6847" t="s">
        <v>29</v>
      </c>
      <c r="G6847" s="9" t="s">
        <v>501</v>
      </c>
      <c r="H6847" s="9">
        <v>509</v>
      </c>
    </row>
    <row r="6848" spans="1:8" x14ac:dyDescent="0.25">
      <c r="A6848" s="8" t="s">
        <v>30</v>
      </c>
      <c r="B6848" s="17" t="s">
        <v>5265</v>
      </c>
      <c r="C6848" t="s">
        <v>4</v>
      </c>
      <c r="D6848" t="s">
        <v>28</v>
      </c>
      <c r="E6848" t="s">
        <v>29</v>
      </c>
      <c r="G6848" s="9" t="s">
        <v>502</v>
      </c>
      <c r="H6848" s="9">
        <v>509</v>
      </c>
    </row>
    <row r="6849" spans="1:8" ht="25.5" x14ac:dyDescent="0.25">
      <c r="A6849" s="8" t="s">
        <v>30</v>
      </c>
      <c r="B6849" s="17" t="s">
        <v>5266</v>
      </c>
      <c r="C6849" t="s">
        <v>4</v>
      </c>
      <c r="D6849" t="s">
        <v>28</v>
      </c>
      <c r="E6849" t="s">
        <v>29</v>
      </c>
      <c r="G6849" s="9" t="s">
        <v>503</v>
      </c>
      <c r="H6849" s="9">
        <v>509</v>
      </c>
    </row>
    <row r="6850" spans="1:8" x14ac:dyDescent="0.25">
      <c r="A6850" s="8" t="s">
        <v>30</v>
      </c>
      <c r="B6850" s="17" t="s">
        <v>5267</v>
      </c>
      <c r="C6850" t="s">
        <v>4</v>
      </c>
      <c r="D6850" t="s">
        <v>28</v>
      </c>
      <c r="E6850" t="s">
        <v>29</v>
      </c>
      <c r="G6850" s="9" t="s">
        <v>504</v>
      </c>
      <c r="H6850" s="9">
        <v>509</v>
      </c>
    </row>
    <row r="6851" spans="1:8" ht="25.5" x14ac:dyDescent="0.25">
      <c r="A6851" s="8" t="s">
        <v>30</v>
      </c>
      <c r="B6851" s="17" t="s">
        <v>5268</v>
      </c>
      <c r="C6851" t="s">
        <v>4</v>
      </c>
      <c r="D6851" t="s">
        <v>28</v>
      </c>
      <c r="E6851" t="s">
        <v>29</v>
      </c>
      <c r="G6851" s="9" t="s">
        <v>505</v>
      </c>
      <c r="H6851" s="9">
        <v>509</v>
      </c>
    </row>
    <row r="6852" spans="1:8" ht="25.5" x14ac:dyDescent="0.25">
      <c r="A6852" s="8" t="s">
        <v>30</v>
      </c>
      <c r="B6852" s="17" t="s">
        <v>5269</v>
      </c>
      <c r="C6852" t="s">
        <v>4</v>
      </c>
      <c r="D6852" t="s">
        <v>28</v>
      </c>
      <c r="E6852" t="s">
        <v>29</v>
      </c>
      <c r="G6852" s="9" t="s">
        <v>506</v>
      </c>
      <c r="H6852" s="9">
        <v>509</v>
      </c>
    </row>
    <row r="6853" spans="1:8" x14ac:dyDescent="0.25">
      <c r="A6853" s="8" t="s">
        <v>30</v>
      </c>
      <c r="B6853" s="17" t="s">
        <v>5270</v>
      </c>
      <c r="C6853" t="s">
        <v>4</v>
      </c>
      <c r="D6853" t="s">
        <v>28</v>
      </c>
      <c r="E6853" t="s">
        <v>29</v>
      </c>
      <c r="G6853" s="9" t="s">
        <v>507</v>
      </c>
      <c r="H6853" s="9">
        <v>509</v>
      </c>
    </row>
    <row r="6854" spans="1:8" ht="25.5" x14ac:dyDescent="0.25">
      <c r="A6854" s="8" t="s">
        <v>30</v>
      </c>
      <c r="B6854" s="17" t="s">
        <v>5271</v>
      </c>
      <c r="C6854" t="s">
        <v>4</v>
      </c>
      <c r="D6854" t="s">
        <v>28</v>
      </c>
      <c r="E6854" t="s">
        <v>29</v>
      </c>
      <c r="G6854" s="9" t="s">
        <v>508</v>
      </c>
      <c r="H6854" s="9">
        <v>509</v>
      </c>
    </row>
    <row r="6855" spans="1:8" ht="25.5" x14ac:dyDescent="0.25">
      <c r="A6855" s="8" t="s">
        <v>30</v>
      </c>
      <c r="B6855" s="17" t="s">
        <v>5272</v>
      </c>
      <c r="C6855" t="s">
        <v>4</v>
      </c>
      <c r="D6855" t="s">
        <v>28</v>
      </c>
      <c r="E6855" t="s">
        <v>29</v>
      </c>
      <c r="G6855" s="9" t="s">
        <v>509</v>
      </c>
      <c r="H6855" s="9">
        <v>509</v>
      </c>
    </row>
    <row r="6856" spans="1:8" ht="25.5" x14ac:dyDescent="0.25">
      <c r="A6856" s="8" t="s">
        <v>30</v>
      </c>
      <c r="B6856" s="17" t="s">
        <v>5273</v>
      </c>
      <c r="C6856" t="s">
        <v>4</v>
      </c>
      <c r="D6856" t="s">
        <v>28</v>
      </c>
      <c r="E6856" t="s">
        <v>29</v>
      </c>
      <c r="G6856" s="9" t="s">
        <v>510</v>
      </c>
      <c r="H6856" s="9">
        <v>509</v>
      </c>
    </row>
    <row r="6857" spans="1:8" ht="25.5" x14ac:dyDescent="0.25">
      <c r="A6857" s="8" t="s">
        <v>30</v>
      </c>
      <c r="B6857" s="17" t="s">
        <v>5274</v>
      </c>
      <c r="C6857" t="s">
        <v>4</v>
      </c>
      <c r="D6857" t="s">
        <v>28</v>
      </c>
      <c r="E6857" t="s">
        <v>29</v>
      </c>
      <c r="G6857" s="9" t="s">
        <v>511</v>
      </c>
      <c r="H6857" s="9">
        <v>509</v>
      </c>
    </row>
    <row r="6858" spans="1:8" x14ac:dyDescent="0.25">
      <c r="A6858" s="8" t="s">
        <v>30</v>
      </c>
      <c r="B6858" s="17" t="s">
        <v>5275</v>
      </c>
      <c r="C6858" t="s">
        <v>4</v>
      </c>
      <c r="D6858" t="s">
        <v>28</v>
      </c>
      <c r="E6858" t="s">
        <v>29</v>
      </c>
      <c r="G6858" s="9" t="s">
        <v>512</v>
      </c>
      <c r="H6858" s="9">
        <v>509</v>
      </c>
    </row>
    <row r="6859" spans="1:8" ht="25.5" x14ac:dyDescent="0.25">
      <c r="A6859" s="8" t="s">
        <v>30</v>
      </c>
      <c r="B6859" s="17" t="s">
        <v>5276</v>
      </c>
      <c r="C6859" t="s">
        <v>4</v>
      </c>
      <c r="D6859" t="s">
        <v>28</v>
      </c>
      <c r="E6859" t="s">
        <v>29</v>
      </c>
      <c r="G6859" s="9" t="s">
        <v>513</v>
      </c>
      <c r="H6859" s="9">
        <v>509</v>
      </c>
    </row>
    <row r="6860" spans="1:8" x14ac:dyDescent="0.25">
      <c r="A6860" s="8" t="s">
        <v>30</v>
      </c>
      <c r="B6860" s="17" t="s">
        <v>5277</v>
      </c>
      <c r="C6860" t="s">
        <v>4</v>
      </c>
      <c r="D6860" t="s">
        <v>28</v>
      </c>
      <c r="E6860" t="s">
        <v>29</v>
      </c>
      <c r="G6860" s="9" t="s">
        <v>514</v>
      </c>
      <c r="H6860" s="9">
        <v>509</v>
      </c>
    </row>
    <row r="6861" spans="1:8" x14ac:dyDescent="0.25">
      <c r="A6861" s="8" t="s">
        <v>30</v>
      </c>
      <c r="B6861" s="17" t="s">
        <v>5278</v>
      </c>
      <c r="C6861" t="s">
        <v>4</v>
      </c>
      <c r="D6861" t="s">
        <v>28</v>
      </c>
      <c r="E6861" t="s">
        <v>29</v>
      </c>
      <c r="G6861" s="9" t="s">
        <v>515</v>
      </c>
      <c r="H6861" s="9">
        <v>509</v>
      </c>
    </row>
    <row r="6862" spans="1:8" ht="25.5" x14ac:dyDescent="0.25">
      <c r="A6862" s="8" t="s">
        <v>30</v>
      </c>
      <c r="B6862" s="17" t="s">
        <v>5279</v>
      </c>
      <c r="C6862" t="s">
        <v>4</v>
      </c>
      <c r="D6862" t="s">
        <v>28</v>
      </c>
      <c r="E6862" t="s">
        <v>29</v>
      </c>
      <c r="G6862" s="9" t="s">
        <v>516</v>
      </c>
      <c r="H6862" s="9">
        <v>509</v>
      </c>
    </row>
    <row r="6863" spans="1:8" x14ac:dyDescent="0.25">
      <c r="A6863" s="8" t="s">
        <v>30</v>
      </c>
      <c r="B6863" s="17" t="s">
        <v>5280</v>
      </c>
      <c r="C6863" t="s">
        <v>4</v>
      </c>
      <c r="D6863" t="s">
        <v>28</v>
      </c>
      <c r="E6863" t="s">
        <v>29</v>
      </c>
      <c r="G6863" s="9" t="s">
        <v>517</v>
      </c>
      <c r="H6863" s="9">
        <v>509</v>
      </c>
    </row>
    <row r="6864" spans="1:8" ht="25.5" x14ac:dyDescent="0.25">
      <c r="A6864" s="8" t="s">
        <v>30</v>
      </c>
      <c r="B6864" s="17" t="s">
        <v>5281</v>
      </c>
      <c r="C6864" t="s">
        <v>4</v>
      </c>
      <c r="D6864" t="s">
        <v>28</v>
      </c>
      <c r="E6864" t="s">
        <v>29</v>
      </c>
      <c r="G6864" s="9" t="s">
        <v>518</v>
      </c>
      <c r="H6864" s="9">
        <v>509</v>
      </c>
    </row>
    <row r="6865" spans="1:8" ht="25.5" x14ac:dyDescent="0.25">
      <c r="A6865" s="8" t="s">
        <v>30</v>
      </c>
      <c r="B6865" s="17" t="s">
        <v>5282</v>
      </c>
      <c r="C6865" t="s">
        <v>4</v>
      </c>
      <c r="D6865" t="s">
        <v>28</v>
      </c>
      <c r="E6865" t="s">
        <v>29</v>
      </c>
      <c r="G6865" s="9" t="s">
        <v>519</v>
      </c>
      <c r="H6865" s="9">
        <v>509</v>
      </c>
    </row>
    <row r="6866" spans="1:8" x14ac:dyDescent="0.25">
      <c r="A6866" s="8" t="s">
        <v>30</v>
      </c>
      <c r="B6866" s="17" t="s">
        <v>5283</v>
      </c>
      <c r="C6866" t="s">
        <v>4</v>
      </c>
      <c r="D6866" t="s">
        <v>28</v>
      </c>
      <c r="E6866" t="s">
        <v>29</v>
      </c>
      <c r="G6866" s="9" t="s">
        <v>520</v>
      </c>
      <c r="H6866" s="9">
        <v>509</v>
      </c>
    </row>
    <row r="6867" spans="1:8" ht="25.5" x14ac:dyDescent="0.25">
      <c r="A6867" s="8" t="s">
        <v>30</v>
      </c>
      <c r="B6867" s="17" t="s">
        <v>5284</v>
      </c>
      <c r="C6867" t="s">
        <v>4</v>
      </c>
      <c r="D6867" t="s">
        <v>28</v>
      </c>
      <c r="E6867" t="s">
        <v>29</v>
      </c>
      <c r="G6867" s="9" t="s">
        <v>521</v>
      </c>
      <c r="H6867" s="9">
        <v>509</v>
      </c>
    </row>
    <row r="6868" spans="1:8" x14ac:dyDescent="0.25">
      <c r="A6868" s="8" t="s">
        <v>30</v>
      </c>
      <c r="B6868" s="17" t="s">
        <v>5285</v>
      </c>
      <c r="C6868" t="s">
        <v>4</v>
      </c>
      <c r="D6868" t="s">
        <v>28</v>
      </c>
      <c r="E6868" t="s">
        <v>29</v>
      </c>
      <c r="G6868" s="9" t="s">
        <v>522</v>
      </c>
      <c r="H6868" s="9">
        <v>509</v>
      </c>
    </row>
    <row r="6869" spans="1:8" x14ac:dyDescent="0.25">
      <c r="A6869" s="8" t="s">
        <v>30</v>
      </c>
      <c r="B6869" s="17" t="s">
        <v>5286</v>
      </c>
      <c r="C6869" t="s">
        <v>4</v>
      </c>
      <c r="D6869" t="s">
        <v>28</v>
      </c>
      <c r="E6869" t="s">
        <v>29</v>
      </c>
      <c r="G6869" s="9" t="s">
        <v>523</v>
      </c>
      <c r="H6869" s="9">
        <v>509</v>
      </c>
    </row>
    <row r="6870" spans="1:8" x14ac:dyDescent="0.25">
      <c r="A6870" s="8" t="s">
        <v>30</v>
      </c>
      <c r="B6870" s="17" t="s">
        <v>5287</v>
      </c>
      <c r="C6870" t="s">
        <v>4</v>
      </c>
      <c r="D6870" t="s">
        <v>28</v>
      </c>
      <c r="E6870" t="s">
        <v>29</v>
      </c>
      <c r="G6870" s="9" t="s">
        <v>524</v>
      </c>
      <c r="H6870" s="9">
        <v>509</v>
      </c>
    </row>
    <row r="6871" spans="1:8" ht="25.5" x14ac:dyDescent="0.25">
      <c r="A6871" s="8" t="s">
        <v>30</v>
      </c>
      <c r="B6871" s="17" t="s">
        <v>5288</v>
      </c>
      <c r="C6871" t="s">
        <v>4</v>
      </c>
      <c r="D6871" t="s">
        <v>28</v>
      </c>
      <c r="E6871" t="s">
        <v>29</v>
      </c>
      <c r="G6871" s="9" t="s">
        <v>525</v>
      </c>
      <c r="H6871" s="9">
        <v>509</v>
      </c>
    </row>
    <row r="6872" spans="1:8" ht="25.5" x14ac:dyDescent="0.25">
      <c r="A6872" s="8" t="s">
        <v>30</v>
      </c>
      <c r="B6872" s="17" t="s">
        <v>5289</v>
      </c>
      <c r="C6872" t="s">
        <v>4</v>
      </c>
      <c r="D6872" t="s">
        <v>28</v>
      </c>
      <c r="E6872" t="s">
        <v>29</v>
      </c>
      <c r="G6872" s="9" t="s">
        <v>526</v>
      </c>
      <c r="H6872" s="9">
        <v>509</v>
      </c>
    </row>
    <row r="6873" spans="1:8" ht="25.5" x14ac:dyDescent="0.25">
      <c r="A6873" s="8" t="s">
        <v>30</v>
      </c>
      <c r="B6873" s="17" t="s">
        <v>5290</v>
      </c>
      <c r="C6873" t="s">
        <v>4</v>
      </c>
      <c r="D6873" t="s">
        <v>28</v>
      </c>
      <c r="E6873" t="s">
        <v>29</v>
      </c>
      <c r="G6873" s="9" t="s">
        <v>527</v>
      </c>
      <c r="H6873" s="9">
        <v>509</v>
      </c>
    </row>
    <row r="6874" spans="1:8" x14ac:dyDescent="0.25">
      <c r="A6874" s="8" t="s">
        <v>30</v>
      </c>
      <c r="B6874" s="17" t="s">
        <v>5291</v>
      </c>
      <c r="C6874" t="s">
        <v>4</v>
      </c>
      <c r="D6874" t="s">
        <v>28</v>
      </c>
      <c r="E6874" t="s">
        <v>29</v>
      </c>
      <c r="G6874" s="9" t="s">
        <v>528</v>
      </c>
      <c r="H6874" s="9">
        <v>509</v>
      </c>
    </row>
    <row r="6875" spans="1:8" ht="25.5" x14ac:dyDescent="0.25">
      <c r="A6875" s="8" t="s">
        <v>30</v>
      </c>
      <c r="B6875" s="17" t="s">
        <v>5292</v>
      </c>
      <c r="C6875" t="s">
        <v>4</v>
      </c>
      <c r="D6875" t="s">
        <v>28</v>
      </c>
      <c r="E6875" t="s">
        <v>29</v>
      </c>
      <c r="G6875" s="9" t="s">
        <v>529</v>
      </c>
      <c r="H6875" s="9">
        <v>509</v>
      </c>
    </row>
    <row r="6876" spans="1:8" ht="25.5" x14ac:dyDescent="0.25">
      <c r="A6876" s="8" t="s">
        <v>30</v>
      </c>
      <c r="B6876" s="17" t="s">
        <v>5293</v>
      </c>
      <c r="C6876" t="s">
        <v>4</v>
      </c>
      <c r="D6876" t="s">
        <v>28</v>
      </c>
      <c r="E6876" t="s">
        <v>29</v>
      </c>
      <c r="G6876" s="9" t="s">
        <v>530</v>
      </c>
      <c r="H6876" s="9">
        <v>509</v>
      </c>
    </row>
    <row r="6877" spans="1:8" ht="25.5" x14ac:dyDescent="0.25">
      <c r="A6877" s="8" t="s">
        <v>30</v>
      </c>
      <c r="B6877" s="17" t="s">
        <v>5294</v>
      </c>
      <c r="C6877" t="s">
        <v>4</v>
      </c>
      <c r="D6877" t="s">
        <v>28</v>
      </c>
      <c r="E6877" t="s">
        <v>29</v>
      </c>
      <c r="G6877" s="9" t="s">
        <v>531</v>
      </c>
      <c r="H6877" s="9">
        <v>509</v>
      </c>
    </row>
    <row r="6878" spans="1:8" ht="25.5" x14ac:dyDescent="0.25">
      <c r="A6878" s="8" t="s">
        <v>30</v>
      </c>
      <c r="B6878" s="17" t="s">
        <v>5295</v>
      </c>
      <c r="C6878" t="s">
        <v>4</v>
      </c>
      <c r="D6878" t="s">
        <v>28</v>
      </c>
      <c r="E6878" t="s">
        <v>29</v>
      </c>
      <c r="G6878" s="9" t="s">
        <v>532</v>
      </c>
      <c r="H6878" s="9">
        <v>509</v>
      </c>
    </row>
    <row r="6879" spans="1:8" x14ac:dyDescent="0.25">
      <c r="A6879" s="8" t="s">
        <v>30</v>
      </c>
      <c r="B6879" s="17" t="s">
        <v>5296</v>
      </c>
      <c r="C6879" t="s">
        <v>4</v>
      </c>
      <c r="D6879" t="s">
        <v>28</v>
      </c>
      <c r="E6879" t="s">
        <v>29</v>
      </c>
      <c r="G6879" s="9" t="s">
        <v>533</v>
      </c>
      <c r="H6879" s="9">
        <v>509</v>
      </c>
    </row>
    <row r="6880" spans="1:8" x14ac:dyDescent="0.25">
      <c r="A6880" s="8" t="s">
        <v>30</v>
      </c>
      <c r="B6880" s="17" t="s">
        <v>5297</v>
      </c>
      <c r="C6880" t="s">
        <v>4</v>
      </c>
      <c r="D6880" t="s">
        <v>28</v>
      </c>
      <c r="E6880" t="s">
        <v>29</v>
      </c>
      <c r="G6880" s="9" t="s">
        <v>534</v>
      </c>
      <c r="H6880" s="9">
        <v>509</v>
      </c>
    </row>
    <row r="6881" spans="1:8" ht="25.5" x14ac:dyDescent="0.25">
      <c r="A6881" s="8" t="s">
        <v>30</v>
      </c>
      <c r="B6881" s="17" t="s">
        <v>5298</v>
      </c>
      <c r="C6881" t="s">
        <v>4</v>
      </c>
      <c r="D6881" t="s">
        <v>28</v>
      </c>
      <c r="E6881" t="s">
        <v>29</v>
      </c>
      <c r="G6881" s="9" t="s">
        <v>535</v>
      </c>
      <c r="H6881" s="9">
        <v>509</v>
      </c>
    </row>
    <row r="6882" spans="1:8" ht="25.5" x14ac:dyDescent="0.25">
      <c r="A6882" s="8" t="s">
        <v>30</v>
      </c>
      <c r="B6882" s="17" t="s">
        <v>5299</v>
      </c>
      <c r="C6882" t="s">
        <v>4</v>
      </c>
      <c r="D6882" t="s">
        <v>28</v>
      </c>
      <c r="E6882" t="s">
        <v>29</v>
      </c>
      <c r="G6882" s="9" t="s">
        <v>536</v>
      </c>
      <c r="H6882" s="9">
        <v>509</v>
      </c>
    </row>
    <row r="6883" spans="1:8" ht="25.5" x14ac:dyDescent="0.25">
      <c r="A6883" s="8" t="s">
        <v>30</v>
      </c>
      <c r="B6883" s="17" t="s">
        <v>5300</v>
      </c>
      <c r="C6883" t="s">
        <v>4</v>
      </c>
      <c r="D6883" t="s">
        <v>28</v>
      </c>
      <c r="E6883" t="s">
        <v>29</v>
      </c>
      <c r="G6883" s="9" t="s">
        <v>537</v>
      </c>
      <c r="H6883" s="9">
        <v>509</v>
      </c>
    </row>
    <row r="6884" spans="1:8" ht="25.5" x14ac:dyDescent="0.25">
      <c r="A6884" s="8" t="s">
        <v>30</v>
      </c>
      <c r="B6884" s="17" t="s">
        <v>5301</v>
      </c>
      <c r="C6884" t="s">
        <v>4</v>
      </c>
      <c r="D6884" t="s">
        <v>28</v>
      </c>
      <c r="E6884" t="s">
        <v>29</v>
      </c>
      <c r="G6884" s="9" t="s">
        <v>538</v>
      </c>
      <c r="H6884" s="9">
        <v>509</v>
      </c>
    </row>
    <row r="6885" spans="1:8" ht="25.5" x14ac:dyDescent="0.25">
      <c r="A6885" s="8" t="s">
        <v>30</v>
      </c>
      <c r="B6885" s="17" t="s">
        <v>5302</v>
      </c>
      <c r="C6885" t="s">
        <v>4</v>
      </c>
      <c r="D6885" t="s">
        <v>28</v>
      </c>
      <c r="E6885" t="s">
        <v>29</v>
      </c>
      <c r="G6885" s="9" t="s">
        <v>539</v>
      </c>
      <c r="H6885" s="9">
        <v>509</v>
      </c>
    </row>
    <row r="6886" spans="1:8" x14ac:dyDescent="0.25">
      <c r="A6886" s="8" t="s">
        <v>30</v>
      </c>
      <c r="B6886" s="17" t="s">
        <v>5303</v>
      </c>
      <c r="C6886" t="s">
        <v>4</v>
      </c>
      <c r="D6886" t="s">
        <v>28</v>
      </c>
      <c r="E6886" t="s">
        <v>29</v>
      </c>
      <c r="G6886" s="9" t="s">
        <v>540</v>
      </c>
      <c r="H6886" s="9">
        <v>509</v>
      </c>
    </row>
    <row r="6887" spans="1:8" ht="25.5" x14ac:dyDescent="0.25">
      <c r="A6887" s="8" t="s">
        <v>30</v>
      </c>
      <c r="B6887" s="17" t="s">
        <v>5304</v>
      </c>
      <c r="C6887" t="s">
        <v>4</v>
      </c>
      <c r="D6887" t="s">
        <v>28</v>
      </c>
      <c r="E6887" t="s">
        <v>29</v>
      </c>
      <c r="G6887" s="9" t="s">
        <v>541</v>
      </c>
      <c r="H6887" s="9">
        <v>509</v>
      </c>
    </row>
    <row r="6888" spans="1:8" x14ac:dyDescent="0.25">
      <c r="A6888" s="8" t="s">
        <v>30</v>
      </c>
      <c r="B6888" s="17" t="s">
        <v>5305</v>
      </c>
      <c r="C6888" t="s">
        <v>4</v>
      </c>
      <c r="D6888" t="s">
        <v>28</v>
      </c>
      <c r="E6888" t="s">
        <v>29</v>
      </c>
      <c r="G6888" s="9" t="s">
        <v>542</v>
      </c>
      <c r="H6888" s="9">
        <v>509</v>
      </c>
    </row>
    <row r="6889" spans="1:8" ht="25.5" x14ac:dyDescent="0.25">
      <c r="A6889" s="8" t="s">
        <v>30</v>
      </c>
      <c r="B6889" s="17" t="s">
        <v>5306</v>
      </c>
      <c r="C6889" t="s">
        <v>4</v>
      </c>
      <c r="D6889" t="s">
        <v>28</v>
      </c>
      <c r="E6889" t="s">
        <v>29</v>
      </c>
      <c r="G6889" s="9" t="s">
        <v>543</v>
      </c>
      <c r="H6889" s="9">
        <v>509</v>
      </c>
    </row>
    <row r="6890" spans="1:8" x14ac:dyDescent="0.25">
      <c r="A6890" s="8" t="s">
        <v>30</v>
      </c>
      <c r="B6890" s="17" t="s">
        <v>5307</v>
      </c>
      <c r="C6890" t="s">
        <v>4</v>
      </c>
      <c r="D6890" t="s">
        <v>28</v>
      </c>
      <c r="E6890" t="s">
        <v>29</v>
      </c>
      <c r="G6890" s="9" t="s">
        <v>544</v>
      </c>
      <c r="H6890" s="9">
        <v>509</v>
      </c>
    </row>
    <row r="6891" spans="1:8" x14ac:dyDescent="0.25">
      <c r="A6891" s="8" t="s">
        <v>30</v>
      </c>
      <c r="B6891" s="17" t="s">
        <v>5308</v>
      </c>
      <c r="C6891" t="s">
        <v>4</v>
      </c>
      <c r="D6891" t="s">
        <v>28</v>
      </c>
      <c r="E6891" t="s">
        <v>29</v>
      </c>
      <c r="G6891" s="9" t="s">
        <v>545</v>
      </c>
      <c r="H6891" s="9">
        <v>509</v>
      </c>
    </row>
    <row r="6892" spans="1:8" x14ac:dyDescent="0.25">
      <c r="A6892" s="8" t="s">
        <v>30</v>
      </c>
      <c r="B6892" s="17" t="s">
        <v>5309</v>
      </c>
      <c r="C6892" t="s">
        <v>4</v>
      </c>
      <c r="D6892" t="s">
        <v>28</v>
      </c>
      <c r="E6892" t="s">
        <v>29</v>
      </c>
      <c r="G6892" s="9" t="s">
        <v>546</v>
      </c>
      <c r="H6892" s="9">
        <v>509</v>
      </c>
    </row>
    <row r="6893" spans="1:8" ht="25.5" x14ac:dyDescent="0.25">
      <c r="A6893" s="8" t="s">
        <v>30</v>
      </c>
      <c r="B6893" s="17" t="s">
        <v>5310</v>
      </c>
      <c r="C6893" t="s">
        <v>4</v>
      </c>
      <c r="D6893" t="s">
        <v>28</v>
      </c>
      <c r="E6893" t="s">
        <v>29</v>
      </c>
      <c r="G6893" s="9" t="s">
        <v>547</v>
      </c>
      <c r="H6893" s="9">
        <v>509</v>
      </c>
    </row>
    <row r="6894" spans="1:8" x14ac:dyDescent="0.25">
      <c r="A6894" s="8" t="s">
        <v>30</v>
      </c>
      <c r="B6894" s="17" t="s">
        <v>5311</v>
      </c>
      <c r="C6894" t="s">
        <v>4</v>
      </c>
      <c r="D6894" t="s">
        <v>28</v>
      </c>
      <c r="E6894" t="s">
        <v>29</v>
      </c>
      <c r="G6894" s="9" t="s">
        <v>548</v>
      </c>
      <c r="H6894" s="9">
        <v>509</v>
      </c>
    </row>
    <row r="6895" spans="1:8" x14ac:dyDescent="0.25">
      <c r="A6895" s="8" t="s">
        <v>30</v>
      </c>
      <c r="B6895" s="17" t="s">
        <v>5312</v>
      </c>
      <c r="C6895" t="s">
        <v>4</v>
      </c>
      <c r="D6895" t="s">
        <v>28</v>
      </c>
      <c r="E6895" t="s">
        <v>29</v>
      </c>
      <c r="G6895" s="9" t="s">
        <v>549</v>
      </c>
      <c r="H6895" s="9">
        <v>509</v>
      </c>
    </row>
    <row r="6896" spans="1:8" x14ac:dyDescent="0.25">
      <c r="A6896" s="8" t="s">
        <v>30</v>
      </c>
      <c r="B6896" s="17" t="s">
        <v>5313</v>
      </c>
      <c r="C6896" t="s">
        <v>4</v>
      </c>
      <c r="D6896" t="s">
        <v>28</v>
      </c>
      <c r="E6896" t="s">
        <v>29</v>
      </c>
      <c r="G6896" s="9" t="s">
        <v>550</v>
      </c>
      <c r="H6896" s="9">
        <v>509</v>
      </c>
    </row>
    <row r="6897" spans="1:8" ht="25.5" x14ac:dyDescent="0.25">
      <c r="A6897" s="8" t="s">
        <v>30</v>
      </c>
      <c r="B6897" s="17" t="s">
        <v>5314</v>
      </c>
      <c r="C6897" t="s">
        <v>4</v>
      </c>
      <c r="D6897" t="s">
        <v>28</v>
      </c>
      <c r="E6897" t="s">
        <v>29</v>
      </c>
      <c r="G6897" s="9" t="s">
        <v>551</v>
      </c>
      <c r="H6897" s="9">
        <v>509</v>
      </c>
    </row>
    <row r="6898" spans="1:8" ht="25.5" x14ac:dyDescent="0.25">
      <c r="A6898" s="8" t="s">
        <v>30</v>
      </c>
      <c r="B6898" s="17" t="s">
        <v>5315</v>
      </c>
      <c r="C6898" t="s">
        <v>4</v>
      </c>
      <c r="D6898" t="s">
        <v>28</v>
      </c>
      <c r="E6898" t="s">
        <v>29</v>
      </c>
      <c r="G6898" s="9" t="s">
        <v>552</v>
      </c>
      <c r="H6898" s="9">
        <v>509</v>
      </c>
    </row>
    <row r="6899" spans="1:8" x14ac:dyDescent="0.25">
      <c r="A6899" s="8" t="s">
        <v>30</v>
      </c>
      <c r="B6899" s="17" t="s">
        <v>5316</v>
      </c>
      <c r="C6899" t="s">
        <v>4</v>
      </c>
      <c r="D6899" t="s">
        <v>28</v>
      </c>
      <c r="E6899" t="s">
        <v>29</v>
      </c>
      <c r="G6899" s="9" t="s">
        <v>553</v>
      </c>
      <c r="H6899" s="9">
        <v>509</v>
      </c>
    </row>
    <row r="6900" spans="1:8" ht="25.5" x14ac:dyDescent="0.25">
      <c r="A6900" s="8" t="s">
        <v>30</v>
      </c>
      <c r="B6900" s="17" t="s">
        <v>5317</v>
      </c>
      <c r="C6900" t="s">
        <v>4</v>
      </c>
      <c r="D6900" t="s">
        <v>28</v>
      </c>
      <c r="E6900" t="s">
        <v>29</v>
      </c>
      <c r="G6900" s="9" t="s">
        <v>554</v>
      </c>
      <c r="H6900" s="9">
        <v>509</v>
      </c>
    </row>
    <row r="6901" spans="1:8" ht="25.5" x14ac:dyDescent="0.25">
      <c r="A6901" s="8" t="s">
        <v>30</v>
      </c>
      <c r="B6901" s="17" t="s">
        <v>5318</v>
      </c>
      <c r="C6901" t="s">
        <v>4</v>
      </c>
      <c r="D6901" t="s">
        <v>28</v>
      </c>
      <c r="E6901" t="s">
        <v>29</v>
      </c>
      <c r="G6901" s="9" t="s">
        <v>554</v>
      </c>
      <c r="H6901" s="9">
        <v>509</v>
      </c>
    </row>
    <row r="6902" spans="1:8" ht="25.5" x14ac:dyDescent="0.25">
      <c r="A6902" s="8" t="s">
        <v>30</v>
      </c>
      <c r="B6902" s="17" t="s">
        <v>5319</v>
      </c>
      <c r="C6902" t="s">
        <v>4</v>
      </c>
      <c r="D6902" t="s">
        <v>28</v>
      </c>
      <c r="E6902" t="s">
        <v>29</v>
      </c>
      <c r="G6902" s="9" t="s">
        <v>554</v>
      </c>
      <c r="H6902" s="9">
        <v>509</v>
      </c>
    </row>
    <row r="6903" spans="1:8" ht="25.5" x14ac:dyDescent="0.25">
      <c r="A6903" s="8" t="s">
        <v>30</v>
      </c>
      <c r="B6903" s="17" t="s">
        <v>5320</v>
      </c>
      <c r="C6903" t="s">
        <v>4</v>
      </c>
      <c r="D6903" t="s">
        <v>28</v>
      </c>
      <c r="E6903" t="s">
        <v>29</v>
      </c>
      <c r="G6903" s="9" t="s">
        <v>555</v>
      </c>
      <c r="H6903" s="9">
        <v>509</v>
      </c>
    </row>
    <row r="6904" spans="1:8" x14ac:dyDescent="0.25">
      <c r="A6904" s="8" t="s">
        <v>30</v>
      </c>
      <c r="B6904" s="17" t="s">
        <v>5321</v>
      </c>
      <c r="C6904" t="s">
        <v>4</v>
      </c>
      <c r="D6904" t="s">
        <v>28</v>
      </c>
      <c r="E6904" t="s">
        <v>29</v>
      </c>
      <c r="G6904" s="9" t="s">
        <v>556</v>
      </c>
      <c r="H6904" s="9">
        <v>509</v>
      </c>
    </row>
    <row r="6905" spans="1:8" ht="25.5" x14ac:dyDescent="0.25">
      <c r="A6905" s="8" t="s">
        <v>30</v>
      </c>
      <c r="B6905" s="17" t="s">
        <v>5322</v>
      </c>
      <c r="C6905" t="s">
        <v>4</v>
      </c>
      <c r="D6905" t="s">
        <v>28</v>
      </c>
      <c r="E6905" t="s">
        <v>29</v>
      </c>
      <c r="G6905" s="9" t="s">
        <v>557</v>
      </c>
      <c r="H6905" s="9">
        <v>509</v>
      </c>
    </row>
    <row r="6906" spans="1:8" ht="25.5" x14ac:dyDescent="0.25">
      <c r="A6906" s="8" t="s">
        <v>30</v>
      </c>
      <c r="B6906" s="17" t="s">
        <v>5323</v>
      </c>
      <c r="C6906" t="s">
        <v>4</v>
      </c>
      <c r="D6906" t="s">
        <v>28</v>
      </c>
      <c r="E6906" t="s">
        <v>29</v>
      </c>
      <c r="G6906" s="9" t="s">
        <v>558</v>
      </c>
      <c r="H6906" s="9">
        <v>509</v>
      </c>
    </row>
    <row r="6907" spans="1:8" x14ac:dyDescent="0.25">
      <c r="A6907" s="8" t="s">
        <v>30</v>
      </c>
      <c r="B6907" s="17" t="s">
        <v>5324</v>
      </c>
      <c r="C6907" t="s">
        <v>4</v>
      </c>
      <c r="D6907" t="s">
        <v>28</v>
      </c>
      <c r="E6907" t="s">
        <v>29</v>
      </c>
      <c r="G6907" s="9" t="s">
        <v>559</v>
      </c>
      <c r="H6907" s="9">
        <v>509</v>
      </c>
    </row>
    <row r="6908" spans="1:8" ht="25.5" x14ac:dyDescent="0.25">
      <c r="A6908" s="8" t="s">
        <v>30</v>
      </c>
      <c r="B6908" s="17" t="s">
        <v>5325</v>
      </c>
      <c r="C6908" t="s">
        <v>4</v>
      </c>
      <c r="D6908" t="s">
        <v>28</v>
      </c>
      <c r="E6908" t="s">
        <v>29</v>
      </c>
      <c r="G6908" s="9" t="s">
        <v>560</v>
      </c>
      <c r="H6908" s="9">
        <v>509</v>
      </c>
    </row>
    <row r="6909" spans="1:8" x14ac:dyDescent="0.25">
      <c r="A6909" s="8" t="s">
        <v>30</v>
      </c>
      <c r="B6909" s="17" t="s">
        <v>5326</v>
      </c>
      <c r="C6909" t="s">
        <v>4</v>
      </c>
      <c r="D6909" t="s">
        <v>28</v>
      </c>
      <c r="E6909" t="s">
        <v>29</v>
      </c>
      <c r="G6909" s="9" t="s">
        <v>561</v>
      </c>
      <c r="H6909" s="9">
        <v>509</v>
      </c>
    </row>
    <row r="6910" spans="1:8" x14ac:dyDescent="0.25">
      <c r="A6910" s="8" t="s">
        <v>30</v>
      </c>
      <c r="B6910" s="17" t="s">
        <v>5327</v>
      </c>
      <c r="C6910" t="s">
        <v>4</v>
      </c>
      <c r="D6910" t="s">
        <v>28</v>
      </c>
      <c r="E6910" t="s">
        <v>29</v>
      </c>
      <c r="G6910" s="9" t="s">
        <v>562</v>
      </c>
      <c r="H6910" s="9">
        <v>509</v>
      </c>
    </row>
    <row r="6911" spans="1:8" ht="25.5" x14ac:dyDescent="0.25">
      <c r="A6911" s="8" t="s">
        <v>30</v>
      </c>
      <c r="B6911" s="17" t="s">
        <v>5328</v>
      </c>
      <c r="C6911" t="s">
        <v>4</v>
      </c>
      <c r="D6911" t="s">
        <v>28</v>
      </c>
      <c r="E6911" t="s">
        <v>29</v>
      </c>
      <c r="G6911" s="9" t="s">
        <v>563</v>
      </c>
      <c r="H6911" s="9">
        <v>509</v>
      </c>
    </row>
    <row r="6912" spans="1:8" ht="25.5" x14ac:dyDescent="0.25">
      <c r="A6912" s="8" t="s">
        <v>30</v>
      </c>
      <c r="B6912" s="17" t="s">
        <v>5329</v>
      </c>
      <c r="C6912" t="s">
        <v>4</v>
      </c>
      <c r="D6912" t="s">
        <v>28</v>
      </c>
      <c r="E6912" t="s">
        <v>29</v>
      </c>
      <c r="G6912" s="9" t="s">
        <v>564</v>
      </c>
      <c r="H6912" s="9">
        <v>509</v>
      </c>
    </row>
    <row r="6913" spans="1:8" x14ac:dyDescent="0.25">
      <c r="A6913" s="8" t="s">
        <v>30</v>
      </c>
      <c r="B6913" s="17" t="s">
        <v>5330</v>
      </c>
      <c r="C6913" t="s">
        <v>4</v>
      </c>
      <c r="D6913" t="s">
        <v>28</v>
      </c>
      <c r="E6913" t="s">
        <v>29</v>
      </c>
      <c r="G6913" s="9" t="s">
        <v>565</v>
      </c>
      <c r="H6913" s="9">
        <v>509</v>
      </c>
    </row>
    <row r="6914" spans="1:8" x14ac:dyDescent="0.25">
      <c r="A6914" s="8" t="s">
        <v>30</v>
      </c>
      <c r="B6914" s="17" t="s">
        <v>5331</v>
      </c>
      <c r="C6914" t="s">
        <v>4</v>
      </c>
      <c r="D6914" t="s">
        <v>28</v>
      </c>
      <c r="E6914" t="s">
        <v>29</v>
      </c>
      <c r="G6914" s="9" t="s">
        <v>566</v>
      </c>
      <c r="H6914" s="9">
        <v>509</v>
      </c>
    </row>
    <row r="6915" spans="1:8" ht="25.5" x14ac:dyDescent="0.25">
      <c r="A6915" s="8" t="s">
        <v>30</v>
      </c>
      <c r="B6915" s="17" t="s">
        <v>5332</v>
      </c>
      <c r="C6915" t="s">
        <v>4</v>
      </c>
      <c r="D6915" t="s">
        <v>28</v>
      </c>
      <c r="E6915" t="s">
        <v>29</v>
      </c>
      <c r="G6915" s="9" t="s">
        <v>567</v>
      </c>
      <c r="H6915" s="9">
        <v>509</v>
      </c>
    </row>
    <row r="6916" spans="1:8" ht="25.5" x14ac:dyDescent="0.25">
      <c r="A6916" s="8" t="s">
        <v>30</v>
      </c>
      <c r="B6916" s="17" t="s">
        <v>5333</v>
      </c>
      <c r="C6916" t="s">
        <v>4</v>
      </c>
      <c r="D6916" t="s">
        <v>28</v>
      </c>
      <c r="E6916" t="s">
        <v>29</v>
      </c>
      <c r="G6916" s="9" t="s">
        <v>568</v>
      </c>
      <c r="H6916" s="9">
        <v>509</v>
      </c>
    </row>
    <row r="6917" spans="1:8" x14ac:dyDescent="0.25">
      <c r="A6917" s="8" t="s">
        <v>30</v>
      </c>
      <c r="B6917" s="17" t="s">
        <v>5334</v>
      </c>
      <c r="C6917" t="s">
        <v>4</v>
      </c>
      <c r="D6917" t="s">
        <v>28</v>
      </c>
      <c r="E6917" t="s">
        <v>29</v>
      </c>
      <c r="G6917" s="9" t="s">
        <v>569</v>
      </c>
      <c r="H6917" s="9">
        <v>509</v>
      </c>
    </row>
    <row r="6918" spans="1:8" x14ac:dyDescent="0.25">
      <c r="A6918" s="8" t="s">
        <v>30</v>
      </c>
      <c r="B6918" s="17" t="s">
        <v>5335</v>
      </c>
      <c r="C6918" t="s">
        <v>4</v>
      </c>
      <c r="D6918" t="s">
        <v>28</v>
      </c>
      <c r="E6918" t="s">
        <v>29</v>
      </c>
      <c r="G6918" s="9" t="s">
        <v>570</v>
      </c>
      <c r="H6918" s="9">
        <v>509</v>
      </c>
    </row>
    <row r="6919" spans="1:8" x14ac:dyDescent="0.25">
      <c r="A6919" s="8" t="s">
        <v>30</v>
      </c>
      <c r="B6919" s="17" t="s">
        <v>5336</v>
      </c>
      <c r="C6919" t="s">
        <v>4</v>
      </c>
      <c r="D6919" t="s">
        <v>28</v>
      </c>
      <c r="E6919" s="19" t="s">
        <v>29</v>
      </c>
      <c r="G6919" s="9" t="s">
        <v>571</v>
      </c>
      <c r="H6919" s="9">
        <v>509</v>
      </c>
    </row>
    <row r="6920" spans="1:8" ht="25.5" x14ac:dyDescent="0.25">
      <c r="A6920" s="8" t="s">
        <v>30</v>
      </c>
      <c r="B6920" s="17" t="s">
        <v>5337</v>
      </c>
      <c r="C6920" t="s">
        <v>4</v>
      </c>
      <c r="D6920" t="s">
        <v>28</v>
      </c>
      <c r="E6920" t="s">
        <v>29</v>
      </c>
      <c r="G6920" s="9" t="s">
        <v>572</v>
      </c>
      <c r="H6920" s="9">
        <v>509</v>
      </c>
    </row>
    <row r="6921" spans="1:8" x14ac:dyDescent="0.25">
      <c r="A6921" s="8" t="s">
        <v>30</v>
      </c>
      <c r="B6921" s="17" t="s">
        <v>5338</v>
      </c>
      <c r="C6921" t="s">
        <v>4</v>
      </c>
      <c r="D6921" t="s">
        <v>28</v>
      </c>
      <c r="E6921" t="s">
        <v>29</v>
      </c>
      <c r="G6921" s="9" t="s">
        <v>573</v>
      </c>
      <c r="H6921" s="9">
        <v>509</v>
      </c>
    </row>
    <row r="6922" spans="1:8" ht="25.5" x14ac:dyDescent="0.25">
      <c r="A6922" s="8" t="s">
        <v>30</v>
      </c>
      <c r="B6922" s="17" t="s">
        <v>5339</v>
      </c>
      <c r="C6922" t="s">
        <v>4</v>
      </c>
      <c r="D6922" t="s">
        <v>28</v>
      </c>
      <c r="E6922" t="s">
        <v>29</v>
      </c>
      <c r="G6922" s="9" t="s">
        <v>574</v>
      </c>
      <c r="H6922" s="9">
        <v>509</v>
      </c>
    </row>
    <row r="6923" spans="1:8" ht="25.5" x14ac:dyDescent="0.25">
      <c r="A6923" s="8" t="s">
        <v>30</v>
      </c>
      <c r="B6923" s="17" t="s">
        <v>5340</v>
      </c>
      <c r="C6923" t="s">
        <v>4</v>
      </c>
      <c r="D6923" t="s">
        <v>28</v>
      </c>
      <c r="E6923" t="s">
        <v>29</v>
      </c>
      <c r="G6923" s="9" t="s">
        <v>575</v>
      </c>
      <c r="H6923" s="9">
        <v>509</v>
      </c>
    </row>
    <row r="6924" spans="1:8" x14ac:dyDescent="0.25">
      <c r="A6924" s="8" t="s">
        <v>30</v>
      </c>
      <c r="B6924" s="17" t="s">
        <v>5341</v>
      </c>
      <c r="C6924" t="s">
        <v>4</v>
      </c>
      <c r="D6924" t="s">
        <v>28</v>
      </c>
      <c r="E6924" t="s">
        <v>29</v>
      </c>
      <c r="G6924" s="9" t="s">
        <v>576</v>
      </c>
      <c r="H6924" s="9">
        <v>509</v>
      </c>
    </row>
    <row r="6925" spans="1:8" x14ac:dyDescent="0.25">
      <c r="A6925" s="8" t="s">
        <v>30</v>
      </c>
      <c r="B6925" s="17" t="s">
        <v>5342</v>
      </c>
      <c r="C6925" t="s">
        <v>4</v>
      </c>
      <c r="D6925" t="s">
        <v>28</v>
      </c>
      <c r="E6925" t="s">
        <v>29</v>
      </c>
      <c r="G6925" s="9" t="s">
        <v>577</v>
      </c>
      <c r="H6925" s="9">
        <v>509</v>
      </c>
    </row>
    <row r="6926" spans="1:8" x14ac:dyDescent="0.25">
      <c r="A6926" s="8" t="s">
        <v>30</v>
      </c>
      <c r="B6926" s="17" t="s">
        <v>5343</v>
      </c>
      <c r="C6926" t="s">
        <v>4</v>
      </c>
      <c r="D6926" t="s">
        <v>28</v>
      </c>
      <c r="E6926" t="s">
        <v>29</v>
      </c>
      <c r="G6926" s="9" t="s">
        <v>578</v>
      </c>
      <c r="H6926" s="9">
        <v>509</v>
      </c>
    </row>
    <row r="6927" spans="1:8" ht="25.5" x14ac:dyDescent="0.25">
      <c r="A6927" s="8" t="s">
        <v>30</v>
      </c>
      <c r="B6927" s="17" t="s">
        <v>5344</v>
      </c>
      <c r="C6927" t="s">
        <v>4</v>
      </c>
      <c r="D6927" t="s">
        <v>28</v>
      </c>
      <c r="E6927" t="s">
        <v>29</v>
      </c>
      <c r="G6927" s="9" t="s">
        <v>579</v>
      </c>
      <c r="H6927" s="9">
        <v>509</v>
      </c>
    </row>
    <row r="6928" spans="1:8" x14ac:dyDescent="0.25">
      <c r="A6928" s="8" t="s">
        <v>30</v>
      </c>
      <c r="B6928" s="17" t="s">
        <v>5345</v>
      </c>
      <c r="C6928" t="s">
        <v>4</v>
      </c>
      <c r="D6928" t="s">
        <v>28</v>
      </c>
      <c r="E6928" t="s">
        <v>29</v>
      </c>
      <c r="G6928" s="9" t="s">
        <v>580</v>
      </c>
      <c r="H6928" s="9">
        <v>509</v>
      </c>
    </row>
    <row r="6929" spans="1:8" ht="25.5" x14ac:dyDescent="0.25">
      <c r="A6929" s="8" t="s">
        <v>30</v>
      </c>
      <c r="B6929" s="17" t="s">
        <v>5346</v>
      </c>
      <c r="C6929" t="s">
        <v>4</v>
      </c>
      <c r="D6929" t="s">
        <v>28</v>
      </c>
      <c r="E6929" t="s">
        <v>29</v>
      </c>
      <c r="G6929" s="9" t="s">
        <v>581</v>
      </c>
      <c r="H6929" s="9">
        <v>509</v>
      </c>
    </row>
    <row r="6930" spans="1:8" x14ac:dyDescent="0.25">
      <c r="A6930" s="8" t="s">
        <v>30</v>
      </c>
      <c r="B6930" s="17" t="s">
        <v>5347</v>
      </c>
      <c r="C6930" t="s">
        <v>4</v>
      </c>
      <c r="D6930" t="s">
        <v>28</v>
      </c>
      <c r="E6930" t="s">
        <v>29</v>
      </c>
      <c r="G6930" s="9" t="s">
        <v>582</v>
      </c>
      <c r="H6930" s="9">
        <v>509</v>
      </c>
    </row>
    <row r="6931" spans="1:8" ht="25.5" x14ac:dyDescent="0.25">
      <c r="A6931" s="8" t="s">
        <v>30</v>
      </c>
      <c r="B6931" s="17" t="s">
        <v>5348</v>
      </c>
      <c r="C6931" t="s">
        <v>4</v>
      </c>
      <c r="D6931" t="s">
        <v>28</v>
      </c>
      <c r="E6931" t="s">
        <v>29</v>
      </c>
      <c r="G6931" s="9" t="s">
        <v>583</v>
      </c>
      <c r="H6931" s="9">
        <v>509</v>
      </c>
    </row>
    <row r="6932" spans="1:8" x14ac:dyDescent="0.25">
      <c r="A6932" s="8" t="s">
        <v>30</v>
      </c>
      <c r="B6932" s="17" t="s">
        <v>5349</v>
      </c>
      <c r="C6932" t="s">
        <v>4</v>
      </c>
      <c r="D6932" t="s">
        <v>28</v>
      </c>
      <c r="E6932" t="s">
        <v>29</v>
      </c>
      <c r="G6932" s="9" t="s">
        <v>584</v>
      </c>
      <c r="H6932" s="9">
        <v>509</v>
      </c>
    </row>
    <row r="6933" spans="1:8" ht="25.5" x14ac:dyDescent="0.25">
      <c r="A6933" s="8" t="s">
        <v>30</v>
      </c>
      <c r="B6933" s="17" t="s">
        <v>5350</v>
      </c>
      <c r="C6933" t="s">
        <v>4</v>
      </c>
      <c r="D6933" t="s">
        <v>28</v>
      </c>
      <c r="E6933" t="s">
        <v>29</v>
      </c>
      <c r="G6933" s="9" t="s">
        <v>585</v>
      </c>
      <c r="H6933" s="9">
        <v>509</v>
      </c>
    </row>
    <row r="6934" spans="1:8" ht="25.5" x14ac:dyDescent="0.25">
      <c r="A6934" s="8" t="s">
        <v>30</v>
      </c>
      <c r="B6934" s="17" t="s">
        <v>5351</v>
      </c>
      <c r="C6934" t="s">
        <v>4</v>
      </c>
      <c r="D6934" t="s">
        <v>28</v>
      </c>
      <c r="E6934" t="s">
        <v>29</v>
      </c>
      <c r="G6934" s="9" t="s">
        <v>586</v>
      </c>
      <c r="H6934" s="9">
        <v>509</v>
      </c>
    </row>
    <row r="6935" spans="1:8" ht="25.5" x14ac:dyDescent="0.25">
      <c r="A6935" s="8" t="s">
        <v>30</v>
      </c>
      <c r="B6935" s="17" t="s">
        <v>5352</v>
      </c>
      <c r="C6935" t="s">
        <v>4</v>
      </c>
      <c r="D6935" t="s">
        <v>28</v>
      </c>
      <c r="E6935" t="s">
        <v>29</v>
      </c>
      <c r="G6935" s="9" t="s">
        <v>587</v>
      </c>
      <c r="H6935" s="9">
        <v>509</v>
      </c>
    </row>
    <row r="6936" spans="1:8" x14ac:dyDescent="0.25">
      <c r="A6936" s="8" t="s">
        <v>30</v>
      </c>
      <c r="B6936" s="17" t="s">
        <v>5353</v>
      </c>
      <c r="C6936" t="s">
        <v>4</v>
      </c>
      <c r="D6936" t="s">
        <v>28</v>
      </c>
      <c r="E6936" t="s">
        <v>29</v>
      </c>
      <c r="G6936" s="9" t="s">
        <v>588</v>
      </c>
      <c r="H6936" s="9">
        <v>509</v>
      </c>
    </row>
    <row r="6937" spans="1:8" x14ac:dyDescent="0.25">
      <c r="A6937" s="8" t="s">
        <v>30</v>
      </c>
      <c r="B6937" s="17" t="s">
        <v>5354</v>
      </c>
      <c r="C6937" t="s">
        <v>4</v>
      </c>
      <c r="D6937" t="s">
        <v>28</v>
      </c>
      <c r="E6937" t="s">
        <v>29</v>
      </c>
      <c r="G6937" s="9" t="s">
        <v>589</v>
      </c>
      <c r="H6937" s="9">
        <v>509</v>
      </c>
    </row>
    <row r="6938" spans="1:8" x14ac:dyDescent="0.25">
      <c r="A6938" s="8" t="s">
        <v>30</v>
      </c>
      <c r="B6938" s="17" t="s">
        <v>5355</v>
      </c>
      <c r="C6938" t="s">
        <v>4</v>
      </c>
      <c r="D6938" t="s">
        <v>28</v>
      </c>
      <c r="E6938" t="s">
        <v>29</v>
      </c>
      <c r="G6938" s="9" t="s">
        <v>590</v>
      </c>
      <c r="H6938" s="9">
        <v>509</v>
      </c>
    </row>
    <row r="6939" spans="1:8" ht="25.5" x14ac:dyDescent="0.25">
      <c r="A6939" s="8" t="s">
        <v>30</v>
      </c>
      <c r="B6939" s="17" t="s">
        <v>5356</v>
      </c>
      <c r="C6939" t="s">
        <v>4</v>
      </c>
      <c r="D6939" t="s">
        <v>28</v>
      </c>
      <c r="E6939" t="s">
        <v>29</v>
      </c>
      <c r="G6939" s="9" t="s">
        <v>591</v>
      </c>
      <c r="H6939" s="9">
        <v>509</v>
      </c>
    </row>
    <row r="6940" spans="1:8" x14ac:dyDescent="0.25">
      <c r="A6940" s="8" t="s">
        <v>30</v>
      </c>
      <c r="B6940" s="17" t="s">
        <v>5357</v>
      </c>
      <c r="C6940" t="s">
        <v>4</v>
      </c>
      <c r="D6940" t="s">
        <v>28</v>
      </c>
      <c r="E6940" t="s">
        <v>29</v>
      </c>
      <c r="G6940" s="9" t="s">
        <v>592</v>
      </c>
      <c r="H6940" s="9">
        <v>509</v>
      </c>
    </row>
    <row r="6941" spans="1:8" x14ac:dyDescent="0.25">
      <c r="A6941" s="8" t="s">
        <v>30</v>
      </c>
      <c r="B6941" s="17" t="s">
        <v>5358</v>
      </c>
      <c r="C6941" t="s">
        <v>4</v>
      </c>
      <c r="D6941" t="s">
        <v>28</v>
      </c>
      <c r="E6941" t="s">
        <v>29</v>
      </c>
      <c r="G6941" s="9" t="s">
        <v>593</v>
      </c>
      <c r="H6941" s="9">
        <v>509</v>
      </c>
    </row>
    <row r="6942" spans="1:8" ht="25.5" x14ac:dyDescent="0.25">
      <c r="A6942" s="8" t="s">
        <v>30</v>
      </c>
      <c r="B6942" s="17" t="s">
        <v>5359</v>
      </c>
      <c r="C6942" t="s">
        <v>4</v>
      </c>
      <c r="D6942" t="s">
        <v>28</v>
      </c>
      <c r="E6942" t="s">
        <v>29</v>
      </c>
      <c r="G6942" s="9" t="s">
        <v>594</v>
      </c>
      <c r="H6942" s="9">
        <v>509</v>
      </c>
    </row>
    <row r="6943" spans="1:8" ht="25.5" x14ac:dyDescent="0.25">
      <c r="A6943" s="8" t="s">
        <v>30</v>
      </c>
      <c r="B6943" s="17" t="s">
        <v>5360</v>
      </c>
      <c r="C6943" t="s">
        <v>4</v>
      </c>
      <c r="D6943" t="s">
        <v>28</v>
      </c>
      <c r="E6943" t="s">
        <v>29</v>
      </c>
      <c r="G6943" s="9" t="s">
        <v>595</v>
      </c>
      <c r="H6943" s="9">
        <v>509</v>
      </c>
    </row>
    <row r="6944" spans="1:8" ht="25.5" x14ac:dyDescent="0.25">
      <c r="A6944" s="8" t="s">
        <v>30</v>
      </c>
      <c r="B6944" s="17" t="s">
        <v>5361</v>
      </c>
      <c r="C6944" t="s">
        <v>4</v>
      </c>
      <c r="D6944" t="s">
        <v>28</v>
      </c>
      <c r="E6944" t="s">
        <v>29</v>
      </c>
      <c r="G6944" s="9" t="s">
        <v>596</v>
      </c>
      <c r="H6944" s="9">
        <v>509</v>
      </c>
    </row>
    <row r="6945" spans="1:8" ht="25.5" x14ac:dyDescent="0.25">
      <c r="A6945" s="8" t="s">
        <v>30</v>
      </c>
      <c r="B6945" s="17" t="s">
        <v>5362</v>
      </c>
      <c r="C6945" t="s">
        <v>4</v>
      </c>
      <c r="D6945" t="s">
        <v>28</v>
      </c>
      <c r="E6945" t="s">
        <v>29</v>
      </c>
      <c r="G6945" s="9" t="s">
        <v>597</v>
      </c>
      <c r="H6945" s="9">
        <v>509</v>
      </c>
    </row>
    <row r="6946" spans="1:8" ht="25.5" x14ac:dyDescent="0.25">
      <c r="A6946" s="8" t="s">
        <v>30</v>
      </c>
      <c r="B6946" s="17" t="s">
        <v>5363</v>
      </c>
      <c r="C6946" t="s">
        <v>4</v>
      </c>
      <c r="D6946" t="s">
        <v>28</v>
      </c>
      <c r="E6946" t="s">
        <v>29</v>
      </c>
      <c r="G6946" s="9" t="s">
        <v>598</v>
      </c>
      <c r="H6946" s="9">
        <v>509</v>
      </c>
    </row>
    <row r="6947" spans="1:8" ht="25.5" x14ac:dyDescent="0.25">
      <c r="A6947" s="8" t="s">
        <v>30</v>
      </c>
      <c r="B6947" s="17" t="s">
        <v>5364</v>
      </c>
      <c r="C6947" t="s">
        <v>4</v>
      </c>
      <c r="D6947" t="s">
        <v>28</v>
      </c>
      <c r="E6947" t="s">
        <v>29</v>
      </c>
      <c r="G6947" s="9" t="s">
        <v>599</v>
      </c>
      <c r="H6947" s="9">
        <v>509</v>
      </c>
    </row>
    <row r="6948" spans="1:8" ht="25.5" x14ac:dyDescent="0.25">
      <c r="A6948" s="8" t="s">
        <v>30</v>
      </c>
      <c r="B6948" s="17" t="s">
        <v>5365</v>
      </c>
      <c r="C6948" t="s">
        <v>4</v>
      </c>
      <c r="D6948" t="s">
        <v>28</v>
      </c>
      <c r="E6948" t="s">
        <v>29</v>
      </c>
      <c r="G6948" s="9" t="s">
        <v>600</v>
      </c>
      <c r="H6948" s="9">
        <v>509</v>
      </c>
    </row>
    <row r="6949" spans="1:8" x14ac:dyDescent="0.25">
      <c r="A6949" s="8" t="s">
        <v>30</v>
      </c>
      <c r="B6949" s="17" t="s">
        <v>5366</v>
      </c>
      <c r="C6949" t="s">
        <v>4</v>
      </c>
      <c r="D6949" t="s">
        <v>28</v>
      </c>
      <c r="E6949" t="s">
        <v>29</v>
      </c>
      <c r="G6949" s="9" t="s">
        <v>601</v>
      </c>
      <c r="H6949" s="9">
        <v>509</v>
      </c>
    </row>
    <row r="6950" spans="1:8" ht="25.5" x14ac:dyDescent="0.25">
      <c r="A6950" s="8" t="s">
        <v>30</v>
      </c>
      <c r="B6950" s="17" t="s">
        <v>5367</v>
      </c>
      <c r="C6950" t="s">
        <v>4</v>
      </c>
      <c r="D6950" t="s">
        <v>28</v>
      </c>
      <c r="E6950" t="s">
        <v>29</v>
      </c>
      <c r="G6950" s="9" t="s">
        <v>602</v>
      </c>
      <c r="H6950" s="9">
        <v>509</v>
      </c>
    </row>
    <row r="6951" spans="1:8" ht="25.5" x14ac:dyDescent="0.25">
      <c r="A6951" s="8" t="s">
        <v>30</v>
      </c>
      <c r="B6951" s="17" t="s">
        <v>5368</v>
      </c>
      <c r="C6951" t="s">
        <v>4</v>
      </c>
      <c r="D6951" t="s">
        <v>28</v>
      </c>
      <c r="E6951" t="s">
        <v>29</v>
      </c>
      <c r="G6951" s="9" t="s">
        <v>603</v>
      </c>
      <c r="H6951" s="9">
        <v>509</v>
      </c>
    </row>
    <row r="6952" spans="1:8" x14ac:dyDescent="0.25">
      <c r="A6952" s="8" t="s">
        <v>30</v>
      </c>
      <c r="B6952" s="17" t="s">
        <v>5369</v>
      </c>
      <c r="C6952" t="s">
        <v>4</v>
      </c>
      <c r="D6952" t="s">
        <v>28</v>
      </c>
      <c r="E6952" t="s">
        <v>29</v>
      </c>
      <c r="G6952" s="9" t="s">
        <v>604</v>
      </c>
      <c r="H6952" s="9">
        <v>509</v>
      </c>
    </row>
    <row r="6953" spans="1:8" ht="25.5" x14ac:dyDescent="0.25">
      <c r="A6953" s="8" t="s">
        <v>30</v>
      </c>
      <c r="B6953" s="17" t="s">
        <v>5370</v>
      </c>
      <c r="C6953" t="s">
        <v>4</v>
      </c>
      <c r="D6953" t="s">
        <v>28</v>
      </c>
      <c r="E6953" t="s">
        <v>29</v>
      </c>
      <c r="G6953" s="9" t="s">
        <v>605</v>
      </c>
      <c r="H6953" s="9">
        <v>509</v>
      </c>
    </row>
    <row r="6954" spans="1:8" ht="25.5" x14ac:dyDescent="0.25">
      <c r="A6954" s="8" t="s">
        <v>30</v>
      </c>
      <c r="B6954" s="17" t="s">
        <v>5371</v>
      </c>
      <c r="C6954" t="s">
        <v>4</v>
      </c>
      <c r="D6954" t="s">
        <v>28</v>
      </c>
      <c r="E6954" t="s">
        <v>29</v>
      </c>
      <c r="G6954" s="9" t="s">
        <v>606</v>
      </c>
      <c r="H6954" s="9">
        <v>509</v>
      </c>
    </row>
    <row r="6955" spans="1:8" x14ac:dyDescent="0.25">
      <c r="A6955" s="8" t="s">
        <v>30</v>
      </c>
      <c r="B6955" s="17" t="s">
        <v>5372</v>
      </c>
      <c r="C6955" t="s">
        <v>4</v>
      </c>
      <c r="D6955" t="s">
        <v>28</v>
      </c>
      <c r="E6955" t="s">
        <v>29</v>
      </c>
      <c r="G6955" s="9" t="s">
        <v>607</v>
      </c>
      <c r="H6955" s="9">
        <v>509</v>
      </c>
    </row>
    <row r="6956" spans="1:8" ht="25.5" x14ac:dyDescent="0.25">
      <c r="A6956" s="8" t="s">
        <v>30</v>
      </c>
      <c r="B6956" s="17" t="s">
        <v>5373</v>
      </c>
      <c r="C6956" t="s">
        <v>4</v>
      </c>
      <c r="D6956" t="s">
        <v>28</v>
      </c>
      <c r="E6956" t="s">
        <v>29</v>
      </c>
      <c r="G6956" s="9" t="s">
        <v>608</v>
      </c>
      <c r="H6956" s="9">
        <v>509</v>
      </c>
    </row>
    <row r="6957" spans="1:8" x14ac:dyDescent="0.25">
      <c r="A6957" s="8" t="s">
        <v>30</v>
      </c>
      <c r="B6957" s="17" t="s">
        <v>5374</v>
      </c>
      <c r="C6957" t="s">
        <v>4</v>
      </c>
      <c r="D6957" t="s">
        <v>28</v>
      </c>
      <c r="E6957" t="s">
        <v>29</v>
      </c>
      <c r="G6957" s="9" t="s">
        <v>609</v>
      </c>
      <c r="H6957" s="9">
        <v>509</v>
      </c>
    </row>
    <row r="6958" spans="1:8" ht="25.5" x14ac:dyDescent="0.25">
      <c r="A6958" s="8" t="s">
        <v>30</v>
      </c>
      <c r="B6958" s="17" t="s">
        <v>5375</v>
      </c>
      <c r="C6958" t="s">
        <v>4</v>
      </c>
      <c r="D6958" t="s">
        <v>28</v>
      </c>
      <c r="E6958" t="s">
        <v>29</v>
      </c>
      <c r="G6958" s="9" t="s">
        <v>610</v>
      </c>
      <c r="H6958" s="9">
        <v>509</v>
      </c>
    </row>
    <row r="6959" spans="1:8" ht="25.5" x14ac:dyDescent="0.25">
      <c r="A6959" s="8" t="s">
        <v>30</v>
      </c>
      <c r="B6959" s="17" t="s">
        <v>5376</v>
      </c>
      <c r="C6959" t="s">
        <v>4</v>
      </c>
      <c r="D6959" t="s">
        <v>28</v>
      </c>
      <c r="E6959" t="s">
        <v>29</v>
      </c>
      <c r="G6959" s="9" t="s">
        <v>611</v>
      </c>
      <c r="H6959" s="9">
        <v>509</v>
      </c>
    </row>
    <row r="6960" spans="1:8" x14ac:dyDescent="0.25">
      <c r="A6960" s="8" t="s">
        <v>30</v>
      </c>
      <c r="B6960" s="17" t="s">
        <v>5377</v>
      </c>
      <c r="C6960" t="s">
        <v>4</v>
      </c>
      <c r="D6960" t="s">
        <v>28</v>
      </c>
      <c r="E6960" t="s">
        <v>29</v>
      </c>
      <c r="G6960" s="9" t="s">
        <v>612</v>
      </c>
      <c r="H6960" s="9">
        <v>509</v>
      </c>
    </row>
    <row r="6961" spans="1:8" x14ac:dyDescent="0.25">
      <c r="A6961" s="8" t="s">
        <v>30</v>
      </c>
      <c r="B6961" s="17" t="s">
        <v>5378</v>
      </c>
      <c r="C6961" t="s">
        <v>4</v>
      </c>
      <c r="D6961" t="s">
        <v>28</v>
      </c>
      <c r="E6961" t="s">
        <v>29</v>
      </c>
      <c r="G6961" s="9" t="s">
        <v>613</v>
      </c>
      <c r="H6961" s="9">
        <v>509</v>
      </c>
    </row>
    <row r="6962" spans="1:8" x14ac:dyDescent="0.25">
      <c r="A6962" s="8" t="s">
        <v>30</v>
      </c>
      <c r="B6962" s="17" t="s">
        <v>5379</v>
      </c>
      <c r="C6962" t="s">
        <v>4</v>
      </c>
      <c r="D6962" t="s">
        <v>28</v>
      </c>
      <c r="E6962" t="s">
        <v>29</v>
      </c>
      <c r="G6962" s="9" t="s">
        <v>613</v>
      </c>
      <c r="H6962" s="9">
        <v>509</v>
      </c>
    </row>
    <row r="6963" spans="1:8" ht="25.5" x14ac:dyDescent="0.25">
      <c r="A6963" s="8" t="s">
        <v>30</v>
      </c>
      <c r="B6963" s="17" t="s">
        <v>5380</v>
      </c>
      <c r="C6963" t="s">
        <v>4</v>
      </c>
      <c r="D6963" t="s">
        <v>28</v>
      </c>
      <c r="E6963" t="s">
        <v>29</v>
      </c>
      <c r="G6963" s="9" t="s">
        <v>614</v>
      </c>
      <c r="H6963" s="9">
        <v>509</v>
      </c>
    </row>
    <row r="6964" spans="1:8" ht="25.5" x14ac:dyDescent="0.25">
      <c r="A6964" s="8" t="s">
        <v>30</v>
      </c>
      <c r="B6964" s="17" t="s">
        <v>5381</v>
      </c>
      <c r="C6964" t="s">
        <v>4</v>
      </c>
      <c r="D6964" t="s">
        <v>28</v>
      </c>
      <c r="E6964" t="s">
        <v>29</v>
      </c>
      <c r="G6964" s="9" t="s">
        <v>615</v>
      </c>
      <c r="H6964" s="9">
        <v>509</v>
      </c>
    </row>
    <row r="6965" spans="1:8" ht="25.5" x14ac:dyDescent="0.25">
      <c r="A6965" s="8" t="s">
        <v>30</v>
      </c>
      <c r="B6965" s="17" t="s">
        <v>5382</v>
      </c>
      <c r="C6965" t="s">
        <v>4</v>
      </c>
      <c r="D6965" t="s">
        <v>28</v>
      </c>
      <c r="E6965" t="s">
        <v>29</v>
      </c>
      <c r="G6965" s="9" t="s">
        <v>616</v>
      </c>
      <c r="H6965" s="9">
        <v>509</v>
      </c>
    </row>
    <row r="6966" spans="1:8" ht="25.5" x14ac:dyDescent="0.25">
      <c r="A6966" s="8" t="s">
        <v>30</v>
      </c>
      <c r="B6966" s="17" t="s">
        <v>5383</v>
      </c>
      <c r="C6966" t="s">
        <v>4</v>
      </c>
      <c r="D6966" t="s">
        <v>28</v>
      </c>
      <c r="E6966" t="s">
        <v>29</v>
      </c>
      <c r="G6966" s="9" t="s">
        <v>617</v>
      </c>
      <c r="H6966" s="9">
        <v>509</v>
      </c>
    </row>
    <row r="6967" spans="1:8" ht="25.5" x14ac:dyDescent="0.25">
      <c r="A6967" s="8" t="s">
        <v>30</v>
      </c>
      <c r="B6967" s="17" t="s">
        <v>5384</v>
      </c>
      <c r="C6967" t="s">
        <v>4</v>
      </c>
      <c r="D6967" t="s">
        <v>28</v>
      </c>
      <c r="E6967" t="s">
        <v>29</v>
      </c>
      <c r="G6967" s="9" t="s">
        <v>618</v>
      </c>
      <c r="H6967" s="9">
        <v>509</v>
      </c>
    </row>
    <row r="6968" spans="1:8" ht="25.5" x14ac:dyDescent="0.25">
      <c r="A6968" s="8" t="s">
        <v>30</v>
      </c>
      <c r="B6968" s="17" t="s">
        <v>5385</v>
      </c>
      <c r="C6968" t="s">
        <v>4</v>
      </c>
      <c r="D6968" t="s">
        <v>28</v>
      </c>
      <c r="E6968" t="s">
        <v>29</v>
      </c>
      <c r="G6968" s="9" t="s">
        <v>619</v>
      </c>
      <c r="H6968" s="9">
        <v>509</v>
      </c>
    </row>
    <row r="6969" spans="1:8" x14ac:dyDescent="0.25">
      <c r="A6969" s="8" t="s">
        <v>30</v>
      </c>
      <c r="B6969" s="17" t="s">
        <v>5386</v>
      </c>
      <c r="C6969" t="s">
        <v>4</v>
      </c>
      <c r="D6969" t="s">
        <v>28</v>
      </c>
      <c r="E6969" t="s">
        <v>29</v>
      </c>
      <c r="G6969" s="9" t="s">
        <v>620</v>
      </c>
      <c r="H6969" s="9">
        <v>509</v>
      </c>
    </row>
    <row r="6970" spans="1:8" ht="25.5" x14ac:dyDescent="0.25">
      <c r="A6970" s="8" t="s">
        <v>30</v>
      </c>
      <c r="B6970" s="17" t="s">
        <v>5387</v>
      </c>
      <c r="C6970" t="s">
        <v>4</v>
      </c>
      <c r="D6970" t="s">
        <v>28</v>
      </c>
      <c r="E6970" t="s">
        <v>29</v>
      </c>
      <c r="G6970" s="9" t="s">
        <v>621</v>
      </c>
      <c r="H6970" s="9">
        <v>509</v>
      </c>
    </row>
    <row r="6971" spans="1:8" ht="25.5" x14ac:dyDescent="0.25">
      <c r="A6971" s="8" t="s">
        <v>30</v>
      </c>
      <c r="B6971" s="17" t="s">
        <v>5388</v>
      </c>
      <c r="C6971" t="s">
        <v>4</v>
      </c>
      <c r="D6971" t="s">
        <v>28</v>
      </c>
      <c r="E6971" t="s">
        <v>29</v>
      </c>
      <c r="G6971" s="9" t="s">
        <v>621</v>
      </c>
      <c r="H6971" s="9">
        <v>509</v>
      </c>
    </row>
    <row r="6972" spans="1:8" ht="25.5" x14ac:dyDescent="0.25">
      <c r="A6972" s="8" t="s">
        <v>30</v>
      </c>
      <c r="B6972" s="17" t="s">
        <v>5389</v>
      </c>
      <c r="C6972" t="s">
        <v>4</v>
      </c>
      <c r="D6972" t="s">
        <v>28</v>
      </c>
      <c r="E6972" t="s">
        <v>29</v>
      </c>
      <c r="G6972" s="9" t="s">
        <v>621</v>
      </c>
      <c r="H6972" s="9">
        <v>509</v>
      </c>
    </row>
    <row r="6973" spans="1:8" x14ac:dyDescent="0.25">
      <c r="A6973" s="8" t="s">
        <v>30</v>
      </c>
      <c r="B6973" s="17" t="s">
        <v>5390</v>
      </c>
      <c r="C6973" t="s">
        <v>4</v>
      </c>
      <c r="D6973" t="s">
        <v>28</v>
      </c>
      <c r="E6973" t="s">
        <v>29</v>
      </c>
      <c r="G6973" s="9" t="s">
        <v>622</v>
      </c>
      <c r="H6973" s="9">
        <v>509</v>
      </c>
    </row>
    <row r="6974" spans="1:8" x14ac:dyDescent="0.25">
      <c r="A6974" s="8" t="s">
        <v>30</v>
      </c>
      <c r="B6974" s="17" t="s">
        <v>5391</v>
      </c>
      <c r="C6974" t="s">
        <v>4</v>
      </c>
      <c r="D6974" t="s">
        <v>28</v>
      </c>
      <c r="E6974" t="s">
        <v>29</v>
      </c>
      <c r="G6974" s="9" t="s">
        <v>623</v>
      </c>
      <c r="H6974" s="9">
        <v>509</v>
      </c>
    </row>
    <row r="6975" spans="1:8" x14ac:dyDescent="0.25">
      <c r="A6975" s="8" t="s">
        <v>30</v>
      </c>
      <c r="B6975" s="17" t="s">
        <v>5392</v>
      </c>
      <c r="C6975" t="s">
        <v>4</v>
      </c>
      <c r="D6975" t="s">
        <v>28</v>
      </c>
      <c r="E6975" t="s">
        <v>29</v>
      </c>
      <c r="G6975" s="9" t="s">
        <v>624</v>
      </c>
      <c r="H6975" s="9">
        <v>509</v>
      </c>
    </row>
    <row r="6976" spans="1:8" x14ac:dyDescent="0.25">
      <c r="A6976" s="8" t="s">
        <v>30</v>
      </c>
      <c r="B6976" s="17" t="s">
        <v>5393</v>
      </c>
      <c r="C6976" t="s">
        <v>4</v>
      </c>
      <c r="D6976" t="s">
        <v>28</v>
      </c>
      <c r="E6976" t="s">
        <v>29</v>
      </c>
      <c r="G6976" s="9" t="s">
        <v>625</v>
      </c>
      <c r="H6976" s="9">
        <v>509</v>
      </c>
    </row>
    <row r="6977" spans="1:8" ht="25.5" x14ac:dyDescent="0.25">
      <c r="A6977" s="8" t="s">
        <v>30</v>
      </c>
      <c r="B6977" s="17" t="s">
        <v>5394</v>
      </c>
      <c r="C6977" t="s">
        <v>4</v>
      </c>
      <c r="D6977" t="s">
        <v>28</v>
      </c>
      <c r="E6977" t="s">
        <v>29</v>
      </c>
      <c r="G6977" s="9" t="s">
        <v>626</v>
      </c>
      <c r="H6977" s="9">
        <v>509</v>
      </c>
    </row>
    <row r="6978" spans="1:8" x14ac:dyDescent="0.25">
      <c r="A6978" s="8" t="s">
        <v>30</v>
      </c>
      <c r="B6978" s="17" t="s">
        <v>5395</v>
      </c>
      <c r="C6978" t="s">
        <v>4</v>
      </c>
      <c r="D6978" t="s">
        <v>28</v>
      </c>
      <c r="E6978" t="s">
        <v>29</v>
      </c>
      <c r="G6978" s="9" t="s">
        <v>627</v>
      </c>
      <c r="H6978" s="9">
        <v>509</v>
      </c>
    </row>
    <row r="6979" spans="1:8" ht="25.5" x14ac:dyDescent="0.25">
      <c r="A6979" s="8" t="s">
        <v>30</v>
      </c>
      <c r="B6979" s="17" t="s">
        <v>5396</v>
      </c>
      <c r="C6979" t="s">
        <v>4</v>
      </c>
      <c r="D6979" t="s">
        <v>28</v>
      </c>
      <c r="E6979" t="s">
        <v>29</v>
      </c>
      <c r="G6979" s="9" t="s">
        <v>628</v>
      </c>
      <c r="H6979" s="9">
        <v>509</v>
      </c>
    </row>
    <row r="6980" spans="1:8" ht="25.5" x14ac:dyDescent="0.25">
      <c r="A6980" s="8" t="s">
        <v>30</v>
      </c>
      <c r="B6980" s="17" t="s">
        <v>5397</v>
      </c>
      <c r="C6980" t="s">
        <v>4</v>
      </c>
      <c r="D6980" t="s">
        <v>28</v>
      </c>
      <c r="E6980" t="s">
        <v>29</v>
      </c>
      <c r="G6980" s="9" t="s">
        <v>629</v>
      </c>
      <c r="H6980" s="9">
        <v>509</v>
      </c>
    </row>
    <row r="6981" spans="1:8" ht="25.5" x14ac:dyDescent="0.25">
      <c r="A6981" s="8" t="s">
        <v>30</v>
      </c>
      <c r="B6981" s="17" t="s">
        <v>5398</v>
      </c>
      <c r="C6981" t="s">
        <v>4</v>
      </c>
      <c r="D6981" t="s">
        <v>28</v>
      </c>
      <c r="E6981" t="s">
        <v>29</v>
      </c>
      <c r="G6981" s="9" t="s">
        <v>630</v>
      </c>
      <c r="H6981" s="9">
        <v>509</v>
      </c>
    </row>
    <row r="6982" spans="1:8" x14ac:dyDescent="0.25">
      <c r="A6982" s="8" t="s">
        <v>30</v>
      </c>
      <c r="B6982" s="17" t="s">
        <v>5399</v>
      </c>
      <c r="C6982" t="s">
        <v>4</v>
      </c>
      <c r="D6982" t="s">
        <v>28</v>
      </c>
      <c r="E6982" t="s">
        <v>29</v>
      </c>
      <c r="G6982" s="9" t="s">
        <v>631</v>
      </c>
      <c r="H6982" s="9">
        <v>509</v>
      </c>
    </row>
    <row r="6983" spans="1:8" ht="25.5" x14ac:dyDescent="0.25">
      <c r="A6983" s="8" t="s">
        <v>30</v>
      </c>
      <c r="B6983" s="17" t="s">
        <v>5400</v>
      </c>
      <c r="C6983" t="s">
        <v>4</v>
      </c>
      <c r="D6983" t="s">
        <v>28</v>
      </c>
      <c r="E6983" t="s">
        <v>29</v>
      </c>
      <c r="G6983" s="9" t="s">
        <v>632</v>
      </c>
      <c r="H6983" s="9">
        <v>509</v>
      </c>
    </row>
    <row r="6984" spans="1:8" ht="25.5" x14ac:dyDescent="0.25">
      <c r="A6984" s="8" t="s">
        <v>30</v>
      </c>
      <c r="B6984" s="17" t="s">
        <v>5401</v>
      </c>
      <c r="C6984" t="s">
        <v>4</v>
      </c>
      <c r="D6984" t="s">
        <v>28</v>
      </c>
      <c r="E6984" t="s">
        <v>29</v>
      </c>
      <c r="G6984" s="9" t="s">
        <v>633</v>
      </c>
      <c r="H6984" s="9">
        <v>509</v>
      </c>
    </row>
    <row r="6985" spans="1:8" x14ac:dyDescent="0.25">
      <c r="A6985" s="8" t="s">
        <v>30</v>
      </c>
      <c r="B6985" s="17" t="s">
        <v>5402</v>
      </c>
      <c r="C6985" t="s">
        <v>4</v>
      </c>
      <c r="D6985" t="s">
        <v>28</v>
      </c>
      <c r="E6985" t="s">
        <v>29</v>
      </c>
      <c r="G6985" s="9" t="s">
        <v>634</v>
      </c>
      <c r="H6985" s="9">
        <v>509</v>
      </c>
    </row>
    <row r="6986" spans="1:8" ht="25.5" x14ac:dyDescent="0.25">
      <c r="A6986" s="8" t="s">
        <v>30</v>
      </c>
      <c r="B6986" s="17" t="s">
        <v>5403</v>
      </c>
      <c r="C6986" t="s">
        <v>4</v>
      </c>
      <c r="D6986" t="s">
        <v>28</v>
      </c>
      <c r="E6986" t="s">
        <v>29</v>
      </c>
      <c r="G6986" s="9" t="s">
        <v>635</v>
      </c>
      <c r="H6986" s="9">
        <v>509</v>
      </c>
    </row>
    <row r="6987" spans="1:8" ht="25.5" x14ac:dyDescent="0.25">
      <c r="A6987" s="8" t="s">
        <v>30</v>
      </c>
      <c r="B6987" s="17" t="s">
        <v>5404</v>
      </c>
      <c r="C6987" t="s">
        <v>4</v>
      </c>
      <c r="D6987" t="s">
        <v>28</v>
      </c>
      <c r="E6987" t="s">
        <v>29</v>
      </c>
      <c r="G6987" s="9" t="s">
        <v>636</v>
      </c>
      <c r="H6987" s="9">
        <v>509</v>
      </c>
    </row>
    <row r="6988" spans="1:8" ht="25.5" x14ac:dyDescent="0.25">
      <c r="A6988" s="8" t="s">
        <v>30</v>
      </c>
      <c r="B6988" s="17" t="s">
        <v>5405</v>
      </c>
      <c r="C6988" t="s">
        <v>4</v>
      </c>
      <c r="D6988" t="s">
        <v>28</v>
      </c>
      <c r="E6988" t="s">
        <v>29</v>
      </c>
      <c r="G6988" s="9" t="s">
        <v>636</v>
      </c>
      <c r="H6988" s="9">
        <v>509</v>
      </c>
    </row>
    <row r="6989" spans="1:8" x14ac:dyDescent="0.25">
      <c r="A6989" s="8" t="s">
        <v>30</v>
      </c>
      <c r="B6989" s="17" t="s">
        <v>5406</v>
      </c>
      <c r="C6989" t="s">
        <v>4</v>
      </c>
      <c r="D6989" t="s">
        <v>28</v>
      </c>
      <c r="E6989" t="s">
        <v>29</v>
      </c>
      <c r="G6989" s="9" t="s">
        <v>637</v>
      </c>
      <c r="H6989" s="9">
        <v>509</v>
      </c>
    </row>
    <row r="6990" spans="1:8" ht="25.5" x14ac:dyDescent="0.25">
      <c r="A6990" s="8" t="s">
        <v>30</v>
      </c>
      <c r="B6990" s="17" t="s">
        <v>5407</v>
      </c>
      <c r="C6990" t="s">
        <v>4</v>
      </c>
      <c r="D6990" t="s">
        <v>28</v>
      </c>
      <c r="E6990" t="s">
        <v>29</v>
      </c>
      <c r="G6990" s="9" t="s">
        <v>638</v>
      </c>
      <c r="H6990" s="9">
        <v>509</v>
      </c>
    </row>
    <row r="6991" spans="1:8" ht="25.5" x14ac:dyDescent="0.25">
      <c r="A6991" s="8" t="s">
        <v>30</v>
      </c>
      <c r="B6991" s="17" t="s">
        <v>5408</v>
      </c>
      <c r="C6991" t="s">
        <v>4</v>
      </c>
      <c r="D6991" t="s">
        <v>28</v>
      </c>
      <c r="E6991" t="s">
        <v>29</v>
      </c>
      <c r="G6991" s="9" t="s">
        <v>639</v>
      </c>
      <c r="H6991" s="9">
        <v>509</v>
      </c>
    </row>
    <row r="6992" spans="1:8" ht="25.5" x14ac:dyDescent="0.25">
      <c r="A6992" s="8" t="s">
        <v>30</v>
      </c>
      <c r="B6992" s="17" t="s">
        <v>5409</v>
      </c>
      <c r="C6992" t="s">
        <v>4</v>
      </c>
      <c r="D6992" t="s">
        <v>28</v>
      </c>
      <c r="E6992" t="s">
        <v>29</v>
      </c>
      <c r="G6992" s="9" t="s">
        <v>640</v>
      </c>
      <c r="H6992" s="9">
        <v>509</v>
      </c>
    </row>
    <row r="6993" spans="1:8" ht="25.5" x14ac:dyDescent="0.25">
      <c r="A6993" s="8" t="s">
        <v>30</v>
      </c>
      <c r="B6993" s="17" t="s">
        <v>5410</v>
      </c>
      <c r="C6993" t="s">
        <v>4</v>
      </c>
      <c r="D6993" t="s">
        <v>28</v>
      </c>
      <c r="E6993" t="s">
        <v>29</v>
      </c>
      <c r="G6993" s="9" t="s">
        <v>641</v>
      </c>
      <c r="H6993" s="9">
        <v>509</v>
      </c>
    </row>
    <row r="6994" spans="1:8" ht="25.5" x14ac:dyDescent="0.25">
      <c r="A6994" s="8" t="s">
        <v>30</v>
      </c>
      <c r="B6994" s="17" t="s">
        <v>5411</v>
      </c>
      <c r="C6994" t="s">
        <v>4</v>
      </c>
      <c r="D6994" t="s">
        <v>28</v>
      </c>
      <c r="E6994" t="s">
        <v>29</v>
      </c>
      <c r="G6994" s="9" t="s">
        <v>641</v>
      </c>
      <c r="H6994" s="9">
        <v>509</v>
      </c>
    </row>
    <row r="6995" spans="1:8" ht="25.5" x14ac:dyDescent="0.25">
      <c r="A6995" s="8" t="s">
        <v>30</v>
      </c>
      <c r="B6995" s="17" t="s">
        <v>5412</v>
      </c>
      <c r="C6995" t="s">
        <v>4</v>
      </c>
      <c r="D6995" t="s">
        <v>28</v>
      </c>
      <c r="E6995" t="s">
        <v>29</v>
      </c>
      <c r="G6995" s="9" t="s">
        <v>641</v>
      </c>
      <c r="H6995" s="9">
        <v>509</v>
      </c>
    </row>
    <row r="6996" spans="1:8" ht="25.5" x14ac:dyDescent="0.25">
      <c r="A6996" s="8" t="s">
        <v>30</v>
      </c>
      <c r="B6996" s="17" t="s">
        <v>5413</v>
      </c>
      <c r="C6996" t="s">
        <v>4</v>
      </c>
      <c r="D6996" t="s">
        <v>28</v>
      </c>
      <c r="E6996" t="s">
        <v>29</v>
      </c>
      <c r="G6996" s="9" t="s">
        <v>641</v>
      </c>
      <c r="H6996" s="9">
        <v>509</v>
      </c>
    </row>
    <row r="6997" spans="1:8" ht="25.5" x14ac:dyDescent="0.25">
      <c r="A6997" s="8" t="s">
        <v>30</v>
      </c>
      <c r="B6997" s="17" t="s">
        <v>5414</v>
      </c>
      <c r="C6997" t="s">
        <v>4</v>
      </c>
      <c r="D6997" t="s">
        <v>28</v>
      </c>
      <c r="E6997" t="s">
        <v>29</v>
      </c>
      <c r="G6997" s="9" t="s">
        <v>641</v>
      </c>
      <c r="H6997" s="9">
        <v>509</v>
      </c>
    </row>
    <row r="6998" spans="1:8" ht="25.5" x14ac:dyDescent="0.25">
      <c r="A6998" s="8" t="s">
        <v>30</v>
      </c>
      <c r="B6998" s="17" t="s">
        <v>5415</v>
      </c>
      <c r="C6998" t="s">
        <v>4</v>
      </c>
      <c r="D6998" t="s">
        <v>28</v>
      </c>
      <c r="E6998" t="s">
        <v>29</v>
      </c>
      <c r="G6998" s="9" t="s">
        <v>641</v>
      </c>
      <c r="H6998" s="9">
        <v>509</v>
      </c>
    </row>
    <row r="6999" spans="1:8" ht="25.5" x14ac:dyDescent="0.25">
      <c r="A6999" s="8" t="s">
        <v>30</v>
      </c>
      <c r="B6999" s="17" t="s">
        <v>5416</v>
      </c>
      <c r="C6999" t="s">
        <v>4</v>
      </c>
      <c r="D6999" t="s">
        <v>28</v>
      </c>
      <c r="E6999" t="s">
        <v>29</v>
      </c>
      <c r="G6999" s="9" t="s">
        <v>641</v>
      </c>
      <c r="H6999" s="9">
        <v>509</v>
      </c>
    </row>
    <row r="7000" spans="1:8" ht="25.5" x14ac:dyDescent="0.25">
      <c r="A7000" s="8" t="s">
        <v>30</v>
      </c>
      <c r="B7000" s="17" t="s">
        <v>5417</v>
      </c>
      <c r="C7000" t="s">
        <v>4</v>
      </c>
      <c r="D7000" t="s">
        <v>28</v>
      </c>
      <c r="E7000" t="s">
        <v>29</v>
      </c>
      <c r="G7000" s="9" t="s">
        <v>641</v>
      </c>
      <c r="H7000" s="9">
        <v>509</v>
      </c>
    </row>
    <row r="7001" spans="1:8" ht="25.5" x14ac:dyDescent="0.25">
      <c r="A7001" s="8" t="s">
        <v>30</v>
      </c>
      <c r="B7001" s="17" t="s">
        <v>5418</v>
      </c>
      <c r="C7001" t="s">
        <v>4</v>
      </c>
      <c r="D7001" t="s">
        <v>28</v>
      </c>
      <c r="E7001" t="s">
        <v>29</v>
      </c>
      <c r="G7001" s="9" t="s">
        <v>641</v>
      </c>
      <c r="H7001" s="9">
        <v>509</v>
      </c>
    </row>
    <row r="7002" spans="1:8" ht="25.5" x14ac:dyDescent="0.25">
      <c r="A7002" s="8" t="s">
        <v>30</v>
      </c>
      <c r="B7002" s="17" t="s">
        <v>5419</v>
      </c>
      <c r="C7002" t="s">
        <v>4</v>
      </c>
      <c r="D7002" t="s">
        <v>28</v>
      </c>
      <c r="E7002" t="s">
        <v>29</v>
      </c>
      <c r="G7002" s="9" t="s">
        <v>641</v>
      </c>
      <c r="H7002" s="9">
        <v>509</v>
      </c>
    </row>
    <row r="7003" spans="1:8" ht="25.5" x14ac:dyDescent="0.25">
      <c r="A7003" s="8" t="s">
        <v>30</v>
      </c>
      <c r="B7003" s="17" t="s">
        <v>5420</v>
      </c>
      <c r="C7003" t="s">
        <v>4</v>
      </c>
      <c r="D7003" t="s">
        <v>28</v>
      </c>
      <c r="E7003" t="s">
        <v>29</v>
      </c>
      <c r="G7003" s="9" t="s">
        <v>641</v>
      </c>
      <c r="H7003" s="9">
        <v>509</v>
      </c>
    </row>
    <row r="7004" spans="1:8" ht="25.5" x14ac:dyDescent="0.25">
      <c r="A7004" s="8" t="s">
        <v>30</v>
      </c>
      <c r="B7004" s="17" t="s">
        <v>5421</v>
      </c>
      <c r="C7004" t="s">
        <v>4</v>
      </c>
      <c r="D7004" t="s">
        <v>28</v>
      </c>
      <c r="E7004" t="s">
        <v>29</v>
      </c>
      <c r="G7004" s="9" t="s">
        <v>641</v>
      </c>
      <c r="H7004" s="9">
        <v>509</v>
      </c>
    </row>
    <row r="7005" spans="1:8" ht="25.5" x14ac:dyDescent="0.25">
      <c r="A7005" s="8" t="s">
        <v>30</v>
      </c>
      <c r="B7005" s="17" t="s">
        <v>5422</v>
      </c>
      <c r="C7005" t="s">
        <v>4</v>
      </c>
      <c r="D7005" t="s">
        <v>28</v>
      </c>
      <c r="E7005" t="s">
        <v>29</v>
      </c>
      <c r="G7005" s="9" t="s">
        <v>641</v>
      </c>
      <c r="H7005" s="9">
        <v>509</v>
      </c>
    </row>
    <row r="7006" spans="1:8" ht="25.5" x14ac:dyDescent="0.25">
      <c r="A7006" s="8" t="s">
        <v>30</v>
      </c>
      <c r="B7006" s="17" t="s">
        <v>5423</v>
      </c>
      <c r="C7006" t="s">
        <v>4</v>
      </c>
      <c r="D7006" t="s">
        <v>28</v>
      </c>
      <c r="E7006" t="s">
        <v>29</v>
      </c>
      <c r="G7006" s="9" t="s">
        <v>641</v>
      </c>
      <c r="H7006" s="9">
        <v>509</v>
      </c>
    </row>
    <row r="7007" spans="1:8" ht="25.5" x14ac:dyDescent="0.25">
      <c r="A7007" s="8" t="s">
        <v>30</v>
      </c>
      <c r="B7007" s="17" t="s">
        <v>5424</v>
      </c>
      <c r="C7007" t="s">
        <v>4</v>
      </c>
      <c r="D7007" t="s">
        <v>28</v>
      </c>
      <c r="E7007" t="s">
        <v>29</v>
      </c>
      <c r="G7007" s="9" t="s">
        <v>641</v>
      </c>
      <c r="H7007" s="9">
        <v>509</v>
      </c>
    </row>
    <row r="7008" spans="1:8" ht="25.5" x14ac:dyDescent="0.25">
      <c r="A7008" s="8" t="s">
        <v>30</v>
      </c>
      <c r="B7008" s="17" t="s">
        <v>5425</v>
      </c>
      <c r="C7008" t="s">
        <v>4</v>
      </c>
      <c r="D7008" t="s">
        <v>28</v>
      </c>
      <c r="E7008" t="s">
        <v>29</v>
      </c>
      <c r="G7008" s="9" t="s">
        <v>641</v>
      </c>
      <c r="H7008" s="9">
        <v>509</v>
      </c>
    </row>
    <row r="7009" spans="1:8" ht="25.5" x14ac:dyDescent="0.25">
      <c r="A7009" s="8" t="s">
        <v>30</v>
      </c>
      <c r="B7009" s="17" t="s">
        <v>5426</v>
      </c>
      <c r="C7009" t="s">
        <v>4</v>
      </c>
      <c r="D7009" t="s">
        <v>28</v>
      </c>
      <c r="E7009" t="s">
        <v>29</v>
      </c>
      <c r="G7009" s="9" t="s">
        <v>641</v>
      </c>
      <c r="H7009" s="9">
        <v>509</v>
      </c>
    </row>
    <row r="7010" spans="1:8" ht="25.5" x14ac:dyDescent="0.25">
      <c r="A7010" s="8" t="s">
        <v>30</v>
      </c>
      <c r="B7010" s="17" t="s">
        <v>5427</v>
      </c>
      <c r="C7010" t="s">
        <v>4</v>
      </c>
      <c r="D7010" t="s">
        <v>28</v>
      </c>
      <c r="E7010" t="s">
        <v>29</v>
      </c>
      <c r="G7010" s="9" t="s">
        <v>641</v>
      </c>
      <c r="H7010" s="9">
        <v>509</v>
      </c>
    </row>
    <row r="7011" spans="1:8" ht="25.5" x14ac:dyDescent="0.25">
      <c r="A7011" s="8" t="s">
        <v>30</v>
      </c>
      <c r="B7011" s="17" t="s">
        <v>5428</v>
      </c>
      <c r="C7011" t="s">
        <v>4</v>
      </c>
      <c r="D7011" t="s">
        <v>28</v>
      </c>
      <c r="E7011" t="s">
        <v>29</v>
      </c>
      <c r="G7011" s="9" t="s">
        <v>641</v>
      </c>
      <c r="H7011" s="9">
        <v>509</v>
      </c>
    </row>
    <row r="7012" spans="1:8" ht="25.5" x14ac:dyDescent="0.25">
      <c r="A7012" s="8" t="s">
        <v>30</v>
      </c>
      <c r="B7012" s="17" t="s">
        <v>5429</v>
      </c>
      <c r="C7012" t="s">
        <v>4</v>
      </c>
      <c r="D7012" t="s">
        <v>28</v>
      </c>
      <c r="E7012" t="s">
        <v>29</v>
      </c>
      <c r="G7012" s="9" t="s">
        <v>641</v>
      </c>
      <c r="H7012" s="9">
        <v>509</v>
      </c>
    </row>
    <row r="7013" spans="1:8" ht="25.5" x14ac:dyDescent="0.25">
      <c r="A7013" s="8" t="s">
        <v>30</v>
      </c>
      <c r="B7013" s="17" t="s">
        <v>5430</v>
      </c>
      <c r="C7013" t="s">
        <v>4</v>
      </c>
      <c r="D7013" t="s">
        <v>28</v>
      </c>
      <c r="E7013" t="s">
        <v>29</v>
      </c>
      <c r="G7013" s="9" t="s">
        <v>641</v>
      </c>
      <c r="H7013" s="9">
        <v>509</v>
      </c>
    </row>
    <row r="7014" spans="1:8" ht="25.5" x14ac:dyDescent="0.25">
      <c r="A7014" s="8" t="s">
        <v>30</v>
      </c>
      <c r="B7014" s="17" t="s">
        <v>5431</v>
      </c>
      <c r="C7014" t="s">
        <v>4</v>
      </c>
      <c r="D7014" t="s">
        <v>28</v>
      </c>
      <c r="E7014" t="s">
        <v>29</v>
      </c>
      <c r="G7014" s="9" t="s">
        <v>641</v>
      </c>
      <c r="H7014" s="9">
        <v>509</v>
      </c>
    </row>
    <row r="7015" spans="1:8" ht="25.5" x14ac:dyDescent="0.25">
      <c r="A7015" s="8" t="s">
        <v>30</v>
      </c>
      <c r="B7015" s="17" t="s">
        <v>5432</v>
      </c>
      <c r="C7015" t="s">
        <v>4</v>
      </c>
      <c r="D7015" t="s">
        <v>28</v>
      </c>
      <c r="E7015" t="s">
        <v>29</v>
      </c>
      <c r="G7015" s="9" t="s">
        <v>641</v>
      </c>
      <c r="H7015" s="9">
        <v>509</v>
      </c>
    </row>
    <row r="7016" spans="1:8" ht="25.5" x14ac:dyDescent="0.25">
      <c r="A7016" s="8" t="s">
        <v>30</v>
      </c>
      <c r="B7016" s="17" t="s">
        <v>5433</v>
      </c>
      <c r="C7016" t="s">
        <v>4</v>
      </c>
      <c r="D7016" t="s">
        <v>28</v>
      </c>
      <c r="E7016" t="s">
        <v>29</v>
      </c>
      <c r="G7016" s="9" t="s">
        <v>641</v>
      </c>
      <c r="H7016" s="9">
        <v>509</v>
      </c>
    </row>
    <row r="7017" spans="1:8" ht="25.5" x14ac:dyDescent="0.25">
      <c r="A7017" s="8" t="s">
        <v>30</v>
      </c>
      <c r="B7017" s="17" t="s">
        <v>5434</v>
      </c>
      <c r="C7017" t="s">
        <v>4</v>
      </c>
      <c r="D7017" t="s">
        <v>28</v>
      </c>
      <c r="E7017" t="s">
        <v>29</v>
      </c>
      <c r="G7017" s="9" t="s">
        <v>641</v>
      </c>
      <c r="H7017" s="9">
        <v>509</v>
      </c>
    </row>
    <row r="7018" spans="1:8" ht="25.5" x14ac:dyDescent="0.25">
      <c r="A7018" s="8" t="s">
        <v>30</v>
      </c>
      <c r="B7018" s="17" t="s">
        <v>5435</v>
      </c>
      <c r="C7018" t="s">
        <v>4</v>
      </c>
      <c r="D7018" t="s">
        <v>28</v>
      </c>
      <c r="E7018" t="s">
        <v>29</v>
      </c>
      <c r="G7018" s="9" t="s">
        <v>641</v>
      </c>
      <c r="H7018" s="9">
        <v>509</v>
      </c>
    </row>
    <row r="7019" spans="1:8" ht="25.5" x14ac:dyDescent="0.25">
      <c r="A7019" s="8" t="s">
        <v>30</v>
      </c>
      <c r="B7019" s="17" t="s">
        <v>5436</v>
      </c>
      <c r="C7019" t="s">
        <v>4</v>
      </c>
      <c r="D7019" t="s">
        <v>28</v>
      </c>
      <c r="E7019" t="s">
        <v>29</v>
      </c>
      <c r="G7019" s="9" t="s">
        <v>641</v>
      </c>
      <c r="H7019" s="9">
        <v>509</v>
      </c>
    </row>
    <row r="7020" spans="1:8" ht="25.5" x14ac:dyDescent="0.25">
      <c r="A7020" s="8" t="s">
        <v>30</v>
      </c>
      <c r="B7020" s="17" t="s">
        <v>5437</v>
      </c>
      <c r="C7020" t="s">
        <v>4</v>
      </c>
      <c r="D7020" t="s">
        <v>28</v>
      </c>
      <c r="E7020" t="s">
        <v>29</v>
      </c>
      <c r="G7020" s="9" t="s">
        <v>641</v>
      </c>
      <c r="H7020" s="9">
        <v>509</v>
      </c>
    </row>
    <row r="7021" spans="1:8" ht="25.5" x14ac:dyDescent="0.25">
      <c r="A7021" s="8" t="s">
        <v>30</v>
      </c>
      <c r="B7021" s="17" t="s">
        <v>5438</v>
      </c>
      <c r="C7021" t="s">
        <v>4</v>
      </c>
      <c r="D7021" t="s">
        <v>28</v>
      </c>
      <c r="E7021" t="s">
        <v>29</v>
      </c>
      <c r="G7021" s="9" t="s">
        <v>641</v>
      </c>
      <c r="H7021" s="9">
        <v>509</v>
      </c>
    </row>
    <row r="7022" spans="1:8" x14ac:dyDescent="0.25">
      <c r="A7022" s="8" t="s">
        <v>30</v>
      </c>
      <c r="B7022" s="17" t="s">
        <v>5439</v>
      </c>
      <c r="C7022" t="s">
        <v>4</v>
      </c>
      <c r="D7022" t="s">
        <v>28</v>
      </c>
      <c r="E7022" t="s">
        <v>29</v>
      </c>
      <c r="G7022" s="9" t="s">
        <v>642</v>
      </c>
      <c r="H7022" s="9">
        <v>509</v>
      </c>
    </row>
    <row r="7023" spans="1:8" ht="25.5" x14ac:dyDescent="0.25">
      <c r="A7023" s="8" t="s">
        <v>30</v>
      </c>
      <c r="B7023" s="17" t="s">
        <v>5440</v>
      </c>
      <c r="C7023" t="s">
        <v>4</v>
      </c>
      <c r="D7023" t="s">
        <v>28</v>
      </c>
      <c r="E7023" t="s">
        <v>29</v>
      </c>
      <c r="G7023" s="9" t="s">
        <v>643</v>
      </c>
      <c r="H7023" s="9">
        <v>509</v>
      </c>
    </row>
    <row r="7024" spans="1:8" ht="25.5" x14ac:dyDescent="0.25">
      <c r="A7024" s="8" t="s">
        <v>30</v>
      </c>
      <c r="B7024" s="17" t="s">
        <v>5441</v>
      </c>
      <c r="C7024" t="s">
        <v>4</v>
      </c>
      <c r="D7024" t="s">
        <v>28</v>
      </c>
      <c r="E7024" t="s">
        <v>29</v>
      </c>
      <c r="G7024" s="9" t="s">
        <v>644</v>
      </c>
      <c r="H7024" s="9">
        <v>509</v>
      </c>
    </row>
    <row r="7025" spans="1:8" x14ac:dyDescent="0.25">
      <c r="A7025" s="8" t="s">
        <v>30</v>
      </c>
      <c r="B7025" s="17" t="s">
        <v>5442</v>
      </c>
      <c r="C7025" t="s">
        <v>4</v>
      </c>
      <c r="D7025" t="s">
        <v>28</v>
      </c>
      <c r="E7025" t="s">
        <v>29</v>
      </c>
      <c r="G7025" s="9" t="s">
        <v>645</v>
      </c>
      <c r="H7025" s="9">
        <v>509</v>
      </c>
    </row>
    <row r="7026" spans="1:8" ht="25.5" x14ac:dyDescent="0.25">
      <c r="A7026" s="8" t="s">
        <v>30</v>
      </c>
      <c r="B7026" s="17" t="s">
        <v>5443</v>
      </c>
      <c r="C7026" t="s">
        <v>4</v>
      </c>
      <c r="D7026" t="s">
        <v>28</v>
      </c>
      <c r="E7026" t="s">
        <v>29</v>
      </c>
      <c r="G7026" s="9" t="s">
        <v>646</v>
      </c>
      <c r="H7026" s="9">
        <v>509</v>
      </c>
    </row>
    <row r="7027" spans="1:8" ht="25.5" x14ac:dyDescent="0.25">
      <c r="A7027" s="8" t="s">
        <v>30</v>
      </c>
      <c r="B7027" s="17" t="s">
        <v>5444</v>
      </c>
      <c r="C7027" t="s">
        <v>4</v>
      </c>
      <c r="D7027" t="s">
        <v>28</v>
      </c>
      <c r="E7027" t="s">
        <v>29</v>
      </c>
      <c r="G7027" s="9" t="s">
        <v>647</v>
      </c>
      <c r="H7027" s="9">
        <v>509</v>
      </c>
    </row>
    <row r="7028" spans="1:8" x14ac:dyDescent="0.25">
      <c r="A7028" s="8" t="s">
        <v>30</v>
      </c>
      <c r="B7028" s="17" t="s">
        <v>5445</v>
      </c>
      <c r="C7028" t="s">
        <v>4</v>
      </c>
      <c r="D7028" t="s">
        <v>28</v>
      </c>
      <c r="E7028" t="s">
        <v>29</v>
      </c>
      <c r="G7028" s="9" t="s">
        <v>648</v>
      </c>
      <c r="H7028" s="9">
        <v>509</v>
      </c>
    </row>
    <row r="7029" spans="1:8" ht="25.5" x14ac:dyDescent="0.25">
      <c r="A7029" s="8" t="s">
        <v>30</v>
      </c>
      <c r="B7029" s="17" t="s">
        <v>5446</v>
      </c>
      <c r="C7029" t="s">
        <v>4</v>
      </c>
      <c r="D7029" t="s">
        <v>28</v>
      </c>
      <c r="E7029" t="s">
        <v>29</v>
      </c>
      <c r="G7029" s="9" t="s">
        <v>649</v>
      </c>
      <c r="H7029" s="9">
        <v>509</v>
      </c>
    </row>
    <row r="7030" spans="1:8" x14ac:dyDescent="0.25">
      <c r="A7030" s="8" t="s">
        <v>30</v>
      </c>
      <c r="B7030" s="17" t="s">
        <v>5447</v>
      </c>
      <c r="C7030" t="s">
        <v>4</v>
      </c>
      <c r="D7030" t="s">
        <v>28</v>
      </c>
      <c r="E7030" t="s">
        <v>29</v>
      </c>
      <c r="G7030" s="9" t="s">
        <v>650</v>
      </c>
      <c r="H7030" s="9">
        <v>509</v>
      </c>
    </row>
    <row r="7031" spans="1:8" ht="25.5" x14ac:dyDescent="0.25">
      <c r="A7031" s="8" t="s">
        <v>30</v>
      </c>
      <c r="B7031" s="17" t="s">
        <v>5448</v>
      </c>
      <c r="C7031" t="s">
        <v>4</v>
      </c>
      <c r="D7031" t="s">
        <v>28</v>
      </c>
      <c r="E7031" t="s">
        <v>29</v>
      </c>
      <c r="G7031" s="9" t="s">
        <v>651</v>
      </c>
      <c r="H7031" s="9">
        <v>509</v>
      </c>
    </row>
    <row r="7032" spans="1:8" x14ac:dyDescent="0.25">
      <c r="A7032" s="8" t="s">
        <v>30</v>
      </c>
      <c r="B7032" s="17" t="s">
        <v>5449</v>
      </c>
      <c r="C7032" t="s">
        <v>4</v>
      </c>
      <c r="D7032" t="s">
        <v>28</v>
      </c>
      <c r="E7032" t="s">
        <v>29</v>
      </c>
      <c r="G7032" s="9" t="s">
        <v>652</v>
      </c>
      <c r="H7032" s="9">
        <v>509</v>
      </c>
    </row>
    <row r="7033" spans="1:8" x14ac:dyDescent="0.25">
      <c r="A7033" s="8" t="s">
        <v>30</v>
      </c>
      <c r="B7033" s="17" t="s">
        <v>5450</v>
      </c>
      <c r="C7033" t="s">
        <v>4</v>
      </c>
      <c r="D7033" t="s">
        <v>28</v>
      </c>
      <c r="E7033" t="s">
        <v>29</v>
      </c>
      <c r="G7033" s="9" t="s">
        <v>653</v>
      </c>
      <c r="H7033" s="9">
        <v>509</v>
      </c>
    </row>
    <row r="7034" spans="1:8" ht="25.5" x14ac:dyDescent="0.25">
      <c r="A7034" s="8" t="s">
        <v>30</v>
      </c>
      <c r="B7034" s="17" t="s">
        <v>5451</v>
      </c>
      <c r="C7034" t="s">
        <v>4</v>
      </c>
      <c r="D7034" t="s">
        <v>28</v>
      </c>
      <c r="E7034" t="s">
        <v>29</v>
      </c>
      <c r="G7034" s="9" t="s">
        <v>654</v>
      </c>
      <c r="H7034" s="9">
        <v>509</v>
      </c>
    </row>
    <row r="7035" spans="1:8" ht="25.5" x14ac:dyDescent="0.25">
      <c r="A7035" s="8" t="s">
        <v>30</v>
      </c>
      <c r="B7035" s="17" t="s">
        <v>5452</v>
      </c>
      <c r="C7035" t="s">
        <v>4</v>
      </c>
      <c r="D7035" t="s">
        <v>28</v>
      </c>
      <c r="E7035" t="s">
        <v>29</v>
      </c>
      <c r="G7035" s="9" t="s">
        <v>655</v>
      </c>
      <c r="H7035" s="9">
        <v>509</v>
      </c>
    </row>
    <row r="7036" spans="1:8" ht="25.5" x14ac:dyDescent="0.25">
      <c r="A7036" s="8" t="s">
        <v>30</v>
      </c>
      <c r="B7036" s="17" t="s">
        <v>5453</v>
      </c>
      <c r="C7036" t="s">
        <v>4</v>
      </c>
      <c r="D7036" t="s">
        <v>28</v>
      </c>
      <c r="E7036" t="s">
        <v>29</v>
      </c>
      <c r="G7036" s="9" t="s">
        <v>656</v>
      </c>
      <c r="H7036" s="9">
        <v>509</v>
      </c>
    </row>
    <row r="7037" spans="1:8" ht="25.5" x14ac:dyDescent="0.25">
      <c r="A7037" s="8" t="s">
        <v>30</v>
      </c>
      <c r="B7037" s="17" t="s">
        <v>5454</v>
      </c>
      <c r="C7037" t="s">
        <v>4</v>
      </c>
      <c r="D7037" t="s">
        <v>28</v>
      </c>
      <c r="E7037" t="s">
        <v>29</v>
      </c>
      <c r="G7037" s="9" t="s">
        <v>657</v>
      </c>
      <c r="H7037" s="9">
        <v>509</v>
      </c>
    </row>
    <row r="7038" spans="1:8" ht="25.5" x14ac:dyDescent="0.25">
      <c r="A7038" s="8" t="s">
        <v>30</v>
      </c>
      <c r="B7038" s="17" t="s">
        <v>5455</v>
      </c>
      <c r="C7038" t="s">
        <v>4</v>
      </c>
      <c r="D7038" t="s">
        <v>28</v>
      </c>
      <c r="E7038" t="s">
        <v>29</v>
      </c>
      <c r="G7038" s="9" t="s">
        <v>658</v>
      </c>
      <c r="H7038" s="9">
        <v>509</v>
      </c>
    </row>
    <row r="7039" spans="1:8" ht="25.5" x14ac:dyDescent="0.25">
      <c r="A7039" s="8" t="s">
        <v>30</v>
      </c>
      <c r="B7039" s="17" t="s">
        <v>5456</v>
      </c>
      <c r="C7039" t="s">
        <v>4</v>
      </c>
      <c r="D7039" t="s">
        <v>28</v>
      </c>
      <c r="E7039" t="s">
        <v>29</v>
      </c>
      <c r="G7039" s="9" t="s">
        <v>659</v>
      </c>
      <c r="H7039" s="9">
        <v>509</v>
      </c>
    </row>
    <row r="7040" spans="1:8" ht="25.5" x14ac:dyDescent="0.25">
      <c r="A7040" s="8" t="s">
        <v>30</v>
      </c>
      <c r="B7040" s="17" t="s">
        <v>5457</v>
      </c>
      <c r="C7040" t="s">
        <v>4</v>
      </c>
      <c r="D7040" t="s">
        <v>28</v>
      </c>
      <c r="E7040" t="s">
        <v>29</v>
      </c>
      <c r="G7040" s="9" t="s">
        <v>660</v>
      </c>
      <c r="H7040" s="9">
        <v>509</v>
      </c>
    </row>
    <row r="7041" spans="1:8" ht="25.5" x14ac:dyDescent="0.25">
      <c r="A7041" s="8" t="s">
        <v>30</v>
      </c>
      <c r="B7041" s="17" t="s">
        <v>5458</v>
      </c>
      <c r="C7041" t="s">
        <v>4</v>
      </c>
      <c r="D7041" t="s">
        <v>28</v>
      </c>
      <c r="E7041" t="s">
        <v>29</v>
      </c>
      <c r="G7041" s="9" t="s">
        <v>661</v>
      </c>
      <c r="H7041" s="9">
        <v>509</v>
      </c>
    </row>
    <row r="7042" spans="1:8" ht="25.5" x14ac:dyDescent="0.25">
      <c r="A7042" s="8" t="s">
        <v>30</v>
      </c>
      <c r="B7042" s="17" t="s">
        <v>5459</v>
      </c>
      <c r="C7042" t="s">
        <v>4</v>
      </c>
      <c r="D7042" t="s">
        <v>28</v>
      </c>
      <c r="E7042" t="s">
        <v>29</v>
      </c>
      <c r="G7042" s="9" t="s">
        <v>662</v>
      </c>
      <c r="H7042" s="9">
        <v>509</v>
      </c>
    </row>
    <row r="7043" spans="1:8" x14ac:dyDescent="0.25">
      <c r="A7043" s="8" t="s">
        <v>30</v>
      </c>
      <c r="B7043" s="17" t="s">
        <v>5460</v>
      </c>
      <c r="C7043" t="s">
        <v>4</v>
      </c>
      <c r="D7043" t="s">
        <v>28</v>
      </c>
      <c r="E7043" t="s">
        <v>29</v>
      </c>
      <c r="G7043" s="9" t="s">
        <v>663</v>
      </c>
      <c r="H7043" s="9">
        <v>509</v>
      </c>
    </row>
    <row r="7044" spans="1:8" ht="25.5" x14ac:dyDescent="0.25">
      <c r="A7044" s="8" t="s">
        <v>30</v>
      </c>
      <c r="B7044" s="17" t="s">
        <v>5461</v>
      </c>
      <c r="C7044" t="s">
        <v>4</v>
      </c>
      <c r="D7044" t="s">
        <v>28</v>
      </c>
      <c r="E7044" t="s">
        <v>29</v>
      </c>
      <c r="G7044" s="9" t="s">
        <v>664</v>
      </c>
      <c r="H7044" s="9">
        <v>509</v>
      </c>
    </row>
    <row r="7045" spans="1:8" x14ac:dyDescent="0.25">
      <c r="A7045" s="8" t="s">
        <v>30</v>
      </c>
      <c r="B7045" s="17" t="s">
        <v>5462</v>
      </c>
      <c r="C7045" t="s">
        <v>4</v>
      </c>
      <c r="D7045" t="s">
        <v>28</v>
      </c>
      <c r="E7045" t="s">
        <v>29</v>
      </c>
      <c r="G7045" s="9" t="s">
        <v>665</v>
      </c>
      <c r="H7045" s="9">
        <v>509</v>
      </c>
    </row>
    <row r="7046" spans="1:8" ht="25.5" x14ac:dyDescent="0.25">
      <c r="A7046" s="8" t="s">
        <v>30</v>
      </c>
      <c r="B7046" s="17" t="s">
        <v>5463</v>
      </c>
      <c r="C7046" t="s">
        <v>4</v>
      </c>
      <c r="D7046" t="s">
        <v>28</v>
      </c>
      <c r="E7046" t="s">
        <v>29</v>
      </c>
      <c r="G7046" s="9" t="s">
        <v>666</v>
      </c>
      <c r="H7046" s="9">
        <v>509</v>
      </c>
    </row>
    <row r="7047" spans="1:8" ht="25.5" x14ac:dyDescent="0.25">
      <c r="A7047" s="8" t="s">
        <v>30</v>
      </c>
      <c r="B7047" s="17" t="s">
        <v>5464</v>
      </c>
      <c r="C7047" t="s">
        <v>4</v>
      </c>
      <c r="D7047" t="s">
        <v>28</v>
      </c>
      <c r="E7047" t="s">
        <v>29</v>
      </c>
      <c r="G7047" s="9" t="s">
        <v>667</v>
      </c>
      <c r="H7047" s="9">
        <v>509</v>
      </c>
    </row>
    <row r="7048" spans="1:8" ht="25.5" x14ac:dyDescent="0.25">
      <c r="A7048" s="8" t="s">
        <v>30</v>
      </c>
      <c r="B7048" s="17" t="s">
        <v>5465</v>
      </c>
      <c r="C7048" t="s">
        <v>4</v>
      </c>
      <c r="D7048" t="s">
        <v>28</v>
      </c>
      <c r="E7048" t="s">
        <v>29</v>
      </c>
      <c r="G7048" s="9" t="s">
        <v>668</v>
      </c>
      <c r="H7048" s="9">
        <v>509</v>
      </c>
    </row>
    <row r="7049" spans="1:8" ht="25.5" x14ac:dyDescent="0.25">
      <c r="A7049" s="8" t="s">
        <v>30</v>
      </c>
      <c r="B7049" s="17" t="s">
        <v>5466</v>
      </c>
      <c r="C7049" t="s">
        <v>4</v>
      </c>
      <c r="D7049" t="s">
        <v>28</v>
      </c>
      <c r="E7049" t="s">
        <v>29</v>
      </c>
      <c r="G7049" s="9" t="s">
        <v>669</v>
      </c>
      <c r="H7049" s="9">
        <v>509</v>
      </c>
    </row>
    <row r="7050" spans="1:8" ht="25.5" x14ac:dyDescent="0.25">
      <c r="A7050" s="8" t="s">
        <v>30</v>
      </c>
      <c r="B7050" s="17" t="s">
        <v>5467</v>
      </c>
      <c r="C7050" t="s">
        <v>4</v>
      </c>
      <c r="D7050" t="s">
        <v>28</v>
      </c>
      <c r="E7050" t="s">
        <v>29</v>
      </c>
      <c r="G7050" s="9" t="s">
        <v>670</v>
      </c>
      <c r="H7050" s="9">
        <v>509</v>
      </c>
    </row>
    <row r="7051" spans="1:8" x14ac:dyDescent="0.25">
      <c r="A7051" s="8" t="s">
        <v>30</v>
      </c>
      <c r="B7051" s="17" t="s">
        <v>5468</v>
      </c>
      <c r="C7051" t="s">
        <v>4</v>
      </c>
      <c r="D7051" t="s">
        <v>28</v>
      </c>
      <c r="E7051" t="s">
        <v>29</v>
      </c>
      <c r="G7051" s="9" t="s">
        <v>671</v>
      </c>
      <c r="H7051" s="9">
        <v>509</v>
      </c>
    </row>
    <row r="7052" spans="1:8" x14ac:dyDescent="0.25">
      <c r="A7052" s="8" t="s">
        <v>30</v>
      </c>
      <c r="B7052" s="17" t="s">
        <v>5469</v>
      </c>
      <c r="C7052" t="s">
        <v>4</v>
      </c>
      <c r="D7052" t="s">
        <v>28</v>
      </c>
      <c r="E7052" t="s">
        <v>29</v>
      </c>
      <c r="G7052" s="9" t="s">
        <v>672</v>
      </c>
      <c r="H7052" s="9">
        <v>509</v>
      </c>
    </row>
    <row r="7053" spans="1:8" ht="25.5" x14ac:dyDescent="0.25">
      <c r="A7053" s="8" t="s">
        <v>30</v>
      </c>
      <c r="B7053" s="17" t="s">
        <v>5470</v>
      </c>
      <c r="C7053" t="s">
        <v>4</v>
      </c>
      <c r="D7053" t="s">
        <v>28</v>
      </c>
      <c r="E7053" t="s">
        <v>29</v>
      </c>
      <c r="G7053" s="9" t="s">
        <v>673</v>
      </c>
      <c r="H7053" s="9">
        <v>509</v>
      </c>
    </row>
    <row r="7054" spans="1:8" ht="25.5" x14ac:dyDescent="0.25">
      <c r="A7054" s="8" t="s">
        <v>30</v>
      </c>
      <c r="B7054" s="17" t="s">
        <v>5471</v>
      </c>
      <c r="C7054" t="s">
        <v>4</v>
      </c>
      <c r="D7054" t="s">
        <v>28</v>
      </c>
      <c r="E7054" t="s">
        <v>29</v>
      </c>
      <c r="G7054" s="9" t="s">
        <v>674</v>
      </c>
      <c r="H7054" s="9">
        <v>509</v>
      </c>
    </row>
    <row r="7055" spans="1:8" ht="25.5" x14ac:dyDescent="0.25">
      <c r="A7055" s="8" t="s">
        <v>30</v>
      </c>
      <c r="B7055" s="17" t="s">
        <v>5472</v>
      </c>
      <c r="C7055" t="s">
        <v>4</v>
      </c>
      <c r="D7055" t="s">
        <v>28</v>
      </c>
      <c r="E7055" t="s">
        <v>29</v>
      </c>
      <c r="G7055" s="9" t="s">
        <v>675</v>
      </c>
      <c r="H7055" s="9">
        <v>509</v>
      </c>
    </row>
    <row r="7056" spans="1:8" ht="25.5" x14ac:dyDescent="0.25">
      <c r="A7056" s="8" t="s">
        <v>30</v>
      </c>
      <c r="B7056" s="17" t="s">
        <v>5473</v>
      </c>
      <c r="C7056" t="s">
        <v>4</v>
      </c>
      <c r="D7056" t="s">
        <v>28</v>
      </c>
      <c r="E7056" t="s">
        <v>29</v>
      </c>
      <c r="G7056" s="9" t="s">
        <v>676</v>
      </c>
      <c r="H7056" s="9">
        <v>509</v>
      </c>
    </row>
    <row r="7057" spans="1:8" ht="25.5" x14ac:dyDescent="0.25">
      <c r="A7057" s="8" t="s">
        <v>30</v>
      </c>
      <c r="B7057" s="17" t="s">
        <v>5474</v>
      </c>
      <c r="C7057" t="s">
        <v>4</v>
      </c>
      <c r="D7057" t="s">
        <v>28</v>
      </c>
      <c r="E7057" t="s">
        <v>29</v>
      </c>
      <c r="G7057" s="9" t="s">
        <v>677</v>
      </c>
      <c r="H7057" s="9">
        <v>509</v>
      </c>
    </row>
    <row r="7058" spans="1:8" ht="25.5" x14ac:dyDescent="0.25">
      <c r="A7058" s="8" t="s">
        <v>30</v>
      </c>
      <c r="B7058" s="17" t="s">
        <v>5475</v>
      </c>
      <c r="C7058" t="s">
        <v>4</v>
      </c>
      <c r="D7058" t="s">
        <v>28</v>
      </c>
      <c r="E7058" t="s">
        <v>29</v>
      </c>
      <c r="G7058" s="9" t="s">
        <v>678</v>
      </c>
      <c r="H7058" s="9">
        <v>509</v>
      </c>
    </row>
    <row r="7059" spans="1:8" ht="25.5" x14ac:dyDescent="0.25">
      <c r="A7059" s="8" t="s">
        <v>30</v>
      </c>
      <c r="B7059" s="17" t="s">
        <v>5476</v>
      </c>
      <c r="C7059" t="s">
        <v>4</v>
      </c>
      <c r="D7059" t="s">
        <v>28</v>
      </c>
      <c r="E7059" t="s">
        <v>29</v>
      </c>
      <c r="G7059" s="9" t="s">
        <v>678</v>
      </c>
      <c r="H7059" s="9">
        <v>509</v>
      </c>
    </row>
    <row r="7060" spans="1:8" ht="25.5" x14ac:dyDescent="0.25">
      <c r="A7060" s="8" t="s">
        <v>30</v>
      </c>
      <c r="B7060" s="17" t="s">
        <v>5477</v>
      </c>
      <c r="C7060" t="s">
        <v>4</v>
      </c>
      <c r="D7060" t="s">
        <v>28</v>
      </c>
      <c r="E7060" t="s">
        <v>29</v>
      </c>
      <c r="G7060" s="9" t="s">
        <v>679</v>
      </c>
      <c r="H7060" s="9">
        <v>509</v>
      </c>
    </row>
    <row r="7061" spans="1:8" ht="25.5" x14ac:dyDescent="0.25">
      <c r="A7061" s="8" t="s">
        <v>30</v>
      </c>
      <c r="B7061" s="17" t="s">
        <v>5478</v>
      </c>
      <c r="C7061" t="s">
        <v>4</v>
      </c>
      <c r="D7061" t="s">
        <v>28</v>
      </c>
      <c r="E7061" t="s">
        <v>29</v>
      </c>
      <c r="G7061" s="9" t="s">
        <v>680</v>
      </c>
      <c r="H7061" s="9">
        <v>509</v>
      </c>
    </row>
    <row r="7062" spans="1:8" ht="25.5" x14ac:dyDescent="0.25">
      <c r="A7062" s="8" t="s">
        <v>30</v>
      </c>
      <c r="B7062" s="17" t="s">
        <v>5479</v>
      </c>
      <c r="C7062" t="s">
        <v>4</v>
      </c>
      <c r="D7062" t="s">
        <v>28</v>
      </c>
      <c r="E7062" t="s">
        <v>29</v>
      </c>
      <c r="G7062" s="9" t="s">
        <v>681</v>
      </c>
      <c r="H7062" s="9">
        <v>509</v>
      </c>
    </row>
    <row r="7063" spans="1:8" x14ac:dyDescent="0.25">
      <c r="A7063" s="8" t="s">
        <v>30</v>
      </c>
      <c r="B7063" s="17" t="s">
        <v>5480</v>
      </c>
      <c r="C7063" t="s">
        <v>4</v>
      </c>
      <c r="D7063" t="s">
        <v>28</v>
      </c>
      <c r="E7063" t="s">
        <v>29</v>
      </c>
      <c r="G7063" s="9" t="s">
        <v>682</v>
      </c>
      <c r="H7063" s="9">
        <v>509</v>
      </c>
    </row>
    <row r="7064" spans="1:8" ht="25.5" x14ac:dyDescent="0.25">
      <c r="A7064" s="8" t="s">
        <v>30</v>
      </c>
      <c r="B7064" s="17" t="s">
        <v>5481</v>
      </c>
      <c r="C7064" t="s">
        <v>4</v>
      </c>
      <c r="D7064" t="s">
        <v>28</v>
      </c>
      <c r="E7064" t="s">
        <v>29</v>
      </c>
      <c r="G7064" s="9" t="s">
        <v>683</v>
      </c>
      <c r="H7064" s="9">
        <v>509</v>
      </c>
    </row>
    <row r="7065" spans="1:8" ht="25.5" x14ac:dyDescent="0.25">
      <c r="A7065" s="8" t="s">
        <v>30</v>
      </c>
      <c r="B7065" s="17" t="s">
        <v>5482</v>
      </c>
      <c r="C7065" t="s">
        <v>4</v>
      </c>
      <c r="D7065" t="s">
        <v>28</v>
      </c>
      <c r="E7065" t="s">
        <v>29</v>
      </c>
      <c r="G7065" s="9" t="s">
        <v>684</v>
      </c>
      <c r="H7065" s="9">
        <v>509</v>
      </c>
    </row>
    <row r="7066" spans="1:8" ht="25.5" x14ac:dyDescent="0.25">
      <c r="A7066" s="8" t="s">
        <v>30</v>
      </c>
      <c r="B7066" s="17" t="s">
        <v>5483</v>
      </c>
      <c r="C7066" t="s">
        <v>4</v>
      </c>
      <c r="D7066" t="s">
        <v>28</v>
      </c>
      <c r="E7066" t="s">
        <v>29</v>
      </c>
      <c r="G7066" s="9" t="s">
        <v>685</v>
      </c>
      <c r="H7066" s="9">
        <v>509</v>
      </c>
    </row>
    <row r="7067" spans="1:8" x14ac:dyDescent="0.25">
      <c r="A7067" s="8" t="s">
        <v>30</v>
      </c>
      <c r="B7067" s="17" t="s">
        <v>5484</v>
      </c>
      <c r="C7067" t="s">
        <v>4</v>
      </c>
      <c r="D7067" t="s">
        <v>28</v>
      </c>
      <c r="E7067" t="s">
        <v>29</v>
      </c>
      <c r="G7067" s="9" t="s">
        <v>686</v>
      </c>
      <c r="H7067" s="9">
        <v>509</v>
      </c>
    </row>
    <row r="7068" spans="1:8" x14ac:dyDescent="0.25">
      <c r="A7068" s="8" t="s">
        <v>30</v>
      </c>
      <c r="B7068" s="17" t="s">
        <v>5485</v>
      </c>
      <c r="C7068" t="s">
        <v>4</v>
      </c>
      <c r="D7068" t="s">
        <v>28</v>
      </c>
      <c r="E7068" t="s">
        <v>29</v>
      </c>
      <c r="G7068" s="9" t="s">
        <v>686</v>
      </c>
      <c r="H7068" s="9">
        <v>509</v>
      </c>
    </row>
    <row r="7069" spans="1:8" x14ac:dyDescent="0.25">
      <c r="A7069" s="8" t="s">
        <v>30</v>
      </c>
      <c r="B7069" s="17" t="s">
        <v>5486</v>
      </c>
      <c r="C7069" t="s">
        <v>4</v>
      </c>
      <c r="D7069" t="s">
        <v>28</v>
      </c>
      <c r="E7069" t="s">
        <v>29</v>
      </c>
      <c r="G7069" s="9" t="s">
        <v>686</v>
      </c>
      <c r="H7069" s="9">
        <v>509</v>
      </c>
    </row>
    <row r="7070" spans="1:8" x14ac:dyDescent="0.25">
      <c r="A7070" s="8" t="s">
        <v>30</v>
      </c>
      <c r="B7070" s="17" t="s">
        <v>5487</v>
      </c>
      <c r="C7070" t="s">
        <v>4</v>
      </c>
      <c r="D7070" t="s">
        <v>28</v>
      </c>
      <c r="E7070" t="s">
        <v>29</v>
      </c>
      <c r="G7070" s="9" t="s">
        <v>686</v>
      </c>
      <c r="H7070" s="9">
        <v>509</v>
      </c>
    </row>
    <row r="7071" spans="1:8" x14ac:dyDescent="0.25">
      <c r="A7071" s="8" t="s">
        <v>30</v>
      </c>
      <c r="B7071" s="17" t="s">
        <v>5488</v>
      </c>
      <c r="C7071" t="s">
        <v>4</v>
      </c>
      <c r="D7071" t="s">
        <v>28</v>
      </c>
      <c r="E7071" t="s">
        <v>29</v>
      </c>
      <c r="G7071" s="9" t="s">
        <v>686</v>
      </c>
      <c r="H7071" s="9">
        <v>509</v>
      </c>
    </row>
    <row r="7072" spans="1:8" x14ac:dyDescent="0.25">
      <c r="A7072" s="8" t="s">
        <v>30</v>
      </c>
      <c r="B7072" s="17" t="s">
        <v>5489</v>
      </c>
      <c r="C7072" t="s">
        <v>4</v>
      </c>
      <c r="D7072" t="s">
        <v>28</v>
      </c>
      <c r="E7072" t="s">
        <v>29</v>
      </c>
      <c r="G7072" s="9" t="s">
        <v>686</v>
      </c>
      <c r="H7072" s="9">
        <v>509</v>
      </c>
    </row>
    <row r="7073" spans="1:8" x14ac:dyDescent="0.25">
      <c r="A7073" s="8" t="s">
        <v>30</v>
      </c>
      <c r="B7073" s="17" t="s">
        <v>5490</v>
      </c>
      <c r="C7073" t="s">
        <v>4</v>
      </c>
      <c r="D7073" t="s">
        <v>28</v>
      </c>
      <c r="E7073" t="s">
        <v>29</v>
      </c>
      <c r="G7073" s="9" t="s">
        <v>686</v>
      </c>
      <c r="H7073" s="9">
        <v>509</v>
      </c>
    </row>
    <row r="7074" spans="1:8" x14ac:dyDescent="0.25">
      <c r="A7074" s="8" t="s">
        <v>30</v>
      </c>
      <c r="B7074" s="17" t="s">
        <v>5491</v>
      </c>
      <c r="C7074" t="s">
        <v>4</v>
      </c>
      <c r="D7074" t="s">
        <v>28</v>
      </c>
      <c r="E7074" t="s">
        <v>29</v>
      </c>
      <c r="G7074" s="9" t="s">
        <v>687</v>
      </c>
      <c r="H7074" s="9">
        <v>509</v>
      </c>
    </row>
    <row r="7075" spans="1:8" x14ac:dyDescent="0.25">
      <c r="A7075" t="s">
        <v>32</v>
      </c>
      <c r="B7075" s="16" t="s">
        <v>5694</v>
      </c>
      <c r="C7075" t="s">
        <v>4</v>
      </c>
      <c r="D7075" t="s">
        <v>62</v>
      </c>
      <c r="E7075" t="s">
        <v>64</v>
      </c>
      <c r="G7075" t="s">
        <v>72</v>
      </c>
    </row>
    <row r="7076" spans="1:8" x14ac:dyDescent="0.25">
      <c r="A7076" t="s">
        <v>32</v>
      </c>
      <c r="B7076" s="16" t="s">
        <v>5695</v>
      </c>
      <c r="C7076" t="s">
        <v>4</v>
      </c>
      <c r="D7076" t="s">
        <v>62</v>
      </c>
      <c r="E7076" t="s">
        <v>64</v>
      </c>
      <c r="G7076" t="s">
        <v>72</v>
      </c>
    </row>
    <row r="7077" spans="1:8" x14ac:dyDescent="0.25">
      <c r="A7077" t="s">
        <v>32</v>
      </c>
      <c r="B7077" s="16" t="s">
        <v>5696</v>
      </c>
      <c r="C7077" t="s">
        <v>4</v>
      </c>
      <c r="D7077" t="s">
        <v>62</v>
      </c>
      <c r="E7077" t="s">
        <v>64</v>
      </c>
      <c r="G7077" t="s">
        <v>72</v>
      </c>
    </row>
    <row r="7078" spans="1:8" x14ac:dyDescent="0.25">
      <c r="A7078" t="s">
        <v>32</v>
      </c>
      <c r="B7078" s="16" t="s">
        <v>5697</v>
      </c>
      <c r="C7078" t="s">
        <v>4</v>
      </c>
      <c r="D7078" t="s">
        <v>62</v>
      </c>
      <c r="E7078" t="s">
        <v>64</v>
      </c>
      <c r="G7078" t="s">
        <v>72</v>
      </c>
    </row>
    <row r="7079" spans="1:8" x14ac:dyDescent="0.25">
      <c r="A7079" t="s">
        <v>32</v>
      </c>
      <c r="B7079" s="16" t="s">
        <v>5698</v>
      </c>
      <c r="C7079" t="s">
        <v>4</v>
      </c>
      <c r="D7079" t="s">
        <v>62</v>
      </c>
      <c r="E7079" t="s">
        <v>64</v>
      </c>
      <c r="G7079" t="s">
        <v>72</v>
      </c>
    </row>
    <row r="7080" spans="1:8" x14ac:dyDescent="0.25">
      <c r="A7080" t="s">
        <v>32</v>
      </c>
      <c r="B7080" s="16" t="s">
        <v>5699</v>
      </c>
      <c r="C7080" t="s">
        <v>4</v>
      </c>
      <c r="D7080" t="s">
        <v>62</v>
      </c>
      <c r="E7080" t="s">
        <v>64</v>
      </c>
      <c r="G7080" t="s">
        <v>72</v>
      </c>
    </row>
    <row r="7081" spans="1:8" x14ac:dyDescent="0.25">
      <c r="A7081" t="s">
        <v>32</v>
      </c>
      <c r="B7081" s="16" t="s">
        <v>5700</v>
      </c>
      <c r="C7081" t="s">
        <v>4</v>
      </c>
      <c r="D7081" t="s">
        <v>62</v>
      </c>
      <c r="E7081" t="s">
        <v>64</v>
      </c>
      <c r="G7081" t="s">
        <v>72</v>
      </c>
    </row>
    <row r="7082" spans="1:8" x14ac:dyDescent="0.25">
      <c r="A7082" t="s">
        <v>32</v>
      </c>
      <c r="B7082" s="16" t="s">
        <v>5701</v>
      </c>
      <c r="C7082" t="s">
        <v>4</v>
      </c>
      <c r="D7082" t="s">
        <v>62</v>
      </c>
      <c r="E7082" t="s">
        <v>64</v>
      </c>
      <c r="G7082" t="s">
        <v>72</v>
      </c>
    </row>
    <row r="7083" spans="1:8" x14ac:dyDescent="0.25">
      <c r="A7083" t="s">
        <v>32</v>
      </c>
      <c r="B7083" s="16" t="s">
        <v>5702</v>
      </c>
      <c r="C7083" t="s">
        <v>4</v>
      </c>
      <c r="D7083" t="s">
        <v>62</v>
      </c>
      <c r="E7083" t="s">
        <v>64</v>
      </c>
      <c r="G7083" t="s">
        <v>72</v>
      </c>
    </row>
    <row r="7084" spans="1:8" x14ac:dyDescent="0.25">
      <c r="A7084" t="s">
        <v>32</v>
      </c>
      <c r="B7084" s="16" t="s">
        <v>5703</v>
      </c>
      <c r="C7084" t="s">
        <v>4</v>
      </c>
      <c r="D7084" t="s">
        <v>62</v>
      </c>
      <c r="E7084" t="s">
        <v>64</v>
      </c>
      <c r="G7084" t="s">
        <v>72</v>
      </c>
    </row>
    <row r="7085" spans="1:8" x14ac:dyDescent="0.25">
      <c r="A7085" t="s">
        <v>32</v>
      </c>
      <c r="B7085" s="16" t="s">
        <v>5704</v>
      </c>
      <c r="C7085" t="s">
        <v>4</v>
      </c>
      <c r="D7085" t="s">
        <v>62</v>
      </c>
      <c r="E7085" t="s">
        <v>64</v>
      </c>
      <c r="G7085" t="s">
        <v>72</v>
      </c>
    </row>
    <row r="7086" spans="1:8" x14ac:dyDescent="0.25">
      <c r="A7086" t="s">
        <v>32</v>
      </c>
      <c r="B7086" s="16" t="s">
        <v>5705</v>
      </c>
      <c r="C7086" t="s">
        <v>4</v>
      </c>
      <c r="D7086" t="s">
        <v>62</v>
      </c>
      <c r="E7086" t="s">
        <v>64</v>
      </c>
      <c r="G7086" t="s">
        <v>72</v>
      </c>
    </row>
    <row r="7087" spans="1:8" x14ac:dyDescent="0.25">
      <c r="A7087" t="s">
        <v>32</v>
      </c>
      <c r="B7087" s="16" t="s">
        <v>5706</v>
      </c>
      <c r="C7087" t="s">
        <v>4</v>
      </c>
      <c r="D7087" t="s">
        <v>62</v>
      </c>
      <c r="E7087" t="s">
        <v>64</v>
      </c>
      <c r="G7087" t="s">
        <v>72</v>
      </c>
    </row>
    <row r="7088" spans="1:8" x14ac:dyDescent="0.25">
      <c r="A7088" t="s">
        <v>32</v>
      </c>
      <c r="B7088" s="16" t="s">
        <v>5707</v>
      </c>
      <c r="C7088" t="s">
        <v>4</v>
      </c>
      <c r="D7088" t="s">
        <v>62</v>
      </c>
      <c r="E7088" t="s">
        <v>64</v>
      </c>
      <c r="G7088" t="s">
        <v>72</v>
      </c>
    </row>
    <row r="7089" spans="1:7" x14ac:dyDescent="0.25">
      <c r="A7089" t="s">
        <v>32</v>
      </c>
      <c r="B7089" s="16" t="s">
        <v>5708</v>
      </c>
      <c r="C7089" t="s">
        <v>4</v>
      </c>
      <c r="D7089" t="s">
        <v>62</v>
      </c>
      <c r="E7089" t="s">
        <v>64</v>
      </c>
      <c r="G7089" t="s">
        <v>72</v>
      </c>
    </row>
    <row r="7090" spans="1:7" x14ac:dyDescent="0.25">
      <c r="A7090" t="s">
        <v>32</v>
      </c>
      <c r="B7090" s="16" t="s">
        <v>5709</v>
      </c>
      <c r="C7090" t="s">
        <v>4</v>
      </c>
      <c r="D7090" t="s">
        <v>62</v>
      </c>
      <c r="E7090" t="s">
        <v>64</v>
      </c>
      <c r="G7090" t="s">
        <v>72</v>
      </c>
    </row>
    <row r="7091" spans="1:7" x14ac:dyDescent="0.25">
      <c r="A7091" t="s">
        <v>32</v>
      </c>
      <c r="B7091" s="16" t="s">
        <v>5710</v>
      </c>
      <c r="C7091" t="s">
        <v>4</v>
      </c>
      <c r="D7091" t="s">
        <v>62</v>
      </c>
      <c r="E7091" t="s">
        <v>64</v>
      </c>
      <c r="G7091" t="s">
        <v>72</v>
      </c>
    </row>
    <row r="7092" spans="1:7" x14ac:dyDescent="0.25">
      <c r="A7092" t="s">
        <v>32</v>
      </c>
      <c r="B7092" s="16" t="s">
        <v>5711</v>
      </c>
      <c r="C7092" t="s">
        <v>4</v>
      </c>
      <c r="D7092" t="s">
        <v>62</v>
      </c>
      <c r="E7092" t="s">
        <v>64</v>
      </c>
      <c r="G7092" t="s">
        <v>72</v>
      </c>
    </row>
    <row r="7093" spans="1:7" x14ac:dyDescent="0.25">
      <c r="A7093" t="s">
        <v>32</v>
      </c>
      <c r="B7093" s="16" t="s">
        <v>5712</v>
      </c>
      <c r="C7093" t="s">
        <v>4</v>
      </c>
      <c r="D7093" t="s">
        <v>62</v>
      </c>
      <c r="E7093" t="s">
        <v>64</v>
      </c>
      <c r="G7093" t="s">
        <v>72</v>
      </c>
    </row>
    <row r="7094" spans="1:7" x14ac:dyDescent="0.25">
      <c r="A7094" t="s">
        <v>32</v>
      </c>
      <c r="B7094" s="16" t="s">
        <v>5714</v>
      </c>
      <c r="C7094" t="s">
        <v>4</v>
      </c>
      <c r="D7094" t="s">
        <v>62</v>
      </c>
      <c r="E7094" t="s">
        <v>64</v>
      </c>
      <c r="G7094" t="s">
        <v>72</v>
      </c>
    </row>
    <row r="7095" spans="1:7" x14ac:dyDescent="0.25">
      <c r="A7095" t="s">
        <v>32</v>
      </c>
      <c r="B7095" s="16" t="s">
        <v>5717</v>
      </c>
      <c r="C7095" t="s">
        <v>4</v>
      </c>
      <c r="D7095" t="s">
        <v>62</v>
      </c>
      <c r="E7095" t="s">
        <v>64</v>
      </c>
      <c r="G7095" t="s">
        <v>72</v>
      </c>
    </row>
    <row r="7096" spans="1:7" x14ac:dyDescent="0.25">
      <c r="A7096" t="s">
        <v>32</v>
      </c>
      <c r="B7096" s="16" t="s">
        <v>5718</v>
      </c>
      <c r="C7096" t="s">
        <v>4</v>
      </c>
      <c r="D7096" t="s">
        <v>62</v>
      </c>
      <c r="E7096" t="s">
        <v>64</v>
      </c>
      <c r="G7096" t="s">
        <v>72</v>
      </c>
    </row>
    <row r="7097" spans="1:7" x14ac:dyDescent="0.25">
      <c r="A7097" t="s">
        <v>32</v>
      </c>
      <c r="B7097" s="16" t="s">
        <v>5719</v>
      </c>
      <c r="C7097" t="s">
        <v>4</v>
      </c>
      <c r="D7097" t="s">
        <v>62</v>
      </c>
      <c r="E7097" t="s">
        <v>64</v>
      </c>
      <c r="G7097" t="s">
        <v>72</v>
      </c>
    </row>
    <row r="7098" spans="1:7" x14ac:dyDescent="0.25">
      <c r="A7098" t="s">
        <v>32</v>
      </c>
      <c r="B7098" s="16" t="s">
        <v>5720</v>
      </c>
      <c r="C7098" t="s">
        <v>4</v>
      </c>
      <c r="D7098" t="s">
        <v>62</v>
      </c>
      <c r="E7098" t="s">
        <v>64</v>
      </c>
      <c r="G7098" t="s">
        <v>72</v>
      </c>
    </row>
    <row r="7099" spans="1:7" x14ac:dyDescent="0.25">
      <c r="A7099" t="s">
        <v>32</v>
      </c>
      <c r="B7099" s="16" t="s">
        <v>5721</v>
      </c>
      <c r="C7099" t="s">
        <v>4</v>
      </c>
      <c r="D7099" t="s">
        <v>62</v>
      </c>
      <c r="E7099" t="s">
        <v>64</v>
      </c>
      <c r="G7099" t="s">
        <v>72</v>
      </c>
    </row>
    <row r="7100" spans="1:7" x14ac:dyDescent="0.25">
      <c r="A7100" t="s">
        <v>32</v>
      </c>
      <c r="B7100" s="16" t="s">
        <v>5722</v>
      </c>
      <c r="C7100" t="s">
        <v>4</v>
      </c>
      <c r="D7100" t="s">
        <v>62</v>
      </c>
      <c r="E7100" t="s">
        <v>64</v>
      </c>
      <c r="G7100" t="s">
        <v>72</v>
      </c>
    </row>
    <row r="7101" spans="1:7" x14ac:dyDescent="0.25">
      <c r="A7101" t="s">
        <v>32</v>
      </c>
      <c r="B7101" s="16" t="s">
        <v>5723</v>
      </c>
      <c r="C7101" t="s">
        <v>4</v>
      </c>
      <c r="D7101" t="s">
        <v>62</v>
      </c>
      <c r="E7101" t="s">
        <v>64</v>
      </c>
      <c r="G7101" t="s">
        <v>72</v>
      </c>
    </row>
    <row r="7102" spans="1:7" x14ac:dyDescent="0.25">
      <c r="A7102" t="s">
        <v>32</v>
      </c>
      <c r="B7102" s="16" t="s">
        <v>5724</v>
      </c>
      <c r="C7102" t="s">
        <v>4</v>
      </c>
      <c r="D7102" t="s">
        <v>62</v>
      </c>
      <c r="E7102" t="s">
        <v>64</v>
      </c>
      <c r="G7102" t="s">
        <v>72</v>
      </c>
    </row>
    <row r="7103" spans="1:7" x14ac:dyDescent="0.25">
      <c r="A7103" t="s">
        <v>32</v>
      </c>
      <c r="B7103" s="16" t="s">
        <v>5726</v>
      </c>
      <c r="C7103" t="s">
        <v>4</v>
      </c>
      <c r="D7103" t="s">
        <v>62</v>
      </c>
      <c r="E7103" t="s">
        <v>64</v>
      </c>
      <c r="G7103" t="s">
        <v>72</v>
      </c>
    </row>
    <row r="7104" spans="1:7" x14ac:dyDescent="0.25">
      <c r="A7104" t="s">
        <v>32</v>
      </c>
      <c r="B7104" s="16" t="s">
        <v>5727</v>
      </c>
      <c r="C7104" t="s">
        <v>4</v>
      </c>
      <c r="D7104" t="s">
        <v>62</v>
      </c>
      <c r="E7104" t="s">
        <v>64</v>
      </c>
      <c r="G7104" t="s">
        <v>72</v>
      </c>
    </row>
    <row r="7105" spans="1:7" x14ac:dyDescent="0.25">
      <c r="A7105" t="s">
        <v>32</v>
      </c>
      <c r="B7105" s="16" t="s">
        <v>5728</v>
      </c>
      <c r="C7105" t="s">
        <v>4</v>
      </c>
      <c r="D7105" t="s">
        <v>62</v>
      </c>
      <c r="E7105" t="s">
        <v>64</v>
      </c>
      <c r="G7105" t="s">
        <v>72</v>
      </c>
    </row>
    <row r="7106" spans="1:7" x14ac:dyDescent="0.25">
      <c r="A7106" t="s">
        <v>32</v>
      </c>
      <c r="B7106" s="16" t="s">
        <v>15151</v>
      </c>
      <c r="C7106" t="s">
        <v>4</v>
      </c>
      <c r="D7106" t="s">
        <v>62</v>
      </c>
      <c r="E7106" t="s">
        <v>75</v>
      </c>
      <c r="F7106" t="s">
        <v>13474</v>
      </c>
      <c r="G7106" t="s">
        <v>76</v>
      </c>
    </row>
    <row r="7107" spans="1:7" x14ac:dyDescent="0.25">
      <c r="A7107" t="s">
        <v>32</v>
      </c>
      <c r="B7107" s="16" t="s">
        <v>8380</v>
      </c>
      <c r="C7107" t="s">
        <v>4</v>
      </c>
      <c r="D7107" t="s">
        <v>62</v>
      </c>
      <c r="E7107" t="s">
        <v>75</v>
      </c>
      <c r="G7107" t="s">
        <v>76</v>
      </c>
    </row>
    <row r="7108" spans="1:7" x14ac:dyDescent="0.25">
      <c r="A7108" t="s">
        <v>32</v>
      </c>
      <c r="B7108" s="16" t="s">
        <v>8381</v>
      </c>
      <c r="C7108" t="s">
        <v>4</v>
      </c>
      <c r="D7108" t="s">
        <v>62</v>
      </c>
      <c r="E7108" t="s">
        <v>75</v>
      </c>
      <c r="G7108" t="s">
        <v>76</v>
      </c>
    </row>
    <row r="7109" spans="1:7" x14ac:dyDescent="0.25">
      <c r="A7109" t="s">
        <v>32</v>
      </c>
      <c r="B7109" s="16" t="s">
        <v>8382</v>
      </c>
      <c r="C7109" t="s">
        <v>4</v>
      </c>
      <c r="D7109" t="s">
        <v>62</v>
      </c>
      <c r="E7109" t="s">
        <v>75</v>
      </c>
      <c r="G7109" t="s">
        <v>76</v>
      </c>
    </row>
    <row r="7110" spans="1:7" x14ac:dyDescent="0.25">
      <c r="A7110" t="s">
        <v>32</v>
      </c>
      <c r="B7110" s="16" t="s">
        <v>8385</v>
      </c>
      <c r="C7110" t="s">
        <v>4</v>
      </c>
      <c r="D7110" t="s">
        <v>62</v>
      </c>
      <c r="E7110" t="s">
        <v>75</v>
      </c>
      <c r="G7110" t="s">
        <v>76</v>
      </c>
    </row>
    <row r="7111" spans="1:7" x14ac:dyDescent="0.25">
      <c r="A7111" t="s">
        <v>32</v>
      </c>
      <c r="B7111" s="16" t="s">
        <v>8387</v>
      </c>
      <c r="C7111" t="s">
        <v>4</v>
      </c>
      <c r="D7111" t="s">
        <v>62</v>
      </c>
      <c r="E7111" t="s">
        <v>75</v>
      </c>
      <c r="G7111" t="s">
        <v>76</v>
      </c>
    </row>
    <row r="7112" spans="1:7" x14ac:dyDescent="0.25">
      <c r="A7112" t="s">
        <v>32</v>
      </c>
      <c r="B7112" s="16" t="s">
        <v>8389</v>
      </c>
      <c r="C7112" t="s">
        <v>4</v>
      </c>
      <c r="D7112" t="s">
        <v>62</v>
      </c>
      <c r="E7112" t="s">
        <v>75</v>
      </c>
      <c r="G7112" t="s">
        <v>76</v>
      </c>
    </row>
    <row r="7113" spans="1:7" x14ac:dyDescent="0.25">
      <c r="A7113" t="s">
        <v>32</v>
      </c>
      <c r="B7113" s="16" t="s">
        <v>8390</v>
      </c>
      <c r="C7113" t="s">
        <v>4</v>
      </c>
      <c r="D7113" t="s">
        <v>62</v>
      </c>
      <c r="E7113" t="s">
        <v>75</v>
      </c>
      <c r="G7113" t="s">
        <v>76</v>
      </c>
    </row>
    <row r="7114" spans="1:7" x14ac:dyDescent="0.25">
      <c r="A7114" t="s">
        <v>32</v>
      </c>
      <c r="B7114" s="16" t="s">
        <v>8391</v>
      </c>
      <c r="C7114" t="s">
        <v>4</v>
      </c>
      <c r="D7114" t="s">
        <v>62</v>
      </c>
      <c r="E7114" t="s">
        <v>75</v>
      </c>
      <c r="G7114" t="s">
        <v>76</v>
      </c>
    </row>
    <row r="7115" spans="1:7" x14ac:dyDescent="0.25">
      <c r="A7115" t="s">
        <v>32</v>
      </c>
      <c r="B7115" s="16" t="s">
        <v>8392</v>
      </c>
      <c r="C7115" t="s">
        <v>4</v>
      </c>
      <c r="D7115" t="s">
        <v>62</v>
      </c>
      <c r="E7115" t="s">
        <v>75</v>
      </c>
      <c r="G7115" t="s">
        <v>76</v>
      </c>
    </row>
    <row r="7116" spans="1:7" x14ac:dyDescent="0.25">
      <c r="A7116" t="s">
        <v>32</v>
      </c>
      <c r="B7116" s="16" t="s">
        <v>8393</v>
      </c>
      <c r="C7116" t="s">
        <v>4</v>
      </c>
      <c r="D7116" t="s">
        <v>62</v>
      </c>
      <c r="E7116" t="s">
        <v>75</v>
      </c>
      <c r="G7116" t="s">
        <v>76</v>
      </c>
    </row>
    <row r="7117" spans="1:7" x14ac:dyDescent="0.25">
      <c r="A7117" t="s">
        <v>32</v>
      </c>
      <c r="B7117" s="16" t="s">
        <v>8394</v>
      </c>
      <c r="C7117" t="s">
        <v>4</v>
      </c>
      <c r="D7117" t="s">
        <v>62</v>
      </c>
      <c r="E7117" t="s">
        <v>75</v>
      </c>
      <c r="G7117" t="s">
        <v>76</v>
      </c>
    </row>
    <row r="7118" spans="1:7" x14ac:dyDescent="0.25">
      <c r="A7118" t="s">
        <v>32</v>
      </c>
      <c r="B7118" s="16" t="s">
        <v>8395</v>
      </c>
      <c r="C7118" t="s">
        <v>4</v>
      </c>
      <c r="D7118" t="s">
        <v>62</v>
      </c>
      <c r="E7118" t="s">
        <v>75</v>
      </c>
      <c r="G7118" t="s">
        <v>76</v>
      </c>
    </row>
    <row r="7119" spans="1:7" x14ac:dyDescent="0.25">
      <c r="A7119" t="s">
        <v>32</v>
      </c>
      <c r="B7119" s="16" t="s">
        <v>8396</v>
      </c>
      <c r="C7119" t="s">
        <v>4</v>
      </c>
      <c r="D7119" t="s">
        <v>62</v>
      </c>
      <c r="E7119" t="s">
        <v>75</v>
      </c>
      <c r="G7119" t="s">
        <v>76</v>
      </c>
    </row>
    <row r="7120" spans="1:7" x14ac:dyDescent="0.25">
      <c r="A7120" t="s">
        <v>32</v>
      </c>
      <c r="B7120" s="16" t="s">
        <v>8397</v>
      </c>
      <c r="C7120" t="s">
        <v>4</v>
      </c>
      <c r="D7120" t="s">
        <v>62</v>
      </c>
      <c r="E7120" t="s">
        <v>75</v>
      </c>
      <c r="G7120" t="s">
        <v>76</v>
      </c>
    </row>
    <row r="7121" spans="1:7" x14ac:dyDescent="0.25">
      <c r="A7121" t="s">
        <v>32</v>
      </c>
      <c r="B7121" s="16" t="s">
        <v>8398</v>
      </c>
      <c r="C7121" t="s">
        <v>4</v>
      </c>
      <c r="D7121" t="s">
        <v>62</v>
      </c>
      <c r="E7121" t="s">
        <v>75</v>
      </c>
      <c r="G7121" t="s">
        <v>76</v>
      </c>
    </row>
    <row r="7122" spans="1:7" x14ac:dyDescent="0.25">
      <c r="A7122" t="s">
        <v>32</v>
      </c>
      <c r="B7122" s="16" t="s">
        <v>8399</v>
      </c>
      <c r="C7122" t="s">
        <v>4</v>
      </c>
      <c r="D7122" t="s">
        <v>62</v>
      </c>
      <c r="E7122" t="s">
        <v>75</v>
      </c>
      <c r="G7122" t="s">
        <v>76</v>
      </c>
    </row>
    <row r="7123" spans="1:7" x14ac:dyDescent="0.25">
      <c r="A7123" t="s">
        <v>32</v>
      </c>
      <c r="B7123" s="16" t="s">
        <v>8400</v>
      </c>
      <c r="C7123" t="s">
        <v>4</v>
      </c>
      <c r="D7123" t="s">
        <v>62</v>
      </c>
      <c r="E7123" t="s">
        <v>75</v>
      </c>
      <c r="G7123" t="s">
        <v>76</v>
      </c>
    </row>
    <row r="7124" spans="1:7" x14ac:dyDescent="0.25">
      <c r="A7124" t="s">
        <v>32</v>
      </c>
      <c r="B7124" s="16" t="s">
        <v>15153</v>
      </c>
      <c r="C7124" t="s">
        <v>4</v>
      </c>
      <c r="D7124" t="s">
        <v>62</v>
      </c>
      <c r="E7124" t="s">
        <v>75</v>
      </c>
      <c r="F7124" t="s">
        <v>15152</v>
      </c>
      <c r="G7124" t="s">
        <v>76</v>
      </c>
    </row>
    <row r="7125" spans="1:7" x14ac:dyDescent="0.25">
      <c r="A7125" t="s">
        <v>32</v>
      </c>
      <c r="B7125" s="16" t="s">
        <v>8403</v>
      </c>
      <c r="C7125" t="s">
        <v>4</v>
      </c>
      <c r="D7125" t="s">
        <v>62</v>
      </c>
      <c r="E7125" t="s">
        <v>75</v>
      </c>
      <c r="G7125" t="s">
        <v>76</v>
      </c>
    </row>
    <row r="7126" spans="1:7" x14ac:dyDescent="0.25">
      <c r="A7126" t="s">
        <v>32</v>
      </c>
      <c r="B7126" s="16" t="s">
        <v>8404</v>
      </c>
      <c r="C7126" t="s">
        <v>4</v>
      </c>
      <c r="D7126" t="s">
        <v>62</v>
      </c>
      <c r="E7126" t="s">
        <v>75</v>
      </c>
      <c r="G7126" t="s">
        <v>76</v>
      </c>
    </row>
    <row r="7127" spans="1:7" x14ac:dyDescent="0.25">
      <c r="A7127" t="s">
        <v>32</v>
      </c>
      <c r="B7127" s="16" t="s">
        <v>8405</v>
      </c>
      <c r="C7127" t="s">
        <v>4</v>
      </c>
      <c r="D7127" t="s">
        <v>62</v>
      </c>
      <c r="E7127" t="s">
        <v>75</v>
      </c>
      <c r="G7127" t="s">
        <v>76</v>
      </c>
    </row>
    <row r="7128" spans="1:7" x14ac:dyDescent="0.25">
      <c r="A7128" t="s">
        <v>32</v>
      </c>
      <c r="B7128" s="16" t="s">
        <v>8406</v>
      </c>
      <c r="C7128" t="s">
        <v>4</v>
      </c>
      <c r="D7128" t="s">
        <v>62</v>
      </c>
      <c r="E7128" t="s">
        <v>75</v>
      </c>
      <c r="G7128" t="s">
        <v>76</v>
      </c>
    </row>
    <row r="7129" spans="1:7" x14ac:dyDescent="0.25">
      <c r="A7129" t="s">
        <v>32</v>
      </c>
      <c r="B7129" s="16" t="s">
        <v>8407</v>
      </c>
      <c r="C7129" t="s">
        <v>4</v>
      </c>
      <c r="D7129" t="s">
        <v>62</v>
      </c>
      <c r="E7129" t="s">
        <v>75</v>
      </c>
      <c r="G7129" t="s">
        <v>76</v>
      </c>
    </row>
    <row r="7130" spans="1:7" x14ac:dyDescent="0.25">
      <c r="A7130" t="s">
        <v>32</v>
      </c>
      <c r="B7130" s="16" t="s">
        <v>8408</v>
      </c>
      <c r="C7130" t="s">
        <v>4</v>
      </c>
      <c r="D7130" t="s">
        <v>62</v>
      </c>
      <c r="E7130" t="s">
        <v>75</v>
      </c>
      <c r="G7130" t="s">
        <v>76</v>
      </c>
    </row>
    <row r="7131" spans="1:7" x14ac:dyDescent="0.25">
      <c r="A7131" t="s">
        <v>32</v>
      </c>
      <c r="B7131" s="16" t="s">
        <v>8409</v>
      </c>
      <c r="C7131" t="s">
        <v>4</v>
      </c>
      <c r="D7131" t="s">
        <v>62</v>
      </c>
      <c r="E7131" t="s">
        <v>75</v>
      </c>
      <c r="G7131" t="s">
        <v>76</v>
      </c>
    </row>
    <row r="7132" spans="1:7" x14ac:dyDescent="0.25">
      <c r="A7132" t="s">
        <v>32</v>
      </c>
      <c r="B7132" s="16" t="s">
        <v>8410</v>
      </c>
      <c r="C7132" t="s">
        <v>4</v>
      </c>
      <c r="D7132" t="s">
        <v>62</v>
      </c>
      <c r="E7132" t="s">
        <v>75</v>
      </c>
      <c r="G7132" t="s">
        <v>76</v>
      </c>
    </row>
    <row r="7133" spans="1:7" x14ac:dyDescent="0.25">
      <c r="A7133" t="s">
        <v>32</v>
      </c>
      <c r="B7133" s="16" t="s">
        <v>8411</v>
      </c>
      <c r="C7133" t="s">
        <v>4</v>
      </c>
      <c r="D7133" t="s">
        <v>62</v>
      </c>
      <c r="E7133" t="s">
        <v>75</v>
      </c>
      <c r="G7133" t="s">
        <v>76</v>
      </c>
    </row>
    <row r="7134" spans="1:7" x14ac:dyDescent="0.25">
      <c r="A7134" t="s">
        <v>32</v>
      </c>
      <c r="B7134" s="16" t="s">
        <v>8412</v>
      </c>
      <c r="C7134" t="s">
        <v>4</v>
      </c>
      <c r="D7134" t="s">
        <v>62</v>
      </c>
      <c r="E7134" t="s">
        <v>75</v>
      </c>
      <c r="G7134" t="s">
        <v>76</v>
      </c>
    </row>
    <row r="7135" spans="1:7" x14ac:dyDescent="0.25">
      <c r="A7135" t="s">
        <v>32</v>
      </c>
      <c r="B7135" s="16" t="s">
        <v>8414</v>
      </c>
      <c r="C7135" t="s">
        <v>4</v>
      </c>
      <c r="D7135" t="s">
        <v>62</v>
      </c>
      <c r="E7135" t="s">
        <v>75</v>
      </c>
      <c r="G7135" t="s">
        <v>76</v>
      </c>
    </row>
    <row r="7136" spans="1:7" x14ac:dyDescent="0.25">
      <c r="A7136" t="s">
        <v>32</v>
      </c>
      <c r="B7136" s="16" t="s">
        <v>8415</v>
      </c>
      <c r="C7136" t="s">
        <v>4</v>
      </c>
      <c r="D7136" t="s">
        <v>62</v>
      </c>
      <c r="E7136" t="s">
        <v>75</v>
      </c>
      <c r="G7136" t="s">
        <v>76</v>
      </c>
    </row>
    <row r="7137" spans="1:8" x14ac:dyDescent="0.25">
      <c r="A7137" t="s">
        <v>32</v>
      </c>
      <c r="B7137" s="16" t="s">
        <v>8416</v>
      </c>
      <c r="C7137" t="s">
        <v>4</v>
      </c>
      <c r="D7137" t="s">
        <v>62</v>
      </c>
      <c r="E7137" t="s">
        <v>75</v>
      </c>
      <c r="G7137" t="s">
        <v>76</v>
      </c>
    </row>
    <row r="7138" spans="1:8" x14ac:dyDescent="0.25">
      <c r="A7138" t="s">
        <v>32</v>
      </c>
      <c r="B7138" s="16" t="s">
        <v>8418</v>
      </c>
      <c r="C7138" t="s">
        <v>4</v>
      </c>
      <c r="D7138" t="s">
        <v>62</v>
      </c>
      <c r="E7138" t="s">
        <v>75</v>
      </c>
      <c r="G7138" t="s">
        <v>76</v>
      </c>
    </row>
    <row r="7139" spans="1:8" x14ac:dyDescent="0.25">
      <c r="A7139" t="s">
        <v>32</v>
      </c>
      <c r="B7139" s="16" t="s">
        <v>8419</v>
      </c>
      <c r="C7139" t="s">
        <v>4</v>
      </c>
      <c r="D7139" t="s">
        <v>62</v>
      </c>
      <c r="E7139" t="s">
        <v>75</v>
      </c>
      <c r="G7139" t="s">
        <v>76</v>
      </c>
    </row>
    <row r="7140" spans="1:8" ht="25.5" x14ac:dyDescent="0.25">
      <c r="A7140" s="8" t="s">
        <v>30</v>
      </c>
      <c r="B7140" s="17" t="s">
        <v>8993</v>
      </c>
      <c r="C7140" t="s">
        <v>4</v>
      </c>
      <c r="D7140" t="s">
        <v>28</v>
      </c>
      <c r="E7140" t="s">
        <v>31</v>
      </c>
      <c r="G7140" s="9" t="s">
        <v>193</v>
      </c>
      <c r="H7140" s="9">
        <v>206</v>
      </c>
    </row>
    <row r="7141" spans="1:8" x14ac:dyDescent="0.25">
      <c r="A7141" s="8" t="s">
        <v>30</v>
      </c>
      <c r="B7141" s="17" t="s">
        <v>8994</v>
      </c>
      <c r="C7141" t="s">
        <v>4</v>
      </c>
      <c r="D7141" t="s">
        <v>28</v>
      </c>
      <c r="E7141" t="s">
        <v>31</v>
      </c>
      <c r="G7141" s="9" t="s">
        <v>194</v>
      </c>
      <c r="H7141" s="9">
        <v>206</v>
      </c>
    </row>
    <row r="7142" spans="1:8" x14ac:dyDescent="0.25">
      <c r="A7142" s="8" t="s">
        <v>30</v>
      </c>
      <c r="B7142" s="17" t="s">
        <v>8995</v>
      </c>
      <c r="C7142" t="s">
        <v>4</v>
      </c>
      <c r="D7142" t="s">
        <v>28</v>
      </c>
      <c r="E7142" t="s">
        <v>31</v>
      </c>
      <c r="G7142" s="9" t="s">
        <v>195</v>
      </c>
      <c r="H7142" s="9">
        <v>206</v>
      </c>
    </row>
    <row r="7143" spans="1:8" ht="25.5" x14ac:dyDescent="0.25">
      <c r="A7143" s="8" t="s">
        <v>30</v>
      </c>
      <c r="B7143" s="17" t="s">
        <v>8996</v>
      </c>
      <c r="C7143" t="s">
        <v>4</v>
      </c>
      <c r="D7143" t="s">
        <v>28</v>
      </c>
      <c r="E7143" t="s">
        <v>31</v>
      </c>
      <c r="G7143" s="9" t="s">
        <v>196</v>
      </c>
      <c r="H7143" s="9">
        <v>206</v>
      </c>
    </row>
    <row r="7144" spans="1:8" ht="25.5" x14ac:dyDescent="0.25">
      <c r="A7144" s="8" t="s">
        <v>30</v>
      </c>
      <c r="B7144" s="17" t="s">
        <v>8997</v>
      </c>
      <c r="C7144" t="s">
        <v>4</v>
      </c>
      <c r="D7144" t="s">
        <v>28</v>
      </c>
      <c r="E7144" t="s">
        <v>31</v>
      </c>
      <c r="G7144" s="9" t="s">
        <v>197</v>
      </c>
      <c r="H7144" s="9">
        <v>206</v>
      </c>
    </row>
    <row r="7145" spans="1:8" x14ac:dyDescent="0.25">
      <c r="A7145" s="8" t="s">
        <v>30</v>
      </c>
      <c r="B7145" s="17" t="s">
        <v>8998</v>
      </c>
      <c r="C7145" t="s">
        <v>4</v>
      </c>
      <c r="D7145" t="s">
        <v>28</v>
      </c>
      <c r="E7145" t="s">
        <v>31</v>
      </c>
      <c r="G7145" s="9" t="s">
        <v>198</v>
      </c>
      <c r="H7145" s="9">
        <v>206</v>
      </c>
    </row>
    <row r="7146" spans="1:8" x14ac:dyDescent="0.25">
      <c r="A7146" s="8" t="s">
        <v>30</v>
      </c>
      <c r="B7146" s="17" t="s">
        <v>8999</v>
      </c>
      <c r="C7146" t="s">
        <v>4</v>
      </c>
      <c r="D7146" t="s">
        <v>28</v>
      </c>
      <c r="E7146" t="s">
        <v>31</v>
      </c>
      <c r="G7146" s="9" t="s">
        <v>199</v>
      </c>
      <c r="H7146" s="9">
        <v>206</v>
      </c>
    </row>
    <row r="7147" spans="1:8" x14ac:dyDescent="0.25">
      <c r="A7147" s="8" t="s">
        <v>30</v>
      </c>
      <c r="B7147" s="17" t="s">
        <v>9000</v>
      </c>
      <c r="C7147" t="s">
        <v>4</v>
      </c>
      <c r="D7147" t="s">
        <v>28</v>
      </c>
      <c r="E7147" t="s">
        <v>31</v>
      </c>
      <c r="G7147" s="9" t="s">
        <v>199</v>
      </c>
      <c r="H7147" s="9">
        <v>206</v>
      </c>
    </row>
    <row r="7148" spans="1:8" x14ac:dyDescent="0.25">
      <c r="A7148" s="8" t="s">
        <v>30</v>
      </c>
      <c r="B7148" s="17" t="s">
        <v>9001</v>
      </c>
      <c r="C7148" t="s">
        <v>4</v>
      </c>
      <c r="D7148" t="s">
        <v>28</v>
      </c>
      <c r="E7148" t="s">
        <v>31</v>
      </c>
      <c r="G7148" s="9" t="s">
        <v>199</v>
      </c>
      <c r="H7148" s="9">
        <v>206</v>
      </c>
    </row>
    <row r="7149" spans="1:8" x14ac:dyDescent="0.25">
      <c r="A7149" s="8" t="s">
        <v>30</v>
      </c>
      <c r="B7149" s="17" t="s">
        <v>9002</v>
      </c>
      <c r="C7149" t="s">
        <v>4</v>
      </c>
      <c r="D7149" t="s">
        <v>28</v>
      </c>
      <c r="E7149" t="s">
        <v>31</v>
      </c>
      <c r="G7149" s="9" t="s">
        <v>199</v>
      </c>
      <c r="H7149" s="9">
        <v>206</v>
      </c>
    </row>
    <row r="7150" spans="1:8" x14ac:dyDescent="0.25">
      <c r="A7150" s="8" t="s">
        <v>30</v>
      </c>
      <c r="B7150" s="17" t="s">
        <v>9003</v>
      </c>
      <c r="C7150" t="s">
        <v>4</v>
      </c>
      <c r="D7150" t="s">
        <v>28</v>
      </c>
      <c r="E7150" t="s">
        <v>31</v>
      </c>
      <c r="G7150" s="9" t="s">
        <v>199</v>
      </c>
      <c r="H7150" s="9">
        <v>206</v>
      </c>
    </row>
    <row r="7151" spans="1:8" x14ac:dyDescent="0.25">
      <c r="A7151" s="8" t="s">
        <v>30</v>
      </c>
      <c r="B7151" s="17" t="s">
        <v>9004</v>
      </c>
      <c r="C7151" t="s">
        <v>4</v>
      </c>
      <c r="D7151" t="s">
        <v>28</v>
      </c>
      <c r="E7151" t="s">
        <v>31</v>
      </c>
      <c r="G7151" s="9" t="s">
        <v>199</v>
      </c>
      <c r="H7151" s="9">
        <v>206</v>
      </c>
    </row>
    <row r="7152" spans="1:8" x14ac:dyDescent="0.25">
      <c r="A7152" s="8" t="s">
        <v>30</v>
      </c>
      <c r="B7152" s="17" t="s">
        <v>9005</v>
      </c>
      <c r="C7152" t="s">
        <v>4</v>
      </c>
      <c r="D7152" t="s">
        <v>28</v>
      </c>
      <c r="E7152" t="s">
        <v>31</v>
      </c>
      <c r="G7152" s="9" t="s">
        <v>199</v>
      </c>
      <c r="H7152" s="9">
        <v>206</v>
      </c>
    </row>
    <row r="7153" spans="1:8" x14ac:dyDescent="0.25">
      <c r="A7153" s="8" t="s">
        <v>30</v>
      </c>
      <c r="B7153" s="17" t="s">
        <v>9006</v>
      </c>
      <c r="C7153" t="s">
        <v>4</v>
      </c>
      <c r="D7153" t="s">
        <v>28</v>
      </c>
      <c r="E7153" t="s">
        <v>31</v>
      </c>
      <c r="G7153" s="9" t="s">
        <v>199</v>
      </c>
      <c r="H7153" s="9">
        <v>206</v>
      </c>
    </row>
    <row r="7154" spans="1:8" x14ac:dyDescent="0.25">
      <c r="A7154" s="8" t="s">
        <v>30</v>
      </c>
      <c r="B7154" s="17" t="s">
        <v>9007</v>
      </c>
      <c r="C7154" t="s">
        <v>4</v>
      </c>
      <c r="D7154" t="s">
        <v>28</v>
      </c>
      <c r="E7154" t="s">
        <v>31</v>
      </c>
      <c r="G7154" s="9" t="s">
        <v>199</v>
      </c>
      <c r="H7154" s="9">
        <v>206</v>
      </c>
    </row>
    <row r="7155" spans="1:8" x14ac:dyDescent="0.25">
      <c r="A7155" s="8" t="s">
        <v>30</v>
      </c>
      <c r="B7155" s="17" t="s">
        <v>9008</v>
      </c>
      <c r="C7155" t="s">
        <v>4</v>
      </c>
      <c r="D7155" t="s">
        <v>28</v>
      </c>
      <c r="E7155" t="s">
        <v>31</v>
      </c>
      <c r="G7155" s="9" t="s">
        <v>199</v>
      </c>
      <c r="H7155" s="9">
        <v>206</v>
      </c>
    </row>
    <row r="7156" spans="1:8" x14ac:dyDescent="0.25">
      <c r="A7156" s="8" t="s">
        <v>30</v>
      </c>
      <c r="B7156" s="17" t="s">
        <v>9009</v>
      </c>
      <c r="C7156" t="s">
        <v>4</v>
      </c>
      <c r="D7156" t="s">
        <v>28</v>
      </c>
      <c r="E7156" t="s">
        <v>31</v>
      </c>
      <c r="G7156" s="9" t="s">
        <v>199</v>
      </c>
      <c r="H7156" s="9">
        <v>206</v>
      </c>
    </row>
    <row r="7157" spans="1:8" x14ac:dyDescent="0.25">
      <c r="A7157" s="8" t="s">
        <v>30</v>
      </c>
      <c r="B7157" s="17" t="s">
        <v>9010</v>
      </c>
      <c r="C7157" t="s">
        <v>4</v>
      </c>
      <c r="D7157" t="s">
        <v>28</v>
      </c>
      <c r="E7157" t="s">
        <v>31</v>
      </c>
      <c r="G7157" s="9" t="s">
        <v>199</v>
      </c>
      <c r="H7157" s="9">
        <v>206</v>
      </c>
    </row>
    <row r="7158" spans="1:8" x14ac:dyDescent="0.25">
      <c r="A7158" s="8" t="s">
        <v>30</v>
      </c>
      <c r="B7158" s="17" t="s">
        <v>9011</v>
      </c>
      <c r="C7158" t="s">
        <v>4</v>
      </c>
      <c r="D7158" t="s">
        <v>28</v>
      </c>
      <c r="E7158" t="s">
        <v>31</v>
      </c>
      <c r="G7158" s="9" t="s">
        <v>199</v>
      </c>
      <c r="H7158" s="9">
        <v>206</v>
      </c>
    </row>
    <row r="7159" spans="1:8" x14ac:dyDescent="0.25">
      <c r="A7159" s="8" t="s">
        <v>30</v>
      </c>
      <c r="B7159" s="17" t="s">
        <v>9012</v>
      </c>
      <c r="C7159" t="s">
        <v>4</v>
      </c>
      <c r="D7159" t="s">
        <v>28</v>
      </c>
      <c r="E7159" t="s">
        <v>31</v>
      </c>
      <c r="G7159" s="9" t="s">
        <v>199</v>
      </c>
      <c r="H7159" s="9">
        <v>206</v>
      </c>
    </row>
    <row r="7160" spans="1:8" x14ac:dyDescent="0.25">
      <c r="A7160" s="8" t="s">
        <v>30</v>
      </c>
      <c r="B7160" s="17" t="s">
        <v>9013</v>
      </c>
      <c r="C7160" t="s">
        <v>4</v>
      </c>
      <c r="D7160" t="s">
        <v>28</v>
      </c>
      <c r="E7160" t="s">
        <v>31</v>
      </c>
      <c r="G7160" s="9" t="s">
        <v>199</v>
      </c>
      <c r="H7160" s="9">
        <v>206</v>
      </c>
    </row>
    <row r="7161" spans="1:8" x14ac:dyDescent="0.25">
      <c r="A7161" s="8" t="s">
        <v>30</v>
      </c>
      <c r="B7161" s="17" t="s">
        <v>9014</v>
      </c>
      <c r="C7161" t="s">
        <v>4</v>
      </c>
      <c r="D7161" t="s">
        <v>28</v>
      </c>
      <c r="E7161" t="s">
        <v>31</v>
      </c>
      <c r="G7161" s="9" t="s">
        <v>199</v>
      </c>
      <c r="H7161" s="9">
        <v>206</v>
      </c>
    </row>
    <row r="7162" spans="1:8" x14ac:dyDescent="0.25">
      <c r="A7162" s="8" t="s">
        <v>30</v>
      </c>
      <c r="B7162" s="17" t="s">
        <v>9015</v>
      </c>
      <c r="C7162" t="s">
        <v>4</v>
      </c>
      <c r="D7162" t="s">
        <v>28</v>
      </c>
      <c r="E7162" t="s">
        <v>31</v>
      </c>
      <c r="G7162" s="9" t="s">
        <v>199</v>
      </c>
      <c r="H7162" s="9">
        <v>206</v>
      </c>
    </row>
    <row r="7163" spans="1:8" x14ac:dyDescent="0.25">
      <c r="A7163" s="8" t="s">
        <v>30</v>
      </c>
      <c r="B7163" s="17" t="s">
        <v>9016</v>
      </c>
      <c r="C7163" t="s">
        <v>4</v>
      </c>
      <c r="D7163" t="s">
        <v>28</v>
      </c>
      <c r="E7163" t="s">
        <v>31</v>
      </c>
      <c r="G7163" s="9" t="s">
        <v>199</v>
      </c>
      <c r="H7163" s="9">
        <v>206</v>
      </c>
    </row>
    <row r="7164" spans="1:8" x14ac:dyDescent="0.25">
      <c r="A7164" s="8" t="s">
        <v>30</v>
      </c>
      <c r="B7164" s="17" t="s">
        <v>9017</v>
      </c>
      <c r="C7164" t="s">
        <v>4</v>
      </c>
      <c r="D7164" t="s">
        <v>28</v>
      </c>
      <c r="E7164" t="s">
        <v>31</v>
      </c>
      <c r="G7164" s="9" t="s">
        <v>199</v>
      </c>
      <c r="H7164" s="9">
        <v>206</v>
      </c>
    </row>
    <row r="7165" spans="1:8" x14ac:dyDescent="0.25">
      <c r="A7165" s="8" t="s">
        <v>30</v>
      </c>
      <c r="B7165" s="17" t="s">
        <v>9018</v>
      </c>
      <c r="C7165" t="s">
        <v>4</v>
      </c>
      <c r="D7165" t="s">
        <v>28</v>
      </c>
      <c r="E7165" t="s">
        <v>31</v>
      </c>
      <c r="G7165" s="9" t="s">
        <v>199</v>
      </c>
      <c r="H7165" s="9">
        <v>206</v>
      </c>
    </row>
    <row r="7166" spans="1:8" x14ac:dyDescent="0.25">
      <c r="A7166" s="8" t="s">
        <v>30</v>
      </c>
      <c r="B7166" s="17" t="s">
        <v>9019</v>
      </c>
      <c r="C7166" t="s">
        <v>4</v>
      </c>
      <c r="D7166" t="s">
        <v>28</v>
      </c>
      <c r="E7166" t="s">
        <v>31</v>
      </c>
      <c r="G7166" s="9" t="s">
        <v>199</v>
      </c>
      <c r="H7166" s="9">
        <v>206</v>
      </c>
    </row>
    <row r="7167" spans="1:8" x14ac:dyDescent="0.25">
      <c r="A7167" s="8" t="s">
        <v>30</v>
      </c>
      <c r="B7167" s="17" t="s">
        <v>9020</v>
      </c>
      <c r="C7167" t="s">
        <v>4</v>
      </c>
      <c r="D7167" t="s">
        <v>28</v>
      </c>
      <c r="E7167" t="s">
        <v>31</v>
      </c>
      <c r="G7167" s="9" t="s">
        <v>199</v>
      </c>
      <c r="H7167" s="9">
        <v>206</v>
      </c>
    </row>
    <row r="7168" spans="1:8" x14ac:dyDescent="0.25">
      <c r="A7168" s="8" t="s">
        <v>30</v>
      </c>
      <c r="B7168" s="17" t="s">
        <v>9021</v>
      </c>
      <c r="C7168" t="s">
        <v>4</v>
      </c>
      <c r="D7168" t="s">
        <v>28</v>
      </c>
      <c r="E7168" t="s">
        <v>31</v>
      </c>
      <c r="G7168" s="9" t="s">
        <v>199</v>
      </c>
      <c r="H7168" s="9">
        <v>206</v>
      </c>
    </row>
    <row r="7169" spans="1:8" x14ac:dyDescent="0.25">
      <c r="A7169" s="8" t="s">
        <v>30</v>
      </c>
      <c r="B7169" s="17" t="s">
        <v>9022</v>
      </c>
      <c r="C7169" t="s">
        <v>4</v>
      </c>
      <c r="D7169" t="s">
        <v>28</v>
      </c>
      <c r="E7169" t="s">
        <v>31</v>
      </c>
      <c r="G7169" s="9" t="s">
        <v>199</v>
      </c>
      <c r="H7169" s="9">
        <v>206</v>
      </c>
    </row>
    <row r="7170" spans="1:8" x14ac:dyDescent="0.25">
      <c r="A7170" s="8" t="s">
        <v>30</v>
      </c>
      <c r="B7170" s="17" t="s">
        <v>9023</v>
      </c>
      <c r="C7170" t="s">
        <v>4</v>
      </c>
      <c r="D7170" t="s">
        <v>28</v>
      </c>
      <c r="E7170" t="s">
        <v>31</v>
      </c>
      <c r="G7170" s="9" t="s">
        <v>199</v>
      </c>
      <c r="H7170" s="9">
        <v>206</v>
      </c>
    </row>
    <row r="7171" spans="1:8" x14ac:dyDescent="0.25">
      <c r="A7171" s="8" t="s">
        <v>30</v>
      </c>
      <c r="B7171" s="17" t="s">
        <v>9024</v>
      </c>
      <c r="C7171" t="s">
        <v>4</v>
      </c>
      <c r="D7171" t="s">
        <v>28</v>
      </c>
      <c r="E7171" t="s">
        <v>31</v>
      </c>
      <c r="G7171" s="9" t="s">
        <v>199</v>
      </c>
      <c r="H7171" s="9">
        <v>206</v>
      </c>
    </row>
    <row r="7172" spans="1:8" x14ac:dyDescent="0.25">
      <c r="A7172" s="8" t="s">
        <v>30</v>
      </c>
      <c r="B7172" s="17" t="s">
        <v>9025</v>
      </c>
      <c r="C7172" t="s">
        <v>4</v>
      </c>
      <c r="D7172" t="s">
        <v>28</v>
      </c>
      <c r="E7172" t="s">
        <v>31</v>
      </c>
      <c r="G7172" s="9" t="s">
        <v>199</v>
      </c>
      <c r="H7172" s="9">
        <v>206</v>
      </c>
    </row>
    <row r="7173" spans="1:8" x14ac:dyDescent="0.25">
      <c r="A7173" s="8" t="s">
        <v>30</v>
      </c>
      <c r="B7173" s="17" t="s">
        <v>9026</v>
      </c>
      <c r="C7173" t="s">
        <v>4</v>
      </c>
      <c r="D7173" t="s">
        <v>28</v>
      </c>
      <c r="E7173" t="s">
        <v>31</v>
      </c>
      <c r="G7173" s="9" t="s">
        <v>199</v>
      </c>
      <c r="H7173" s="9">
        <v>206</v>
      </c>
    </row>
    <row r="7174" spans="1:8" x14ac:dyDescent="0.25">
      <c r="A7174" s="8" t="s">
        <v>30</v>
      </c>
      <c r="B7174" s="17" t="s">
        <v>9027</v>
      </c>
      <c r="C7174" t="s">
        <v>4</v>
      </c>
      <c r="D7174" t="s">
        <v>28</v>
      </c>
      <c r="E7174" t="s">
        <v>31</v>
      </c>
      <c r="G7174" s="9" t="s">
        <v>199</v>
      </c>
      <c r="H7174" s="9">
        <v>206</v>
      </c>
    </row>
    <row r="7175" spans="1:8" x14ac:dyDescent="0.25">
      <c r="A7175" s="8" t="s">
        <v>30</v>
      </c>
      <c r="B7175" s="17" t="s">
        <v>9028</v>
      </c>
      <c r="C7175" t="s">
        <v>4</v>
      </c>
      <c r="D7175" t="s">
        <v>28</v>
      </c>
      <c r="E7175" t="s">
        <v>31</v>
      </c>
      <c r="G7175" s="9" t="s">
        <v>199</v>
      </c>
      <c r="H7175" s="9">
        <v>206</v>
      </c>
    </row>
    <row r="7176" spans="1:8" x14ac:dyDescent="0.25">
      <c r="A7176" s="8" t="s">
        <v>30</v>
      </c>
      <c r="B7176" s="17" t="s">
        <v>9029</v>
      </c>
      <c r="C7176" t="s">
        <v>4</v>
      </c>
      <c r="D7176" t="s">
        <v>28</v>
      </c>
      <c r="E7176" t="s">
        <v>31</v>
      </c>
      <c r="G7176" s="9" t="s">
        <v>199</v>
      </c>
      <c r="H7176" s="9">
        <v>206</v>
      </c>
    </row>
    <row r="7177" spans="1:8" x14ac:dyDescent="0.25">
      <c r="A7177" s="8" t="s">
        <v>30</v>
      </c>
      <c r="B7177" s="17" t="s">
        <v>9030</v>
      </c>
      <c r="C7177" t="s">
        <v>4</v>
      </c>
      <c r="D7177" t="s">
        <v>28</v>
      </c>
      <c r="E7177" t="s">
        <v>31</v>
      </c>
      <c r="G7177" s="9" t="s">
        <v>199</v>
      </c>
      <c r="H7177" s="9">
        <v>206</v>
      </c>
    </row>
    <row r="7178" spans="1:8" x14ac:dyDescent="0.25">
      <c r="A7178" s="8" t="s">
        <v>30</v>
      </c>
      <c r="B7178" s="17" t="s">
        <v>9031</v>
      </c>
      <c r="C7178" t="s">
        <v>4</v>
      </c>
      <c r="D7178" t="s">
        <v>28</v>
      </c>
      <c r="E7178" t="s">
        <v>31</v>
      </c>
      <c r="G7178" s="9" t="s">
        <v>199</v>
      </c>
      <c r="H7178" s="9">
        <v>206</v>
      </c>
    </row>
    <row r="7179" spans="1:8" x14ac:dyDescent="0.25">
      <c r="A7179" s="8" t="s">
        <v>30</v>
      </c>
      <c r="B7179" s="17" t="s">
        <v>9032</v>
      </c>
      <c r="C7179" t="s">
        <v>4</v>
      </c>
      <c r="D7179" t="s">
        <v>28</v>
      </c>
      <c r="E7179" t="s">
        <v>31</v>
      </c>
      <c r="G7179" s="9" t="s">
        <v>199</v>
      </c>
      <c r="H7179" s="9">
        <v>206</v>
      </c>
    </row>
    <row r="7180" spans="1:8" x14ac:dyDescent="0.25">
      <c r="A7180" s="8" t="s">
        <v>30</v>
      </c>
      <c r="B7180" s="17" t="s">
        <v>9033</v>
      </c>
      <c r="C7180" t="s">
        <v>4</v>
      </c>
      <c r="D7180" t="s">
        <v>28</v>
      </c>
      <c r="E7180" t="s">
        <v>31</v>
      </c>
      <c r="G7180" s="9" t="s">
        <v>199</v>
      </c>
      <c r="H7180" s="9">
        <v>206</v>
      </c>
    </row>
    <row r="7181" spans="1:8" x14ac:dyDescent="0.25">
      <c r="A7181" s="8" t="s">
        <v>30</v>
      </c>
      <c r="B7181" s="17" t="s">
        <v>9034</v>
      </c>
      <c r="C7181" t="s">
        <v>4</v>
      </c>
      <c r="D7181" t="s">
        <v>28</v>
      </c>
      <c r="E7181" t="s">
        <v>31</v>
      </c>
      <c r="G7181" s="9" t="s">
        <v>199</v>
      </c>
      <c r="H7181" s="9">
        <v>206</v>
      </c>
    </row>
    <row r="7182" spans="1:8" x14ac:dyDescent="0.25">
      <c r="A7182" s="8" t="s">
        <v>30</v>
      </c>
      <c r="B7182" s="17" t="s">
        <v>9035</v>
      </c>
      <c r="C7182" t="s">
        <v>4</v>
      </c>
      <c r="D7182" t="s">
        <v>28</v>
      </c>
      <c r="E7182" t="s">
        <v>31</v>
      </c>
      <c r="G7182" s="9" t="s">
        <v>199</v>
      </c>
      <c r="H7182" s="9">
        <v>206</v>
      </c>
    </row>
    <row r="7183" spans="1:8" x14ac:dyDescent="0.25">
      <c r="A7183" s="8" t="s">
        <v>30</v>
      </c>
      <c r="B7183" s="17" t="s">
        <v>9036</v>
      </c>
      <c r="C7183" t="s">
        <v>4</v>
      </c>
      <c r="D7183" t="s">
        <v>28</v>
      </c>
      <c r="E7183" t="s">
        <v>31</v>
      </c>
      <c r="G7183" s="9" t="s">
        <v>199</v>
      </c>
      <c r="H7183" s="9">
        <v>206</v>
      </c>
    </row>
    <row r="7184" spans="1:8" x14ac:dyDescent="0.25">
      <c r="A7184" s="8" t="s">
        <v>30</v>
      </c>
      <c r="B7184" s="17" t="s">
        <v>9037</v>
      </c>
      <c r="C7184" t="s">
        <v>4</v>
      </c>
      <c r="D7184" t="s">
        <v>28</v>
      </c>
      <c r="E7184" t="s">
        <v>31</v>
      </c>
      <c r="G7184" s="9" t="s">
        <v>199</v>
      </c>
      <c r="H7184" s="9">
        <v>206</v>
      </c>
    </row>
    <row r="7185" spans="1:8" x14ac:dyDescent="0.25">
      <c r="A7185" s="8" t="s">
        <v>30</v>
      </c>
      <c r="B7185" s="17" t="s">
        <v>9038</v>
      </c>
      <c r="C7185" t="s">
        <v>4</v>
      </c>
      <c r="D7185" t="s">
        <v>28</v>
      </c>
      <c r="E7185" t="s">
        <v>31</v>
      </c>
      <c r="G7185" s="9" t="s">
        <v>199</v>
      </c>
      <c r="H7185" s="9">
        <v>206</v>
      </c>
    </row>
    <row r="7186" spans="1:8" x14ac:dyDescent="0.25">
      <c r="A7186" s="8" t="s">
        <v>30</v>
      </c>
      <c r="B7186" s="17" t="s">
        <v>9039</v>
      </c>
      <c r="C7186" t="s">
        <v>4</v>
      </c>
      <c r="D7186" t="s">
        <v>28</v>
      </c>
      <c r="E7186" t="s">
        <v>31</v>
      </c>
      <c r="G7186" s="9" t="s">
        <v>199</v>
      </c>
      <c r="H7186" s="9">
        <v>206</v>
      </c>
    </row>
    <row r="7187" spans="1:8" x14ac:dyDescent="0.25">
      <c r="A7187" s="8" t="s">
        <v>30</v>
      </c>
      <c r="B7187" s="17" t="s">
        <v>9040</v>
      </c>
      <c r="C7187" t="s">
        <v>4</v>
      </c>
      <c r="D7187" t="s">
        <v>28</v>
      </c>
      <c r="E7187" t="s">
        <v>31</v>
      </c>
      <c r="G7187" s="9" t="s">
        <v>199</v>
      </c>
      <c r="H7187" s="9">
        <v>206</v>
      </c>
    </row>
    <row r="7188" spans="1:8" x14ac:dyDescent="0.25">
      <c r="A7188" s="8" t="s">
        <v>30</v>
      </c>
      <c r="B7188" s="17" t="s">
        <v>9041</v>
      </c>
      <c r="C7188" t="s">
        <v>4</v>
      </c>
      <c r="D7188" t="s">
        <v>28</v>
      </c>
      <c r="E7188" t="s">
        <v>31</v>
      </c>
      <c r="G7188" s="9" t="s">
        <v>199</v>
      </c>
      <c r="H7188" s="9">
        <v>206</v>
      </c>
    </row>
    <row r="7189" spans="1:8" x14ac:dyDescent="0.25">
      <c r="A7189" s="8" t="s">
        <v>30</v>
      </c>
      <c r="B7189" s="17" t="s">
        <v>9042</v>
      </c>
      <c r="C7189" t="s">
        <v>4</v>
      </c>
      <c r="D7189" t="s">
        <v>28</v>
      </c>
      <c r="E7189" t="s">
        <v>31</v>
      </c>
      <c r="G7189" s="9" t="s">
        <v>199</v>
      </c>
      <c r="H7189" s="9">
        <v>206</v>
      </c>
    </row>
    <row r="7190" spans="1:8" x14ac:dyDescent="0.25">
      <c r="A7190" s="8" t="s">
        <v>30</v>
      </c>
      <c r="B7190" s="17" t="s">
        <v>9043</v>
      </c>
      <c r="C7190" t="s">
        <v>4</v>
      </c>
      <c r="D7190" t="s">
        <v>28</v>
      </c>
      <c r="E7190" t="s">
        <v>31</v>
      </c>
      <c r="G7190" s="9" t="s">
        <v>199</v>
      </c>
      <c r="H7190" s="9">
        <v>206</v>
      </c>
    </row>
    <row r="7191" spans="1:8" x14ac:dyDescent="0.25">
      <c r="A7191" s="8" t="s">
        <v>30</v>
      </c>
      <c r="B7191" s="17" t="s">
        <v>9044</v>
      </c>
      <c r="C7191" t="s">
        <v>4</v>
      </c>
      <c r="D7191" t="s">
        <v>28</v>
      </c>
      <c r="E7191" t="s">
        <v>31</v>
      </c>
      <c r="G7191" s="9" t="s">
        <v>199</v>
      </c>
      <c r="H7191" s="9">
        <v>206</v>
      </c>
    </row>
    <row r="7192" spans="1:8" x14ac:dyDescent="0.25">
      <c r="A7192" s="8" t="s">
        <v>30</v>
      </c>
      <c r="B7192" s="17" t="s">
        <v>9045</v>
      </c>
      <c r="C7192" t="s">
        <v>4</v>
      </c>
      <c r="D7192" t="s">
        <v>28</v>
      </c>
      <c r="E7192" t="s">
        <v>31</v>
      </c>
      <c r="G7192" s="9" t="s">
        <v>199</v>
      </c>
      <c r="H7192" s="9">
        <v>206</v>
      </c>
    </row>
    <row r="7193" spans="1:8" x14ac:dyDescent="0.25">
      <c r="A7193" s="8" t="s">
        <v>30</v>
      </c>
      <c r="B7193" s="17" t="s">
        <v>9046</v>
      </c>
      <c r="C7193" t="s">
        <v>4</v>
      </c>
      <c r="D7193" t="s">
        <v>28</v>
      </c>
      <c r="E7193" t="s">
        <v>31</v>
      </c>
      <c r="G7193" s="9" t="s">
        <v>199</v>
      </c>
      <c r="H7193" s="9">
        <v>206</v>
      </c>
    </row>
    <row r="7194" spans="1:8" x14ac:dyDescent="0.25">
      <c r="A7194" s="8" t="s">
        <v>30</v>
      </c>
      <c r="B7194" s="17" t="s">
        <v>9047</v>
      </c>
      <c r="C7194" t="s">
        <v>4</v>
      </c>
      <c r="D7194" t="s">
        <v>28</v>
      </c>
      <c r="E7194" t="s">
        <v>31</v>
      </c>
      <c r="G7194" s="9" t="s">
        <v>199</v>
      </c>
      <c r="H7194" s="9">
        <v>206</v>
      </c>
    </row>
    <row r="7195" spans="1:8" x14ac:dyDescent="0.25">
      <c r="A7195" s="8" t="s">
        <v>30</v>
      </c>
      <c r="B7195" s="17" t="s">
        <v>9048</v>
      </c>
      <c r="C7195" t="s">
        <v>4</v>
      </c>
      <c r="D7195" t="s">
        <v>28</v>
      </c>
      <c r="E7195" t="s">
        <v>31</v>
      </c>
      <c r="G7195" s="9" t="s">
        <v>199</v>
      </c>
      <c r="H7195" s="9">
        <v>206</v>
      </c>
    </row>
    <row r="7196" spans="1:8" x14ac:dyDescent="0.25">
      <c r="A7196" s="8" t="s">
        <v>30</v>
      </c>
      <c r="B7196" s="17" t="s">
        <v>9049</v>
      </c>
      <c r="C7196" t="s">
        <v>4</v>
      </c>
      <c r="D7196" t="s">
        <v>28</v>
      </c>
      <c r="E7196" t="s">
        <v>31</v>
      </c>
      <c r="G7196" s="9" t="s">
        <v>199</v>
      </c>
      <c r="H7196" s="9">
        <v>206</v>
      </c>
    </row>
    <row r="7197" spans="1:8" x14ac:dyDescent="0.25">
      <c r="A7197" s="8" t="s">
        <v>30</v>
      </c>
      <c r="B7197" s="17" t="s">
        <v>9050</v>
      </c>
      <c r="C7197" t="s">
        <v>4</v>
      </c>
      <c r="D7197" t="s">
        <v>28</v>
      </c>
      <c r="E7197" t="s">
        <v>31</v>
      </c>
      <c r="G7197" s="9" t="s">
        <v>199</v>
      </c>
      <c r="H7197" s="9">
        <v>206</v>
      </c>
    </row>
    <row r="7198" spans="1:8" x14ac:dyDescent="0.25">
      <c r="A7198" s="8" t="s">
        <v>30</v>
      </c>
      <c r="B7198" s="17" t="s">
        <v>9051</v>
      </c>
      <c r="C7198" t="s">
        <v>4</v>
      </c>
      <c r="D7198" t="s">
        <v>28</v>
      </c>
      <c r="E7198" t="s">
        <v>31</v>
      </c>
      <c r="G7198" s="9" t="s">
        <v>199</v>
      </c>
      <c r="H7198" s="9">
        <v>206</v>
      </c>
    </row>
    <row r="7199" spans="1:8" x14ac:dyDescent="0.25">
      <c r="A7199" s="8" t="s">
        <v>30</v>
      </c>
      <c r="B7199" s="17" t="s">
        <v>9052</v>
      </c>
      <c r="C7199" t="s">
        <v>4</v>
      </c>
      <c r="D7199" t="s">
        <v>28</v>
      </c>
      <c r="E7199" t="s">
        <v>31</v>
      </c>
      <c r="G7199" s="9" t="s">
        <v>199</v>
      </c>
      <c r="H7199" s="9">
        <v>206</v>
      </c>
    </row>
    <row r="7200" spans="1:8" x14ac:dyDescent="0.25">
      <c r="A7200" s="8" t="s">
        <v>30</v>
      </c>
      <c r="B7200" s="17" t="s">
        <v>9053</v>
      </c>
      <c r="C7200" t="s">
        <v>4</v>
      </c>
      <c r="D7200" t="s">
        <v>28</v>
      </c>
      <c r="E7200" t="s">
        <v>31</v>
      </c>
      <c r="G7200" s="9" t="s">
        <v>199</v>
      </c>
      <c r="H7200" s="9">
        <v>206</v>
      </c>
    </row>
    <row r="7201" spans="1:8" x14ac:dyDescent="0.25">
      <c r="A7201" s="8" t="s">
        <v>30</v>
      </c>
      <c r="B7201" s="17" t="s">
        <v>9054</v>
      </c>
      <c r="C7201" t="s">
        <v>4</v>
      </c>
      <c r="D7201" t="s">
        <v>28</v>
      </c>
      <c r="E7201" t="s">
        <v>31</v>
      </c>
      <c r="G7201" s="9" t="s">
        <v>199</v>
      </c>
      <c r="H7201" s="9">
        <v>206</v>
      </c>
    </row>
    <row r="7202" spans="1:8" x14ac:dyDescent="0.25">
      <c r="A7202" s="8" t="s">
        <v>30</v>
      </c>
      <c r="B7202" s="17" t="s">
        <v>9055</v>
      </c>
      <c r="C7202" t="s">
        <v>4</v>
      </c>
      <c r="D7202" t="s">
        <v>28</v>
      </c>
      <c r="E7202" t="s">
        <v>31</v>
      </c>
      <c r="G7202" s="9" t="s">
        <v>199</v>
      </c>
      <c r="H7202" s="9">
        <v>206</v>
      </c>
    </row>
    <row r="7203" spans="1:8" x14ac:dyDescent="0.25">
      <c r="A7203" s="8" t="s">
        <v>30</v>
      </c>
      <c r="B7203" s="17" t="s">
        <v>9056</v>
      </c>
      <c r="C7203" t="s">
        <v>4</v>
      </c>
      <c r="D7203" t="s">
        <v>28</v>
      </c>
      <c r="E7203" t="s">
        <v>31</v>
      </c>
      <c r="G7203" s="9" t="s">
        <v>199</v>
      </c>
      <c r="H7203" s="9">
        <v>206</v>
      </c>
    </row>
    <row r="7204" spans="1:8" x14ac:dyDescent="0.25">
      <c r="A7204" s="8" t="s">
        <v>30</v>
      </c>
      <c r="B7204" s="17" t="s">
        <v>9057</v>
      </c>
      <c r="C7204" t="s">
        <v>4</v>
      </c>
      <c r="D7204" t="s">
        <v>28</v>
      </c>
      <c r="E7204" t="s">
        <v>31</v>
      </c>
      <c r="G7204" s="9" t="s">
        <v>199</v>
      </c>
      <c r="H7204" s="9">
        <v>206</v>
      </c>
    </row>
    <row r="7205" spans="1:8" x14ac:dyDescent="0.25">
      <c r="A7205" s="8" t="s">
        <v>30</v>
      </c>
      <c r="B7205" s="17" t="s">
        <v>9058</v>
      </c>
      <c r="C7205" t="s">
        <v>4</v>
      </c>
      <c r="D7205" t="s">
        <v>28</v>
      </c>
      <c r="E7205" t="s">
        <v>31</v>
      </c>
      <c r="G7205" s="9" t="s">
        <v>199</v>
      </c>
      <c r="H7205" s="9">
        <v>206</v>
      </c>
    </row>
    <row r="7206" spans="1:8" x14ac:dyDescent="0.25">
      <c r="A7206" s="8" t="s">
        <v>30</v>
      </c>
      <c r="B7206" s="17" t="s">
        <v>9059</v>
      </c>
      <c r="C7206" t="s">
        <v>4</v>
      </c>
      <c r="D7206" t="s">
        <v>28</v>
      </c>
      <c r="E7206" t="s">
        <v>31</v>
      </c>
      <c r="G7206" s="9" t="s">
        <v>199</v>
      </c>
      <c r="H7206" s="9">
        <v>206</v>
      </c>
    </row>
    <row r="7207" spans="1:8" x14ac:dyDescent="0.25">
      <c r="A7207" s="8" t="s">
        <v>30</v>
      </c>
      <c r="B7207" s="17" t="s">
        <v>9060</v>
      </c>
      <c r="C7207" t="s">
        <v>4</v>
      </c>
      <c r="D7207" t="s">
        <v>28</v>
      </c>
      <c r="E7207" t="s">
        <v>31</v>
      </c>
      <c r="G7207" s="9" t="s">
        <v>199</v>
      </c>
      <c r="H7207" s="9">
        <v>206</v>
      </c>
    </row>
    <row r="7208" spans="1:8" x14ac:dyDescent="0.25">
      <c r="A7208" s="8" t="s">
        <v>30</v>
      </c>
      <c r="B7208" s="17" t="s">
        <v>9061</v>
      </c>
      <c r="C7208" t="s">
        <v>4</v>
      </c>
      <c r="D7208" t="s">
        <v>28</v>
      </c>
      <c r="E7208" t="s">
        <v>31</v>
      </c>
      <c r="G7208" s="9" t="s">
        <v>199</v>
      </c>
      <c r="H7208" s="9">
        <v>206</v>
      </c>
    </row>
    <row r="7209" spans="1:8" x14ac:dyDescent="0.25">
      <c r="A7209" s="8" t="s">
        <v>30</v>
      </c>
      <c r="B7209" s="17" t="s">
        <v>9062</v>
      </c>
      <c r="C7209" t="s">
        <v>4</v>
      </c>
      <c r="D7209" t="s">
        <v>28</v>
      </c>
      <c r="E7209" t="s">
        <v>31</v>
      </c>
      <c r="G7209" s="9" t="s">
        <v>200</v>
      </c>
      <c r="H7209" s="9">
        <v>206</v>
      </c>
    </row>
    <row r="7210" spans="1:8" ht="25.5" x14ac:dyDescent="0.25">
      <c r="A7210" s="8" t="s">
        <v>30</v>
      </c>
      <c r="B7210" s="17" t="s">
        <v>9063</v>
      </c>
      <c r="C7210" t="s">
        <v>4</v>
      </c>
      <c r="D7210" t="s">
        <v>28</v>
      </c>
      <c r="E7210" t="s">
        <v>31</v>
      </c>
      <c r="G7210" s="9" t="s">
        <v>201</v>
      </c>
      <c r="H7210" s="9">
        <v>253</v>
      </c>
    </row>
    <row r="7211" spans="1:8" x14ac:dyDescent="0.25">
      <c r="A7211" s="8" t="s">
        <v>30</v>
      </c>
      <c r="B7211" s="17" t="s">
        <v>9064</v>
      </c>
      <c r="C7211" t="s">
        <v>4</v>
      </c>
      <c r="D7211" t="s">
        <v>28</v>
      </c>
      <c r="E7211" t="s">
        <v>31</v>
      </c>
      <c r="G7211" s="9" t="s">
        <v>202</v>
      </c>
      <c r="H7211" s="9">
        <v>253</v>
      </c>
    </row>
    <row r="7212" spans="1:8" x14ac:dyDescent="0.25">
      <c r="A7212" s="8" t="s">
        <v>30</v>
      </c>
      <c r="B7212" s="17" t="s">
        <v>9065</v>
      </c>
      <c r="C7212" t="s">
        <v>4</v>
      </c>
      <c r="D7212" t="s">
        <v>28</v>
      </c>
      <c r="E7212" t="s">
        <v>31</v>
      </c>
      <c r="G7212" s="9" t="s">
        <v>202</v>
      </c>
      <c r="H7212" s="9">
        <v>253</v>
      </c>
    </row>
    <row r="7213" spans="1:8" x14ac:dyDescent="0.25">
      <c r="A7213" s="8" t="s">
        <v>30</v>
      </c>
      <c r="B7213" s="17" t="s">
        <v>9066</v>
      </c>
      <c r="C7213" t="s">
        <v>4</v>
      </c>
      <c r="D7213" t="s">
        <v>28</v>
      </c>
      <c r="E7213" t="s">
        <v>31</v>
      </c>
      <c r="G7213" s="9" t="s">
        <v>202</v>
      </c>
      <c r="H7213" s="9">
        <v>253</v>
      </c>
    </row>
    <row r="7214" spans="1:8" x14ac:dyDescent="0.25">
      <c r="A7214" s="8" t="s">
        <v>30</v>
      </c>
      <c r="B7214" s="17" t="s">
        <v>9067</v>
      </c>
      <c r="C7214" t="s">
        <v>4</v>
      </c>
      <c r="D7214" t="s">
        <v>28</v>
      </c>
      <c r="E7214" t="s">
        <v>31</v>
      </c>
      <c r="G7214" s="9" t="s">
        <v>202</v>
      </c>
      <c r="H7214" s="9">
        <v>253</v>
      </c>
    </row>
    <row r="7215" spans="1:8" x14ac:dyDescent="0.25">
      <c r="A7215" s="8" t="s">
        <v>30</v>
      </c>
      <c r="B7215" s="17" t="s">
        <v>9068</v>
      </c>
      <c r="C7215" t="s">
        <v>4</v>
      </c>
      <c r="D7215" t="s">
        <v>28</v>
      </c>
      <c r="E7215" t="s">
        <v>31</v>
      </c>
      <c r="G7215" s="9" t="s">
        <v>203</v>
      </c>
      <c r="H7215" s="9">
        <v>253</v>
      </c>
    </row>
    <row r="7216" spans="1:8" x14ac:dyDescent="0.25">
      <c r="A7216" s="8" t="s">
        <v>30</v>
      </c>
      <c r="B7216" s="17" t="s">
        <v>9069</v>
      </c>
      <c r="C7216" t="s">
        <v>4</v>
      </c>
      <c r="D7216" t="s">
        <v>28</v>
      </c>
      <c r="E7216" t="s">
        <v>31</v>
      </c>
      <c r="G7216" s="9" t="s">
        <v>204</v>
      </c>
      <c r="H7216" s="9">
        <v>253</v>
      </c>
    </row>
    <row r="7217" spans="1:8" ht="25.5" x14ac:dyDescent="0.25">
      <c r="A7217" s="8" t="s">
        <v>30</v>
      </c>
      <c r="B7217" s="17" t="s">
        <v>9070</v>
      </c>
      <c r="C7217" t="s">
        <v>4</v>
      </c>
      <c r="D7217" t="s">
        <v>28</v>
      </c>
      <c r="E7217" t="s">
        <v>31</v>
      </c>
      <c r="G7217" s="9" t="s">
        <v>205</v>
      </c>
      <c r="H7217" s="9">
        <v>253</v>
      </c>
    </row>
    <row r="7218" spans="1:8" x14ac:dyDescent="0.25">
      <c r="A7218" s="8" t="s">
        <v>30</v>
      </c>
      <c r="B7218" s="17" t="s">
        <v>9071</v>
      </c>
      <c r="C7218" t="s">
        <v>4</v>
      </c>
      <c r="D7218" t="s">
        <v>28</v>
      </c>
      <c r="E7218" t="s">
        <v>31</v>
      </c>
      <c r="G7218" s="9" t="s">
        <v>206</v>
      </c>
      <c r="H7218" s="9">
        <v>253</v>
      </c>
    </row>
    <row r="7219" spans="1:8" ht="25.5" x14ac:dyDescent="0.25">
      <c r="A7219" s="8" t="s">
        <v>30</v>
      </c>
      <c r="B7219" s="17" t="s">
        <v>9072</v>
      </c>
      <c r="C7219" t="s">
        <v>4</v>
      </c>
      <c r="D7219" t="s">
        <v>28</v>
      </c>
      <c r="E7219" t="s">
        <v>31</v>
      </c>
      <c r="G7219" s="9" t="s">
        <v>207</v>
      </c>
      <c r="H7219" s="9">
        <v>253</v>
      </c>
    </row>
    <row r="7220" spans="1:8" ht="25.5" x14ac:dyDescent="0.25">
      <c r="A7220" s="8" t="s">
        <v>30</v>
      </c>
      <c r="B7220" s="17" t="s">
        <v>9073</v>
      </c>
      <c r="C7220" t="s">
        <v>4</v>
      </c>
      <c r="D7220" t="s">
        <v>28</v>
      </c>
      <c r="E7220" t="s">
        <v>31</v>
      </c>
      <c r="G7220" s="9" t="s">
        <v>208</v>
      </c>
      <c r="H7220" s="9">
        <v>253</v>
      </c>
    </row>
    <row r="7221" spans="1:8" ht="25.5" x14ac:dyDescent="0.25">
      <c r="A7221" s="8" t="s">
        <v>30</v>
      </c>
      <c r="B7221" s="17" t="s">
        <v>9074</v>
      </c>
      <c r="C7221" t="s">
        <v>4</v>
      </c>
      <c r="D7221" t="s">
        <v>28</v>
      </c>
      <c r="E7221" t="s">
        <v>31</v>
      </c>
      <c r="G7221" s="9" t="s">
        <v>208</v>
      </c>
      <c r="H7221" s="9">
        <v>253</v>
      </c>
    </row>
    <row r="7222" spans="1:8" ht="25.5" x14ac:dyDescent="0.25">
      <c r="A7222" s="8" t="s">
        <v>30</v>
      </c>
      <c r="B7222" s="17" t="s">
        <v>9075</v>
      </c>
      <c r="C7222" t="s">
        <v>4</v>
      </c>
      <c r="D7222" t="s">
        <v>28</v>
      </c>
      <c r="E7222" t="s">
        <v>31</v>
      </c>
      <c r="G7222" s="9" t="s">
        <v>208</v>
      </c>
      <c r="H7222" s="9">
        <v>253</v>
      </c>
    </row>
    <row r="7223" spans="1:8" ht="25.5" x14ac:dyDescent="0.25">
      <c r="A7223" s="8" t="s">
        <v>30</v>
      </c>
      <c r="B7223" s="17" t="s">
        <v>9076</v>
      </c>
      <c r="C7223" t="s">
        <v>4</v>
      </c>
      <c r="D7223" t="s">
        <v>28</v>
      </c>
      <c r="E7223" t="s">
        <v>31</v>
      </c>
      <c r="G7223" s="9" t="s">
        <v>208</v>
      </c>
      <c r="H7223" s="9">
        <v>253</v>
      </c>
    </row>
    <row r="7224" spans="1:8" ht="25.5" x14ac:dyDescent="0.25">
      <c r="A7224" s="8" t="s">
        <v>30</v>
      </c>
      <c r="B7224" s="17" t="s">
        <v>9077</v>
      </c>
      <c r="C7224" t="s">
        <v>4</v>
      </c>
      <c r="D7224" t="s">
        <v>28</v>
      </c>
      <c r="E7224" t="s">
        <v>31</v>
      </c>
      <c r="G7224" s="9" t="s">
        <v>209</v>
      </c>
      <c r="H7224" s="9">
        <v>253</v>
      </c>
    </row>
    <row r="7225" spans="1:8" ht="25.5" x14ac:dyDescent="0.25">
      <c r="A7225" s="8" t="s">
        <v>30</v>
      </c>
      <c r="B7225" s="17" t="s">
        <v>9078</v>
      </c>
      <c r="C7225" t="s">
        <v>4</v>
      </c>
      <c r="D7225" t="s">
        <v>28</v>
      </c>
      <c r="E7225" t="s">
        <v>31</v>
      </c>
      <c r="G7225" s="9" t="s">
        <v>210</v>
      </c>
      <c r="H7225" s="9">
        <v>253</v>
      </c>
    </row>
    <row r="7226" spans="1:8" ht="25.5" x14ac:dyDescent="0.25">
      <c r="A7226" s="8" t="s">
        <v>30</v>
      </c>
      <c r="B7226" s="17" t="s">
        <v>9079</v>
      </c>
      <c r="C7226" t="s">
        <v>4</v>
      </c>
      <c r="D7226" t="s">
        <v>28</v>
      </c>
      <c r="E7226" t="s">
        <v>31</v>
      </c>
      <c r="G7226" s="9" t="s">
        <v>210</v>
      </c>
      <c r="H7226" s="9">
        <v>253</v>
      </c>
    </row>
    <row r="7227" spans="1:8" ht="25.5" x14ac:dyDescent="0.25">
      <c r="A7227" s="8" t="s">
        <v>30</v>
      </c>
      <c r="B7227" s="17" t="s">
        <v>9080</v>
      </c>
      <c r="C7227" t="s">
        <v>4</v>
      </c>
      <c r="D7227" t="s">
        <v>28</v>
      </c>
      <c r="E7227" t="s">
        <v>31</v>
      </c>
      <c r="G7227" s="9" t="s">
        <v>210</v>
      </c>
      <c r="H7227" s="9">
        <v>253</v>
      </c>
    </row>
    <row r="7228" spans="1:8" x14ac:dyDescent="0.25">
      <c r="A7228" s="8" t="s">
        <v>30</v>
      </c>
      <c r="B7228" s="17" t="s">
        <v>9081</v>
      </c>
      <c r="C7228" t="s">
        <v>4</v>
      </c>
      <c r="D7228" t="s">
        <v>28</v>
      </c>
      <c r="E7228" t="s">
        <v>31</v>
      </c>
      <c r="G7228" s="9" t="s">
        <v>211</v>
      </c>
      <c r="H7228" s="9">
        <v>253</v>
      </c>
    </row>
    <row r="7229" spans="1:8" x14ac:dyDescent="0.25">
      <c r="A7229" s="8" t="s">
        <v>30</v>
      </c>
      <c r="B7229" s="17" t="s">
        <v>9082</v>
      </c>
      <c r="C7229" t="s">
        <v>4</v>
      </c>
      <c r="D7229" t="s">
        <v>28</v>
      </c>
      <c r="E7229" t="s">
        <v>31</v>
      </c>
      <c r="G7229" s="9" t="s">
        <v>195</v>
      </c>
      <c r="H7229" s="9">
        <v>253</v>
      </c>
    </row>
    <row r="7230" spans="1:8" x14ac:dyDescent="0.25">
      <c r="A7230" s="8" t="s">
        <v>30</v>
      </c>
      <c r="B7230" s="17" t="s">
        <v>9083</v>
      </c>
      <c r="C7230" t="s">
        <v>4</v>
      </c>
      <c r="D7230" t="s">
        <v>28</v>
      </c>
      <c r="E7230" t="s">
        <v>31</v>
      </c>
      <c r="G7230" s="9" t="s">
        <v>195</v>
      </c>
      <c r="H7230" s="9">
        <v>253</v>
      </c>
    </row>
    <row r="7231" spans="1:8" x14ac:dyDescent="0.25">
      <c r="A7231" s="8" t="s">
        <v>30</v>
      </c>
      <c r="B7231" s="17" t="s">
        <v>9084</v>
      </c>
      <c r="C7231" t="s">
        <v>4</v>
      </c>
      <c r="D7231" t="s">
        <v>28</v>
      </c>
      <c r="E7231" t="s">
        <v>31</v>
      </c>
      <c r="G7231" s="9" t="s">
        <v>195</v>
      </c>
      <c r="H7231" s="9">
        <v>253</v>
      </c>
    </row>
    <row r="7232" spans="1:8" x14ac:dyDescent="0.25">
      <c r="A7232" s="8" t="s">
        <v>30</v>
      </c>
      <c r="B7232" s="17" t="s">
        <v>9085</v>
      </c>
      <c r="C7232" t="s">
        <v>4</v>
      </c>
      <c r="D7232" t="s">
        <v>28</v>
      </c>
      <c r="E7232" t="s">
        <v>31</v>
      </c>
      <c r="G7232" s="9" t="s">
        <v>195</v>
      </c>
      <c r="H7232" s="9">
        <v>253</v>
      </c>
    </row>
    <row r="7233" spans="1:8" x14ac:dyDescent="0.25">
      <c r="A7233" s="8" t="s">
        <v>30</v>
      </c>
      <c r="B7233" s="17" t="s">
        <v>9086</v>
      </c>
      <c r="C7233" t="s">
        <v>4</v>
      </c>
      <c r="D7233" t="s">
        <v>28</v>
      </c>
      <c r="E7233" t="s">
        <v>31</v>
      </c>
      <c r="G7233" s="9" t="s">
        <v>195</v>
      </c>
      <c r="H7233" s="9">
        <v>253</v>
      </c>
    </row>
    <row r="7234" spans="1:8" x14ac:dyDescent="0.25">
      <c r="A7234" s="8" t="s">
        <v>30</v>
      </c>
      <c r="B7234" s="17" t="s">
        <v>9087</v>
      </c>
      <c r="C7234" t="s">
        <v>4</v>
      </c>
      <c r="D7234" t="s">
        <v>28</v>
      </c>
      <c r="E7234" t="s">
        <v>31</v>
      </c>
      <c r="G7234" s="9" t="s">
        <v>195</v>
      </c>
      <c r="H7234" s="9">
        <v>253</v>
      </c>
    </row>
    <row r="7235" spans="1:8" x14ac:dyDescent="0.25">
      <c r="A7235" s="8" t="s">
        <v>30</v>
      </c>
      <c r="B7235" s="17" t="s">
        <v>9088</v>
      </c>
      <c r="C7235" t="s">
        <v>4</v>
      </c>
      <c r="D7235" t="s">
        <v>28</v>
      </c>
      <c r="E7235" t="s">
        <v>31</v>
      </c>
      <c r="G7235" s="9" t="s">
        <v>212</v>
      </c>
      <c r="H7235" s="9">
        <v>253</v>
      </c>
    </row>
    <row r="7236" spans="1:8" ht="25.5" x14ac:dyDescent="0.25">
      <c r="A7236" s="8" t="s">
        <v>30</v>
      </c>
      <c r="B7236" s="17" t="s">
        <v>9089</v>
      </c>
      <c r="C7236" t="s">
        <v>4</v>
      </c>
      <c r="D7236" t="s">
        <v>28</v>
      </c>
      <c r="E7236" t="s">
        <v>31</v>
      </c>
      <c r="G7236" s="9" t="s">
        <v>213</v>
      </c>
      <c r="H7236" s="9">
        <v>253</v>
      </c>
    </row>
    <row r="7237" spans="1:8" ht="25.5" x14ac:dyDescent="0.25">
      <c r="A7237" s="8" t="s">
        <v>30</v>
      </c>
      <c r="B7237" s="17" t="s">
        <v>9090</v>
      </c>
      <c r="C7237" t="s">
        <v>4</v>
      </c>
      <c r="D7237" t="s">
        <v>28</v>
      </c>
      <c r="E7237" t="s">
        <v>31</v>
      </c>
      <c r="G7237" s="9" t="s">
        <v>213</v>
      </c>
      <c r="H7237" s="9">
        <v>253</v>
      </c>
    </row>
    <row r="7238" spans="1:8" ht="25.5" x14ac:dyDescent="0.25">
      <c r="A7238" s="8" t="s">
        <v>30</v>
      </c>
      <c r="B7238" s="17" t="s">
        <v>9091</v>
      </c>
      <c r="C7238" t="s">
        <v>4</v>
      </c>
      <c r="D7238" t="s">
        <v>28</v>
      </c>
      <c r="E7238" t="s">
        <v>31</v>
      </c>
      <c r="G7238" s="9" t="s">
        <v>213</v>
      </c>
      <c r="H7238" s="9">
        <v>253</v>
      </c>
    </row>
    <row r="7239" spans="1:8" ht="25.5" x14ac:dyDescent="0.25">
      <c r="A7239" s="8" t="s">
        <v>30</v>
      </c>
      <c r="B7239" s="17" t="s">
        <v>9092</v>
      </c>
      <c r="C7239" t="s">
        <v>4</v>
      </c>
      <c r="D7239" t="s">
        <v>28</v>
      </c>
      <c r="E7239" t="s">
        <v>31</v>
      </c>
      <c r="G7239" s="9" t="s">
        <v>213</v>
      </c>
      <c r="H7239" s="9">
        <v>253</v>
      </c>
    </row>
    <row r="7240" spans="1:8" ht="25.5" x14ac:dyDescent="0.25">
      <c r="A7240" s="8" t="s">
        <v>30</v>
      </c>
      <c r="B7240" s="17" t="s">
        <v>9093</v>
      </c>
      <c r="C7240" t="s">
        <v>4</v>
      </c>
      <c r="D7240" t="s">
        <v>28</v>
      </c>
      <c r="E7240" t="s">
        <v>31</v>
      </c>
      <c r="G7240" s="9" t="s">
        <v>213</v>
      </c>
      <c r="H7240" s="9">
        <v>253</v>
      </c>
    </row>
    <row r="7241" spans="1:8" ht="25.5" x14ac:dyDescent="0.25">
      <c r="A7241" s="8" t="s">
        <v>30</v>
      </c>
      <c r="B7241" s="17" t="s">
        <v>9094</v>
      </c>
      <c r="C7241" t="s">
        <v>4</v>
      </c>
      <c r="D7241" t="s">
        <v>28</v>
      </c>
      <c r="E7241" t="s">
        <v>31</v>
      </c>
      <c r="G7241" s="9" t="s">
        <v>214</v>
      </c>
      <c r="H7241" s="9">
        <v>253</v>
      </c>
    </row>
    <row r="7242" spans="1:8" ht="25.5" x14ac:dyDescent="0.25">
      <c r="A7242" s="8" t="s">
        <v>30</v>
      </c>
      <c r="B7242" s="17" t="s">
        <v>9095</v>
      </c>
      <c r="C7242" t="s">
        <v>4</v>
      </c>
      <c r="D7242" t="s">
        <v>28</v>
      </c>
      <c r="E7242" t="s">
        <v>31</v>
      </c>
      <c r="G7242" s="9" t="s">
        <v>215</v>
      </c>
      <c r="H7242" s="9">
        <v>253</v>
      </c>
    </row>
    <row r="7243" spans="1:8" x14ac:dyDescent="0.25">
      <c r="A7243" s="8" t="s">
        <v>30</v>
      </c>
      <c r="B7243" s="17" t="s">
        <v>9096</v>
      </c>
      <c r="C7243" t="s">
        <v>4</v>
      </c>
      <c r="D7243" t="s">
        <v>28</v>
      </c>
      <c r="E7243" t="s">
        <v>31</v>
      </c>
      <c r="G7243" s="9" t="s">
        <v>216</v>
      </c>
      <c r="H7243" s="9">
        <v>253</v>
      </c>
    </row>
    <row r="7244" spans="1:8" x14ac:dyDescent="0.25">
      <c r="A7244" s="8" t="s">
        <v>30</v>
      </c>
      <c r="B7244" s="17" t="s">
        <v>9097</v>
      </c>
      <c r="C7244" t="s">
        <v>4</v>
      </c>
      <c r="D7244" t="s">
        <v>28</v>
      </c>
      <c r="E7244" t="s">
        <v>31</v>
      </c>
      <c r="G7244" s="9" t="s">
        <v>217</v>
      </c>
      <c r="H7244" s="9">
        <v>253</v>
      </c>
    </row>
    <row r="7245" spans="1:8" x14ac:dyDescent="0.25">
      <c r="A7245" s="8" t="s">
        <v>30</v>
      </c>
      <c r="B7245" s="17" t="s">
        <v>9098</v>
      </c>
      <c r="C7245" t="s">
        <v>4</v>
      </c>
      <c r="D7245" t="s">
        <v>28</v>
      </c>
      <c r="E7245" t="s">
        <v>31</v>
      </c>
      <c r="G7245" s="9" t="s">
        <v>218</v>
      </c>
      <c r="H7245" s="9">
        <v>253</v>
      </c>
    </row>
    <row r="7246" spans="1:8" x14ac:dyDescent="0.25">
      <c r="A7246" s="8" t="s">
        <v>30</v>
      </c>
      <c r="B7246" s="17" t="s">
        <v>9099</v>
      </c>
      <c r="C7246" t="s">
        <v>4</v>
      </c>
      <c r="D7246" t="s">
        <v>28</v>
      </c>
      <c r="E7246" t="s">
        <v>31</v>
      </c>
      <c r="G7246" s="9" t="s">
        <v>219</v>
      </c>
      <c r="H7246" s="9">
        <v>253</v>
      </c>
    </row>
    <row r="7247" spans="1:8" x14ac:dyDescent="0.25">
      <c r="A7247" s="8" t="s">
        <v>30</v>
      </c>
      <c r="B7247" s="17" t="s">
        <v>9100</v>
      </c>
      <c r="C7247" t="s">
        <v>4</v>
      </c>
      <c r="D7247" t="s">
        <v>28</v>
      </c>
      <c r="E7247" t="s">
        <v>31</v>
      </c>
      <c r="G7247" s="9" t="s">
        <v>219</v>
      </c>
      <c r="H7247" s="9">
        <v>253</v>
      </c>
    </row>
    <row r="7248" spans="1:8" x14ac:dyDescent="0.25">
      <c r="A7248" s="8" t="s">
        <v>30</v>
      </c>
      <c r="B7248" s="17" t="s">
        <v>9101</v>
      </c>
      <c r="C7248" t="s">
        <v>4</v>
      </c>
      <c r="D7248" t="s">
        <v>28</v>
      </c>
      <c r="E7248" t="s">
        <v>31</v>
      </c>
      <c r="G7248" s="9" t="s">
        <v>219</v>
      </c>
      <c r="H7248" s="9">
        <v>253</v>
      </c>
    </row>
    <row r="7249" spans="1:8" x14ac:dyDescent="0.25">
      <c r="A7249" s="8" t="s">
        <v>30</v>
      </c>
      <c r="B7249" s="17" t="s">
        <v>9102</v>
      </c>
      <c r="C7249" t="s">
        <v>4</v>
      </c>
      <c r="D7249" t="s">
        <v>28</v>
      </c>
      <c r="E7249" t="s">
        <v>31</v>
      </c>
      <c r="G7249" s="9" t="s">
        <v>219</v>
      </c>
      <c r="H7249" s="9">
        <v>253</v>
      </c>
    </row>
    <row r="7250" spans="1:8" x14ac:dyDescent="0.25">
      <c r="A7250" s="8" t="s">
        <v>30</v>
      </c>
      <c r="B7250" s="17" t="s">
        <v>9103</v>
      </c>
      <c r="C7250" t="s">
        <v>4</v>
      </c>
      <c r="D7250" t="s">
        <v>28</v>
      </c>
      <c r="E7250" t="s">
        <v>31</v>
      </c>
      <c r="G7250" s="9" t="s">
        <v>219</v>
      </c>
      <c r="H7250" s="9">
        <v>253</v>
      </c>
    </row>
    <row r="7251" spans="1:8" x14ac:dyDescent="0.25">
      <c r="A7251" s="8" t="s">
        <v>30</v>
      </c>
      <c r="B7251" s="17" t="s">
        <v>9104</v>
      </c>
      <c r="C7251" t="s">
        <v>4</v>
      </c>
      <c r="D7251" t="s">
        <v>28</v>
      </c>
      <c r="E7251" t="s">
        <v>31</v>
      </c>
      <c r="G7251" s="9" t="s">
        <v>220</v>
      </c>
      <c r="H7251" s="9">
        <v>253</v>
      </c>
    </row>
    <row r="7252" spans="1:8" x14ac:dyDescent="0.25">
      <c r="A7252" s="8" t="s">
        <v>30</v>
      </c>
      <c r="B7252" s="17" t="s">
        <v>9105</v>
      </c>
      <c r="C7252" t="s">
        <v>4</v>
      </c>
      <c r="D7252" t="s">
        <v>28</v>
      </c>
      <c r="E7252" t="s">
        <v>31</v>
      </c>
      <c r="G7252" s="9" t="s">
        <v>221</v>
      </c>
      <c r="H7252" s="9">
        <v>253</v>
      </c>
    </row>
    <row r="7253" spans="1:8" ht="25.5" x14ac:dyDescent="0.25">
      <c r="A7253" s="8" t="s">
        <v>30</v>
      </c>
      <c r="B7253" s="17" t="s">
        <v>9106</v>
      </c>
      <c r="C7253" t="s">
        <v>4</v>
      </c>
      <c r="D7253" t="s">
        <v>28</v>
      </c>
      <c r="E7253" t="s">
        <v>31</v>
      </c>
      <c r="G7253" s="9" t="s">
        <v>222</v>
      </c>
      <c r="H7253" s="9">
        <v>253</v>
      </c>
    </row>
    <row r="7254" spans="1:8" ht="25.5" x14ac:dyDescent="0.25">
      <c r="A7254" s="8" t="s">
        <v>30</v>
      </c>
      <c r="B7254" s="17" t="s">
        <v>9107</v>
      </c>
      <c r="C7254" t="s">
        <v>4</v>
      </c>
      <c r="D7254" t="s">
        <v>28</v>
      </c>
      <c r="E7254" t="s">
        <v>31</v>
      </c>
      <c r="G7254" s="9" t="s">
        <v>223</v>
      </c>
      <c r="H7254" s="9">
        <v>253</v>
      </c>
    </row>
    <row r="7255" spans="1:8" x14ac:dyDescent="0.25">
      <c r="A7255" s="8" t="s">
        <v>30</v>
      </c>
      <c r="B7255" s="17" t="s">
        <v>9108</v>
      </c>
      <c r="C7255" t="s">
        <v>4</v>
      </c>
      <c r="D7255" t="s">
        <v>28</v>
      </c>
      <c r="E7255" t="s">
        <v>31</v>
      </c>
      <c r="G7255" s="9" t="s">
        <v>224</v>
      </c>
      <c r="H7255" s="9">
        <v>253</v>
      </c>
    </row>
    <row r="7256" spans="1:8" x14ac:dyDescent="0.25">
      <c r="A7256" s="8" t="s">
        <v>30</v>
      </c>
      <c r="B7256" s="17" t="s">
        <v>9109</v>
      </c>
      <c r="C7256" t="s">
        <v>4</v>
      </c>
      <c r="D7256" t="s">
        <v>28</v>
      </c>
      <c r="E7256" t="s">
        <v>31</v>
      </c>
      <c r="G7256" s="9" t="s">
        <v>224</v>
      </c>
      <c r="H7256" s="9">
        <v>253</v>
      </c>
    </row>
    <row r="7257" spans="1:8" x14ac:dyDescent="0.25">
      <c r="A7257" s="8" t="s">
        <v>30</v>
      </c>
      <c r="B7257" s="17" t="s">
        <v>9110</v>
      </c>
      <c r="C7257" t="s">
        <v>4</v>
      </c>
      <c r="D7257" t="s">
        <v>28</v>
      </c>
      <c r="E7257" t="s">
        <v>31</v>
      </c>
      <c r="G7257" s="9" t="s">
        <v>225</v>
      </c>
      <c r="H7257" s="9">
        <v>253</v>
      </c>
    </row>
    <row r="7258" spans="1:8" x14ac:dyDescent="0.25">
      <c r="A7258" s="8" t="s">
        <v>30</v>
      </c>
      <c r="B7258" s="17" t="s">
        <v>9111</v>
      </c>
      <c r="C7258" t="s">
        <v>4</v>
      </c>
      <c r="D7258" t="s">
        <v>28</v>
      </c>
      <c r="E7258" t="s">
        <v>31</v>
      </c>
      <c r="G7258" s="9" t="s">
        <v>225</v>
      </c>
      <c r="H7258" s="9">
        <v>253</v>
      </c>
    </row>
    <row r="7259" spans="1:8" x14ac:dyDescent="0.25">
      <c r="A7259" s="8" t="s">
        <v>30</v>
      </c>
      <c r="B7259" s="17" t="s">
        <v>9112</v>
      </c>
      <c r="C7259" t="s">
        <v>4</v>
      </c>
      <c r="D7259" t="s">
        <v>28</v>
      </c>
      <c r="E7259" t="s">
        <v>31</v>
      </c>
      <c r="G7259" s="9" t="s">
        <v>225</v>
      </c>
      <c r="H7259" s="9">
        <v>253</v>
      </c>
    </row>
    <row r="7260" spans="1:8" x14ac:dyDescent="0.25">
      <c r="A7260" s="8" t="s">
        <v>30</v>
      </c>
      <c r="B7260" s="17" t="s">
        <v>9113</v>
      </c>
      <c r="C7260" t="s">
        <v>4</v>
      </c>
      <c r="D7260" t="s">
        <v>28</v>
      </c>
      <c r="E7260" t="s">
        <v>31</v>
      </c>
      <c r="G7260" s="9" t="s">
        <v>225</v>
      </c>
      <c r="H7260" s="9">
        <v>253</v>
      </c>
    </row>
    <row r="7261" spans="1:8" x14ac:dyDescent="0.25">
      <c r="A7261" s="8" t="s">
        <v>30</v>
      </c>
      <c r="B7261" s="17" t="s">
        <v>9114</v>
      </c>
      <c r="C7261" t="s">
        <v>4</v>
      </c>
      <c r="D7261" t="s">
        <v>28</v>
      </c>
      <c r="E7261" t="s">
        <v>31</v>
      </c>
      <c r="G7261" s="9" t="s">
        <v>225</v>
      </c>
      <c r="H7261" s="9">
        <v>253</v>
      </c>
    </row>
    <row r="7262" spans="1:8" x14ac:dyDescent="0.25">
      <c r="A7262" s="8" t="s">
        <v>30</v>
      </c>
      <c r="B7262" s="17" t="s">
        <v>9115</v>
      </c>
      <c r="C7262" t="s">
        <v>4</v>
      </c>
      <c r="D7262" t="s">
        <v>28</v>
      </c>
      <c r="E7262" t="s">
        <v>31</v>
      </c>
      <c r="G7262" s="9" t="s">
        <v>225</v>
      </c>
      <c r="H7262" s="9">
        <v>253</v>
      </c>
    </row>
    <row r="7263" spans="1:8" x14ac:dyDescent="0.25">
      <c r="A7263" s="8" t="s">
        <v>30</v>
      </c>
      <c r="B7263" s="17" t="s">
        <v>9116</v>
      </c>
      <c r="C7263" t="s">
        <v>4</v>
      </c>
      <c r="D7263" t="s">
        <v>28</v>
      </c>
      <c r="E7263" t="s">
        <v>31</v>
      </c>
      <c r="G7263" s="9" t="s">
        <v>225</v>
      </c>
      <c r="H7263" s="9">
        <v>253</v>
      </c>
    </row>
    <row r="7264" spans="1:8" x14ac:dyDescent="0.25">
      <c r="A7264" s="8" t="s">
        <v>30</v>
      </c>
      <c r="B7264" s="17" t="s">
        <v>9117</v>
      </c>
      <c r="C7264" t="s">
        <v>4</v>
      </c>
      <c r="D7264" t="s">
        <v>28</v>
      </c>
      <c r="E7264" t="s">
        <v>31</v>
      </c>
      <c r="G7264" s="9" t="s">
        <v>225</v>
      </c>
      <c r="H7264" s="9">
        <v>253</v>
      </c>
    </row>
    <row r="7265" spans="1:8" x14ac:dyDescent="0.25">
      <c r="A7265" s="8" t="s">
        <v>30</v>
      </c>
      <c r="B7265" s="17" t="s">
        <v>9118</v>
      </c>
      <c r="C7265" t="s">
        <v>4</v>
      </c>
      <c r="D7265" t="s">
        <v>28</v>
      </c>
      <c r="E7265" t="s">
        <v>31</v>
      </c>
      <c r="G7265" s="9" t="s">
        <v>225</v>
      </c>
      <c r="H7265" s="9">
        <v>253</v>
      </c>
    </row>
    <row r="7266" spans="1:8" x14ac:dyDescent="0.25">
      <c r="A7266" s="8" t="s">
        <v>30</v>
      </c>
      <c r="B7266" s="17" t="s">
        <v>9119</v>
      </c>
      <c r="C7266" t="s">
        <v>4</v>
      </c>
      <c r="D7266" t="s">
        <v>28</v>
      </c>
      <c r="E7266" t="s">
        <v>31</v>
      </c>
      <c r="G7266" s="9" t="s">
        <v>225</v>
      </c>
      <c r="H7266" s="9">
        <v>253</v>
      </c>
    </row>
    <row r="7267" spans="1:8" x14ac:dyDescent="0.25">
      <c r="A7267" s="8" t="s">
        <v>30</v>
      </c>
      <c r="B7267" s="17" t="s">
        <v>9120</v>
      </c>
      <c r="C7267" t="s">
        <v>4</v>
      </c>
      <c r="D7267" t="s">
        <v>28</v>
      </c>
      <c r="E7267" t="s">
        <v>31</v>
      </c>
      <c r="G7267" s="9" t="s">
        <v>225</v>
      </c>
      <c r="H7267" s="9">
        <v>253</v>
      </c>
    </row>
    <row r="7268" spans="1:8" x14ac:dyDescent="0.25">
      <c r="A7268" s="8" t="s">
        <v>30</v>
      </c>
      <c r="B7268" s="17" t="s">
        <v>9121</v>
      </c>
      <c r="C7268" t="s">
        <v>4</v>
      </c>
      <c r="D7268" t="s">
        <v>28</v>
      </c>
      <c r="E7268" t="s">
        <v>31</v>
      </c>
      <c r="G7268" s="9" t="s">
        <v>225</v>
      </c>
      <c r="H7268" s="9">
        <v>253</v>
      </c>
    </row>
    <row r="7269" spans="1:8" x14ac:dyDescent="0.25">
      <c r="A7269" s="8" t="s">
        <v>30</v>
      </c>
      <c r="B7269" s="17" t="s">
        <v>9122</v>
      </c>
      <c r="C7269" t="s">
        <v>4</v>
      </c>
      <c r="D7269" t="s">
        <v>28</v>
      </c>
      <c r="E7269" t="s">
        <v>31</v>
      </c>
      <c r="G7269" s="9" t="s">
        <v>225</v>
      </c>
      <c r="H7269" s="9">
        <v>253</v>
      </c>
    </row>
    <row r="7270" spans="1:8" x14ac:dyDescent="0.25">
      <c r="A7270" s="8" t="s">
        <v>30</v>
      </c>
      <c r="B7270" s="17" t="s">
        <v>9123</v>
      </c>
      <c r="C7270" t="s">
        <v>4</v>
      </c>
      <c r="D7270" t="s">
        <v>28</v>
      </c>
      <c r="E7270" t="s">
        <v>31</v>
      </c>
      <c r="G7270" s="9" t="s">
        <v>225</v>
      </c>
      <c r="H7270" s="9">
        <v>253</v>
      </c>
    </row>
    <row r="7271" spans="1:8" x14ac:dyDescent="0.25">
      <c r="A7271" s="8" t="s">
        <v>30</v>
      </c>
      <c r="B7271" s="17" t="s">
        <v>9124</v>
      </c>
      <c r="C7271" t="s">
        <v>4</v>
      </c>
      <c r="D7271" t="s">
        <v>28</v>
      </c>
      <c r="E7271" t="s">
        <v>31</v>
      </c>
      <c r="G7271" s="9" t="s">
        <v>225</v>
      </c>
      <c r="H7271" s="9">
        <v>253</v>
      </c>
    </row>
    <row r="7272" spans="1:8" x14ac:dyDescent="0.25">
      <c r="A7272" s="8" t="s">
        <v>30</v>
      </c>
      <c r="B7272" s="17" t="s">
        <v>9125</v>
      </c>
      <c r="C7272" t="s">
        <v>4</v>
      </c>
      <c r="D7272" t="s">
        <v>28</v>
      </c>
      <c r="E7272" t="s">
        <v>31</v>
      </c>
      <c r="G7272" s="9" t="s">
        <v>225</v>
      </c>
      <c r="H7272" s="9">
        <v>253</v>
      </c>
    </row>
    <row r="7273" spans="1:8" x14ac:dyDescent="0.25">
      <c r="A7273" s="8" t="s">
        <v>30</v>
      </c>
      <c r="B7273" s="17" t="s">
        <v>9126</v>
      </c>
      <c r="C7273" t="s">
        <v>4</v>
      </c>
      <c r="D7273" t="s">
        <v>28</v>
      </c>
      <c r="E7273" t="s">
        <v>31</v>
      </c>
      <c r="G7273" s="9" t="s">
        <v>225</v>
      </c>
      <c r="H7273" s="9">
        <v>253</v>
      </c>
    </row>
    <row r="7274" spans="1:8" x14ac:dyDescent="0.25">
      <c r="A7274" s="8" t="s">
        <v>30</v>
      </c>
      <c r="B7274" s="17" t="s">
        <v>9127</v>
      </c>
      <c r="C7274" t="s">
        <v>4</v>
      </c>
      <c r="D7274" t="s">
        <v>28</v>
      </c>
      <c r="E7274" t="s">
        <v>31</v>
      </c>
      <c r="G7274" s="9" t="s">
        <v>225</v>
      </c>
      <c r="H7274" s="9">
        <v>253</v>
      </c>
    </row>
    <row r="7275" spans="1:8" x14ac:dyDescent="0.25">
      <c r="A7275" s="8" t="s">
        <v>30</v>
      </c>
      <c r="B7275" s="17" t="s">
        <v>9128</v>
      </c>
      <c r="C7275" t="s">
        <v>4</v>
      </c>
      <c r="D7275" t="s">
        <v>28</v>
      </c>
      <c r="E7275" t="s">
        <v>31</v>
      </c>
      <c r="G7275" s="9" t="s">
        <v>225</v>
      </c>
      <c r="H7275" s="9">
        <v>253</v>
      </c>
    </row>
    <row r="7276" spans="1:8" x14ac:dyDescent="0.25">
      <c r="A7276" s="8" t="s">
        <v>30</v>
      </c>
      <c r="B7276" s="17" t="s">
        <v>9129</v>
      </c>
      <c r="C7276" t="s">
        <v>4</v>
      </c>
      <c r="D7276" t="s">
        <v>28</v>
      </c>
      <c r="E7276" t="s">
        <v>31</v>
      </c>
      <c r="G7276" s="9" t="s">
        <v>225</v>
      </c>
      <c r="H7276" s="9">
        <v>253</v>
      </c>
    </row>
    <row r="7277" spans="1:8" x14ac:dyDescent="0.25">
      <c r="A7277" s="8" t="s">
        <v>30</v>
      </c>
      <c r="B7277" s="17" t="s">
        <v>9130</v>
      </c>
      <c r="C7277" t="s">
        <v>4</v>
      </c>
      <c r="D7277" t="s">
        <v>28</v>
      </c>
      <c r="E7277" t="s">
        <v>31</v>
      </c>
      <c r="G7277" s="9" t="s">
        <v>225</v>
      </c>
      <c r="H7277" s="9">
        <v>253</v>
      </c>
    </row>
    <row r="7278" spans="1:8" x14ac:dyDescent="0.25">
      <c r="A7278" s="8" t="s">
        <v>30</v>
      </c>
      <c r="B7278" s="17" t="s">
        <v>9131</v>
      </c>
      <c r="C7278" t="s">
        <v>4</v>
      </c>
      <c r="D7278" t="s">
        <v>28</v>
      </c>
      <c r="E7278" t="s">
        <v>31</v>
      </c>
      <c r="G7278" s="9" t="s">
        <v>225</v>
      </c>
      <c r="H7278" s="9">
        <v>253</v>
      </c>
    </row>
    <row r="7279" spans="1:8" x14ac:dyDescent="0.25">
      <c r="A7279" s="8" t="s">
        <v>30</v>
      </c>
      <c r="B7279" s="17" t="s">
        <v>9132</v>
      </c>
      <c r="C7279" t="s">
        <v>4</v>
      </c>
      <c r="D7279" t="s">
        <v>28</v>
      </c>
      <c r="E7279" t="s">
        <v>31</v>
      </c>
      <c r="G7279" s="9" t="s">
        <v>225</v>
      </c>
      <c r="H7279" s="9">
        <v>253</v>
      </c>
    </row>
    <row r="7280" spans="1:8" x14ac:dyDescent="0.25">
      <c r="A7280" s="8" t="s">
        <v>30</v>
      </c>
      <c r="B7280" s="17" t="s">
        <v>9133</v>
      </c>
      <c r="C7280" t="s">
        <v>4</v>
      </c>
      <c r="D7280" t="s">
        <v>28</v>
      </c>
      <c r="E7280" t="s">
        <v>31</v>
      </c>
      <c r="G7280" s="9" t="s">
        <v>225</v>
      </c>
      <c r="H7280" s="9">
        <v>253</v>
      </c>
    </row>
    <row r="7281" spans="1:8" x14ac:dyDescent="0.25">
      <c r="A7281" s="8" t="s">
        <v>30</v>
      </c>
      <c r="B7281" s="17" t="s">
        <v>9134</v>
      </c>
      <c r="C7281" t="s">
        <v>4</v>
      </c>
      <c r="D7281" t="s">
        <v>28</v>
      </c>
      <c r="E7281" t="s">
        <v>31</v>
      </c>
      <c r="G7281" s="9" t="s">
        <v>225</v>
      </c>
      <c r="H7281" s="9">
        <v>253</v>
      </c>
    </row>
    <row r="7282" spans="1:8" x14ac:dyDescent="0.25">
      <c r="A7282" s="8" t="s">
        <v>30</v>
      </c>
      <c r="B7282" s="17" t="s">
        <v>9135</v>
      </c>
      <c r="C7282" t="s">
        <v>4</v>
      </c>
      <c r="D7282" t="s">
        <v>28</v>
      </c>
      <c r="E7282" t="s">
        <v>31</v>
      </c>
      <c r="G7282" s="9" t="s">
        <v>225</v>
      </c>
      <c r="H7282" s="9">
        <v>253</v>
      </c>
    </row>
    <row r="7283" spans="1:8" x14ac:dyDescent="0.25">
      <c r="A7283" s="8" t="s">
        <v>30</v>
      </c>
      <c r="B7283" s="17" t="s">
        <v>9136</v>
      </c>
      <c r="C7283" t="s">
        <v>4</v>
      </c>
      <c r="D7283" t="s">
        <v>28</v>
      </c>
      <c r="E7283" t="s">
        <v>31</v>
      </c>
      <c r="G7283" s="9" t="s">
        <v>225</v>
      </c>
      <c r="H7283" s="9">
        <v>253</v>
      </c>
    </row>
    <row r="7284" spans="1:8" x14ac:dyDescent="0.25">
      <c r="A7284" s="8" t="s">
        <v>30</v>
      </c>
      <c r="B7284" s="17" t="s">
        <v>9137</v>
      </c>
      <c r="C7284" t="s">
        <v>4</v>
      </c>
      <c r="D7284" t="s">
        <v>28</v>
      </c>
      <c r="E7284" t="s">
        <v>31</v>
      </c>
      <c r="G7284" s="9" t="s">
        <v>225</v>
      </c>
      <c r="H7284" s="9">
        <v>253</v>
      </c>
    </row>
    <row r="7285" spans="1:8" x14ac:dyDescent="0.25">
      <c r="A7285" s="8" t="s">
        <v>30</v>
      </c>
      <c r="B7285" s="17" t="s">
        <v>9138</v>
      </c>
      <c r="C7285" t="s">
        <v>4</v>
      </c>
      <c r="D7285" t="s">
        <v>28</v>
      </c>
      <c r="E7285" t="s">
        <v>31</v>
      </c>
      <c r="G7285" s="9" t="s">
        <v>225</v>
      </c>
      <c r="H7285" s="9">
        <v>253</v>
      </c>
    </row>
    <row r="7286" spans="1:8" x14ac:dyDescent="0.25">
      <c r="A7286" s="8" t="s">
        <v>30</v>
      </c>
      <c r="B7286" s="17" t="s">
        <v>9139</v>
      </c>
      <c r="C7286" t="s">
        <v>4</v>
      </c>
      <c r="D7286" t="s">
        <v>28</v>
      </c>
      <c r="E7286" t="s">
        <v>31</v>
      </c>
      <c r="G7286" s="9" t="s">
        <v>225</v>
      </c>
      <c r="H7286" s="9">
        <v>253</v>
      </c>
    </row>
    <row r="7287" spans="1:8" x14ac:dyDescent="0.25">
      <c r="A7287" s="8" t="s">
        <v>30</v>
      </c>
      <c r="B7287" s="17" t="s">
        <v>9140</v>
      </c>
      <c r="C7287" t="s">
        <v>4</v>
      </c>
      <c r="D7287" t="s">
        <v>28</v>
      </c>
      <c r="E7287" t="s">
        <v>31</v>
      </c>
      <c r="G7287" s="9" t="s">
        <v>225</v>
      </c>
      <c r="H7287" s="9">
        <v>253</v>
      </c>
    </row>
    <row r="7288" spans="1:8" x14ac:dyDescent="0.25">
      <c r="A7288" s="8" t="s">
        <v>30</v>
      </c>
      <c r="B7288" s="17" t="s">
        <v>9141</v>
      </c>
      <c r="C7288" t="s">
        <v>4</v>
      </c>
      <c r="D7288" t="s">
        <v>28</v>
      </c>
      <c r="E7288" t="s">
        <v>31</v>
      </c>
      <c r="G7288" s="9" t="s">
        <v>225</v>
      </c>
      <c r="H7288" s="9">
        <v>253</v>
      </c>
    </row>
    <row r="7289" spans="1:8" x14ac:dyDescent="0.25">
      <c r="A7289" s="8" t="s">
        <v>30</v>
      </c>
      <c r="B7289" s="17" t="s">
        <v>9142</v>
      </c>
      <c r="C7289" t="s">
        <v>4</v>
      </c>
      <c r="D7289" t="s">
        <v>28</v>
      </c>
      <c r="E7289" t="s">
        <v>31</v>
      </c>
      <c r="G7289" s="9" t="s">
        <v>225</v>
      </c>
      <c r="H7289" s="9">
        <v>253</v>
      </c>
    </row>
    <row r="7290" spans="1:8" x14ac:dyDescent="0.25">
      <c r="A7290" s="8" t="s">
        <v>30</v>
      </c>
      <c r="B7290" s="17" t="s">
        <v>9143</v>
      </c>
      <c r="C7290" t="s">
        <v>4</v>
      </c>
      <c r="D7290" t="s">
        <v>28</v>
      </c>
      <c r="E7290" t="s">
        <v>31</v>
      </c>
      <c r="G7290" s="9" t="s">
        <v>225</v>
      </c>
      <c r="H7290" s="9">
        <v>253</v>
      </c>
    </row>
    <row r="7291" spans="1:8" x14ac:dyDescent="0.25">
      <c r="A7291" s="8" t="s">
        <v>30</v>
      </c>
      <c r="B7291" s="17" t="s">
        <v>9144</v>
      </c>
      <c r="C7291" t="s">
        <v>4</v>
      </c>
      <c r="D7291" t="s">
        <v>28</v>
      </c>
      <c r="E7291" t="s">
        <v>31</v>
      </c>
      <c r="G7291" s="9" t="s">
        <v>225</v>
      </c>
      <c r="H7291" s="9">
        <v>253</v>
      </c>
    </row>
    <row r="7292" spans="1:8" x14ac:dyDescent="0.25">
      <c r="A7292" s="8" t="s">
        <v>30</v>
      </c>
      <c r="B7292" s="17" t="s">
        <v>9145</v>
      </c>
      <c r="C7292" t="s">
        <v>4</v>
      </c>
      <c r="D7292" t="s">
        <v>28</v>
      </c>
      <c r="E7292" t="s">
        <v>31</v>
      </c>
      <c r="G7292" s="9" t="s">
        <v>225</v>
      </c>
      <c r="H7292" s="9">
        <v>253</v>
      </c>
    </row>
    <row r="7293" spans="1:8" ht="25.5" x14ac:dyDescent="0.25">
      <c r="A7293" s="8" t="s">
        <v>30</v>
      </c>
      <c r="B7293" s="17" t="s">
        <v>9146</v>
      </c>
      <c r="C7293" t="s">
        <v>4</v>
      </c>
      <c r="D7293" t="s">
        <v>28</v>
      </c>
      <c r="E7293" t="s">
        <v>31</v>
      </c>
      <c r="G7293" s="9" t="s">
        <v>226</v>
      </c>
      <c r="H7293" s="9">
        <v>253</v>
      </c>
    </row>
    <row r="7294" spans="1:8" ht="25.5" x14ac:dyDescent="0.25">
      <c r="A7294" s="8" t="s">
        <v>30</v>
      </c>
      <c r="B7294" s="17" t="s">
        <v>9147</v>
      </c>
      <c r="C7294" t="s">
        <v>4</v>
      </c>
      <c r="D7294" t="s">
        <v>28</v>
      </c>
      <c r="E7294" t="s">
        <v>31</v>
      </c>
      <c r="G7294" s="9" t="s">
        <v>227</v>
      </c>
      <c r="H7294" s="9">
        <v>360</v>
      </c>
    </row>
    <row r="7295" spans="1:8" x14ac:dyDescent="0.25">
      <c r="A7295" s="8" t="s">
        <v>30</v>
      </c>
      <c r="B7295" s="17" t="s">
        <v>9148</v>
      </c>
      <c r="C7295" t="s">
        <v>4</v>
      </c>
      <c r="D7295" t="s">
        <v>28</v>
      </c>
      <c r="E7295" t="s">
        <v>31</v>
      </c>
      <c r="G7295" s="9" t="s">
        <v>228</v>
      </c>
      <c r="H7295" s="9">
        <v>360</v>
      </c>
    </row>
    <row r="7296" spans="1:8" x14ac:dyDescent="0.25">
      <c r="A7296" s="8" t="s">
        <v>30</v>
      </c>
      <c r="B7296" s="17" t="s">
        <v>9149</v>
      </c>
      <c r="C7296" t="s">
        <v>4</v>
      </c>
      <c r="D7296" t="s">
        <v>28</v>
      </c>
      <c r="E7296" t="s">
        <v>31</v>
      </c>
      <c r="G7296" s="9" t="s">
        <v>229</v>
      </c>
      <c r="H7296" s="9">
        <v>360</v>
      </c>
    </row>
    <row r="7297" spans="1:8" x14ac:dyDescent="0.25">
      <c r="A7297" s="8" t="s">
        <v>30</v>
      </c>
      <c r="B7297" s="17" t="s">
        <v>9150</v>
      </c>
      <c r="C7297" t="s">
        <v>4</v>
      </c>
      <c r="D7297" t="s">
        <v>28</v>
      </c>
      <c r="E7297" t="s">
        <v>31</v>
      </c>
      <c r="G7297" s="9" t="s">
        <v>230</v>
      </c>
      <c r="H7297" s="9">
        <v>360</v>
      </c>
    </row>
    <row r="7298" spans="1:8" ht="25.5" x14ac:dyDescent="0.25">
      <c r="A7298" s="8" t="s">
        <v>30</v>
      </c>
      <c r="B7298" s="17" t="s">
        <v>9151</v>
      </c>
      <c r="C7298" t="s">
        <v>4</v>
      </c>
      <c r="D7298" t="s">
        <v>28</v>
      </c>
      <c r="E7298" t="s">
        <v>31</v>
      </c>
      <c r="G7298" s="9" t="s">
        <v>231</v>
      </c>
      <c r="H7298" s="9">
        <v>360</v>
      </c>
    </row>
    <row r="7299" spans="1:8" x14ac:dyDescent="0.25">
      <c r="A7299" s="8" t="s">
        <v>30</v>
      </c>
      <c r="B7299" s="17" t="s">
        <v>9152</v>
      </c>
      <c r="C7299" t="s">
        <v>4</v>
      </c>
      <c r="D7299" t="s">
        <v>28</v>
      </c>
      <c r="E7299" t="s">
        <v>31</v>
      </c>
      <c r="G7299" s="9" t="s">
        <v>232</v>
      </c>
      <c r="H7299" s="9">
        <v>360</v>
      </c>
    </row>
    <row r="7300" spans="1:8" ht="25.5" x14ac:dyDescent="0.25">
      <c r="A7300" s="8" t="s">
        <v>30</v>
      </c>
      <c r="B7300" s="17" t="s">
        <v>9153</v>
      </c>
      <c r="C7300" t="s">
        <v>4</v>
      </c>
      <c r="D7300" t="s">
        <v>28</v>
      </c>
      <c r="E7300" t="s">
        <v>31</v>
      </c>
      <c r="G7300" s="9" t="s">
        <v>233</v>
      </c>
      <c r="H7300" s="9">
        <v>360</v>
      </c>
    </row>
    <row r="7301" spans="1:8" x14ac:dyDescent="0.25">
      <c r="A7301" s="8" t="s">
        <v>30</v>
      </c>
      <c r="B7301" s="17" t="s">
        <v>9154</v>
      </c>
      <c r="C7301" t="s">
        <v>4</v>
      </c>
      <c r="D7301" t="s">
        <v>28</v>
      </c>
      <c r="E7301" t="s">
        <v>31</v>
      </c>
      <c r="G7301" s="9" t="s">
        <v>234</v>
      </c>
      <c r="H7301" s="9">
        <v>360</v>
      </c>
    </row>
    <row r="7302" spans="1:8" ht="25.5" x14ac:dyDescent="0.25">
      <c r="A7302" s="8" t="s">
        <v>30</v>
      </c>
      <c r="B7302" s="17" t="s">
        <v>9155</v>
      </c>
      <c r="C7302" t="s">
        <v>4</v>
      </c>
      <c r="D7302" t="s">
        <v>28</v>
      </c>
      <c r="E7302" t="s">
        <v>31</v>
      </c>
      <c r="G7302" s="9" t="s">
        <v>235</v>
      </c>
      <c r="H7302" s="9">
        <v>360</v>
      </c>
    </row>
    <row r="7303" spans="1:8" x14ac:dyDescent="0.25">
      <c r="A7303" s="8" t="s">
        <v>30</v>
      </c>
      <c r="B7303" s="17" t="s">
        <v>9156</v>
      </c>
      <c r="C7303" t="s">
        <v>4</v>
      </c>
      <c r="D7303" t="s">
        <v>28</v>
      </c>
      <c r="E7303" t="s">
        <v>31</v>
      </c>
      <c r="G7303" s="9" t="s">
        <v>236</v>
      </c>
      <c r="H7303" s="9">
        <v>360</v>
      </c>
    </row>
    <row r="7304" spans="1:8" x14ac:dyDescent="0.25">
      <c r="A7304" s="8" t="s">
        <v>30</v>
      </c>
      <c r="B7304" s="17" t="s">
        <v>9157</v>
      </c>
      <c r="C7304" t="s">
        <v>4</v>
      </c>
      <c r="D7304" t="s">
        <v>28</v>
      </c>
      <c r="E7304" t="s">
        <v>31</v>
      </c>
      <c r="G7304" s="9" t="s">
        <v>237</v>
      </c>
      <c r="H7304" s="9">
        <v>360</v>
      </c>
    </row>
    <row r="7305" spans="1:8" ht="25.5" x14ac:dyDescent="0.25">
      <c r="A7305" s="8" t="s">
        <v>30</v>
      </c>
      <c r="B7305" s="17" t="s">
        <v>9158</v>
      </c>
      <c r="C7305" t="s">
        <v>4</v>
      </c>
      <c r="D7305" t="s">
        <v>28</v>
      </c>
      <c r="E7305" t="s">
        <v>31</v>
      </c>
      <c r="G7305" s="9" t="s">
        <v>238</v>
      </c>
      <c r="H7305" s="9">
        <v>360</v>
      </c>
    </row>
    <row r="7306" spans="1:8" ht="25.5" x14ac:dyDescent="0.25">
      <c r="A7306" s="8" t="s">
        <v>30</v>
      </c>
      <c r="B7306" s="17" t="s">
        <v>9159</v>
      </c>
      <c r="C7306" t="s">
        <v>4</v>
      </c>
      <c r="D7306" t="s">
        <v>28</v>
      </c>
      <c r="E7306" t="s">
        <v>31</v>
      </c>
      <c r="G7306" s="9" t="s">
        <v>239</v>
      </c>
      <c r="H7306" s="9">
        <v>360</v>
      </c>
    </row>
    <row r="7307" spans="1:8" x14ac:dyDescent="0.25">
      <c r="A7307" s="8" t="s">
        <v>30</v>
      </c>
      <c r="B7307" s="17" t="s">
        <v>9160</v>
      </c>
      <c r="C7307" t="s">
        <v>4</v>
      </c>
      <c r="D7307" t="s">
        <v>28</v>
      </c>
      <c r="E7307" t="s">
        <v>31</v>
      </c>
      <c r="G7307" s="9" t="s">
        <v>240</v>
      </c>
      <c r="H7307" s="9">
        <v>360</v>
      </c>
    </row>
    <row r="7308" spans="1:8" x14ac:dyDescent="0.25">
      <c r="A7308" s="8" t="s">
        <v>30</v>
      </c>
      <c r="B7308" s="17" t="s">
        <v>9161</v>
      </c>
      <c r="C7308" t="s">
        <v>4</v>
      </c>
      <c r="D7308" t="s">
        <v>28</v>
      </c>
      <c r="E7308" t="s">
        <v>31</v>
      </c>
      <c r="G7308" s="9" t="s">
        <v>241</v>
      </c>
      <c r="H7308" s="9">
        <v>360</v>
      </c>
    </row>
    <row r="7309" spans="1:8" ht="25.5" x14ac:dyDescent="0.25">
      <c r="A7309" s="8" t="s">
        <v>30</v>
      </c>
      <c r="B7309" s="17" t="s">
        <v>9162</v>
      </c>
      <c r="C7309" t="s">
        <v>4</v>
      </c>
      <c r="D7309" t="s">
        <v>28</v>
      </c>
      <c r="E7309" t="s">
        <v>31</v>
      </c>
      <c r="G7309" s="9" t="s">
        <v>242</v>
      </c>
      <c r="H7309" s="9">
        <v>360</v>
      </c>
    </row>
    <row r="7310" spans="1:8" ht="25.5" x14ac:dyDescent="0.25">
      <c r="A7310" s="8" t="s">
        <v>30</v>
      </c>
      <c r="B7310" s="17" t="s">
        <v>9163</v>
      </c>
      <c r="C7310" t="s">
        <v>4</v>
      </c>
      <c r="D7310" t="s">
        <v>28</v>
      </c>
      <c r="E7310" t="s">
        <v>31</v>
      </c>
      <c r="G7310" s="9" t="s">
        <v>242</v>
      </c>
      <c r="H7310" s="9">
        <v>360</v>
      </c>
    </row>
    <row r="7311" spans="1:8" ht="25.5" x14ac:dyDescent="0.25">
      <c r="A7311" s="8" t="s">
        <v>30</v>
      </c>
      <c r="B7311" s="17" t="s">
        <v>9164</v>
      </c>
      <c r="C7311" t="s">
        <v>4</v>
      </c>
      <c r="D7311" t="s">
        <v>28</v>
      </c>
      <c r="E7311" t="s">
        <v>31</v>
      </c>
      <c r="G7311" s="9" t="s">
        <v>242</v>
      </c>
      <c r="H7311" s="9">
        <v>360</v>
      </c>
    </row>
    <row r="7312" spans="1:8" ht="25.5" x14ac:dyDescent="0.25">
      <c r="A7312" s="8" t="s">
        <v>30</v>
      </c>
      <c r="B7312" s="17" t="s">
        <v>9165</v>
      </c>
      <c r="C7312" t="s">
        <v>4</v>
      </c>
      <c r="D7312" t="s">
        <v>28</v>
      </c>
      <c r="E7312" t="s">
        <v>31</v>
      </c>
      <c r="G7312" s="9" t="s">
        <v>242</v>
      </c>
      <c r="H7312" s="9">
        <v>360</v>
      </c>
    </row>
    <row r="7313" spans="1:8" ht="25.5" x14ac:dyDescent="0.25">
      <c r="A7313" s="8" t="s">
        <v>30</v>
      </c>
      <c r="B7313" s="17" t="s">
        <v>9166</v>
      </c>
      <c r="C7313" t="s">
        <v>4</v>
      </c>
      <c r="D7313" t="s">
        <v>28</v>
      </c>
      <c r="E7313" t="s">
        <v>31</v>
      </c>
      <c r="G7313" s="9" t="s">
        <v>242</v>
      </c>
      <c r="H7313" s="9">
        <v>360</v>
      </c>
    </row>
    <row r="7314" spans="1:8" ht="25.5" x14ac:dyDescent="0.25">
      <c r="A7314" s="8" t="s">
        <v>30</v>
      </c>
      <c r="B7314" s="17" t="s">
        <v>9167</v>
      </c>
      <c r="C7314" t="s">
        <v>4</v>
      </c>
      <c r="D7314" t="s">
        <v>28</v>
      </c>
      <c r="E7314" t="s">
        <v>31</v>
      </c>
      <c r="G7314" s="9" t="s">
        <v>243</v>
      </c>
      <c r="H7314" s="9">
        <v>360</v>
      </c>
    </row>
    <row r="7315" spans="1:8" ht="25.5" x14ac:dyDescent="0.25">
      <c r="A7315" s="8" t="s">
        <v>30</v>
      </c>
      <c r="B7315" s="17" t="s">
        <v>9168</v>
      </c>
      <c r="C7315" t="s">
        <v>4</v>
      </c>
      <c r="D7315" t="s">
        <v>28</v>
      </c>
      <c r="E7315" t="s">
        <v>31</v>
      </c>
      <c r="G7315" s="9" t="s">
        <v>244</v>
      </c>
      <c r="H7315" s="9">
        <v>360</v>
      </c>
    </row>
    <row r="7316" spans="1:8" ht="25.5" x14ac:dyDescent="0.25">
      <c r="A7316" s="8" t="s">
        <v>30</v>
      </c>
      <c r="B7316" s="17" t="s">
        <v>9169</v>
      </c>
      <c r="C7316" t="s">
        <v>4</v>
      </c>
      <c r="D7316" t="s">
        <v>28</v>
      </c>
      <c r="E7316" t="s">
        <v>31</v>
      </c>
      <c r="G7316" s="9" t="s">
        <v>244</v>
      </c>
      <c r="H7316" s="9">
        <v>360</v>
      </c>
    </row>
    <row r="7317" spans="1:8" ht="25.5" x14ac:dyDescent="0.25">
      <c r="A7317" s="8" t="s">
        <v>30</v>
      </c>
      <c r="B7317" s="17" t="s">
        <v>9170</v>
      </c>
      <c r="C7317" t="s">
        <v>4</v>
      </c>
      <c r="D7317" t="s">
        <v>28</v>
      </c>
      <c r="E7317" t="s">
        <v>31</v>
      </c>
      <c r="G7317" s="9" t="s">
        <v>245</v>
      </c>
      <c r="H7317" s="9">
        <v>360</v>
      </c>
    </row>
    <row r="7318" spans="1:8" x14ac:dyDescent="0.25">
      <c r="A7318" s="8" t="s">
        <v>30</v>
      </c>
      <c r="B7318" s="17" t="s">
        <v>9171</v>
      </c>
      <c r="C7318" t="s">
        <v>4</v>
      </c>
      <c r="D7318" t="s">
        <v>28</v>
      </c>
      <c r="E7318" t="s">
        <v>31</v>
      </c>
      <c r="G7318" s="9" t="s">
        <v>246</v>
      </c>
      <c r="H7318" s="9">
        <v>360</v>
      </c>
    </row>
    <row r="7319" spans="1:8" ht="25.5" x14ac:dyDescent="0.25">
      <c r="A7319" s="8" t="s">
        <v>30</v>
      </c>
      <c r="B7319" s="17" t="s">
        <v>9172</v>
      </c>
      <c r="C7319" t="s">
        <v>4</v>
      </c>
      <c r="D7319" t="s">
        <v>28</v>
      </c>
      <c r="E7319" t="s">
        <v>31</v>
      </c>
      <c r="G7319" s="9" t="s">
        <v>247</v>
      </c>
      <c r="H7319" s="9">
        <v>360</v>
      </c>
    </row>
    <row r="7320" spans="1:8" ht="25.5" x14ac:dyDescent="0.25">
      <c r="A7320" s="8" t="s">
        <v>30</v>
      </c>
      <c r="B7320" s="17" t="s">
        <v>9173</v>
      </c>
      <c r="C7320" t="s">
        <v>4</v>
      </c>
      <c r="D7320" t="s">
        <v>28</v>
      </c>
      <c r="E7320" t="s">
        <v>31</v>
      </c>
      <c r="G7320" s="9" t="s">
        <v>247</v>
      </c>
      <c r="H7320" s="9">
        <v>360</v>
      </c>
    </row>
    <row r="7321" spans="1:8" ht="25.5" x14ac:dyDescent="0.25">
      <c r="A7321" s="8" t="s">
        <v>30</v>
      </c>
      <c r="B7321" s="17" t="s">
        <v>9174</v>
      </c>
      <c r="C7321" t="s">
        <v>4</v>
      </c>
      <c r="D7321" t="s">
        <v>28</v>
      </c>
      <c r="E7321" t="s">
        <v>31</v>
      </c>
      <c r="G7321" s="9" t="s">
        <v>247</v>
      </c>
      <c r="H7321" s="9">
        <v>360</v>
      </c>
    </row>
    <row r="7322" spans="1:8" ht="25.5" x14ac:dyDescent="0.25">
      <c r="A7322" s="8" t="s">
        <v>30</v>
      </c>
      <c r="B7322" s="17" t="s">
        <v>9175</v>
      </c>
      <c r="C7322" t="s">
        <v>4</v>
      </c>
      <c r="D7322" t="s">
        <v>28</v>
      </c>
      <c r="E7322" t="s">
        <v>31</v>
      </c>
      <c r="G7322" s="9" t="s">
        <v>247</v>
      </c>
      <c r="H7322" s="9">
        <v>360</v>
      </c>
    </row>
    <row r="7323" spans="1:8" ht="25.5" x14ac:dyDescent="0.25">
      <c r="A7323" s="8" t="s">
        <v>30</v>
      </c>
      <c r="B7323" s="17" t="s">
        <v>9176</v>
      </c>
      <c r="C7323" t="s">
        <v>4</v>
      </c>
      <c r="D7323" t="s">
        <v>28</v>
      </c>
      <c r="E7323" t="s">
        <v>31</v>
      </c>
      <c r="G7323" s="9" t="s">
        <v>247</v>
      </c>
      <c r="H7323" s="9">
        <v>360</v>
      </c>
    </row>
    <row r="7324" spans="1:8" ht="25.5" x14ac:dyDescent="0.25">
      <c r="A7324" s="8" t="s">
        <v>30</v>
      </c>
      <c r="B7324" s="17" t="s">
        <v>9177</v>
      </c>
      <c r="C7324" t="s">
        <v>4</v>
      </c>
      <c r="D7324" t="s">
        <v>28</v>
      </c>
      <c r="E7324" t="s">
        <v>31</v>
      </c>
      <c r="G7324" s="9" t="s">
        <v>248</v>
      </c>
      <c r="H7324" s="9">
        <v>360</v>
      </c>
    </row>
    <row r="7325" spans="1:8" ht="25.5" x14ac:dyDescent="0.25">
      <c r="A7325" s="8" t="s">
        <v>30</v>
      </c>
      <c r="B7325" s="17" t="s">
        <v>9178</v>
      </c>
      <c r="C7325" t="s">
        <v>4</v>
      </c>
      <c r="D7325" t="s">
        <v>28</v>
      </c>
      <c r="E7325" t="s">
        <v>31</v>
      </c>
      <c r="G7325" s="9" t="s">
        <v>249</v>
      </c>
      <c r="H7325" s="9">
        <v>360</v>
      </c>
    </row>
    <row r="7326" spans="1:8" ht="25.5" x14ac:dyDescent="0.25">
      <c r="A7326" s="8" t="s">
        <v>30</v>
      </c>
      <c r="B7326" s="17" t="s">
        <v>9179</v>
      </c>
      <c r="C7326" t="s">
        <v>4</v>
      </c>
      <c r="D7326" t="s">
        <v>28</v>
      </c>
      <c r="E7326" t="s">
        <v>31</v>
      </c>
      <c r="G7326" s="9" t="s">
        <v>250</v>
      </c>
      <c r="H7326" s="9">
        <v>360</v>
      </c>
    </row>
    <row r="7327" spans="1:8" ht="25.5" x14ac:dyDescent="0.25">
      <c r="A7327" s="8" t="s">
        <v>30</v>
      </c>
      <c r="B7327" s="17" t="s">
        <v>9180</v>
      </c>
      <c r="C7327" t="s">
        <v>4</v>
      </c>
      <c r="D7327" t="s">
        <v>28</v>
      </c>
      <c r="E7327" t="s">
        <v>31</v>
      </c>
      <c r="G7327" s="9" t="s">
        <v>251</v>
      </c>
      <c r="H7327" s="9">
        <v>360</v>
      </c>
    </row>
    <row r="7328" spans="1:8" ht="25.5" x14ac:dyDescent="0.25">
      <c r="A7328" s="8" t="s">
        <v>30</v>
      </c>
      <c r="B7328" s="17" t="s">
        <v>9181</v>
      </c>
      <c r="C7328" t="s">
        <v>4</v>
      </c>
      <c r="D7328" t="s">
        <v>28</v>
      </c>
      <c r="E7328" t="s">
        <v>31</v>
      </c>
      <c r="G7328" s="9" t="s">
        <v>252</v>
      </c>
      <c r="H7328" s="9">
        <v>360</v>
      </c>
    </row>
    <row r="7329" spans="1:8" x14ac:dyDescent="0.25">
      <c r="A7329" s="8" t="s">
        <v>30</v>
      </c>
      <c r="B7329" s="17" t="s">
        <v>9182</v>
      </c>
      <c r="C7329" t="s">
        <v>4</v>
      </c>
      <c r="D7329" t="s">
        <v>28</v>
      </c>
      <c r="E7329" t="s">
        <v>31</v>
      </c>
      <c r="G7329" s="9" t="s">
        <v>253</v>
      </c>
      <c r="H7329" s="9">
        <v>360</v>
      </c>
    </row>
    <row r="7330" spans="1:8" ht="25.5" x14ac:dyDescent="0.25">
      <c r="A7330" s="8" t="s">
        <v>30</v>
      </c>
      <c r="B7330" s="17" t="s">
        <v>9183</v>
      </c>
      <c r="C7330" t="s">
        <v>4</v>
      </c>
      <c r="D7330" t="s">
        <v>28</v>
      </c>
      <c r="E7330" t="s">
        <v>31</v>
      </c>
      <c r="G7330" s="9" t="s">
        <v>254</v>
      </c>
      <c r="H7330" s="9">
        <v>360</v>
      </c>
    </row>
    <row r="7331" spans="1:8" ht="25.5" x14ac:dyDescent="0.25">
      <c r="A7331" s="8" t="s">
        <v>30</v>
      </c>
      <c r="B7331" s="17" t="s">
        <v>9184</v>
      </c>
      <c r="C7331" t="s">
        <v>4</v>
      </c>
      <c r="D7331" t="s">
        <v>28</v>
      </c>
      <c r="E7331" t="s">
        <v>31</v>
      </c>
      <c r="G7331" s="9" t="s">
        <v>255</v>
      </c>
      <c r="H7331" s="9">
        <v>360</v>
      </c>
    </row>
    <row r="7332" spans="1:8" x14ac:dyDescent="0.25">
      <c r="A7332" s="8" t="s">
        <v>30</v>
      </c>
      <c r="B7332" s="17" t="s">
        <v>9185</v>
      </c>
      <c r="C7332" t="s">
        <v>4</v>
      </c>
      <c r="D7332" t="s">
        <v>28</v>
      </c>
      <c r="E7332" t="s">
        <v>31</v>
      </c>
      <c r="G7332" s="9" t="s">
        <v>256</v>
      </c>
      <c r="H7332" s="9">
        <v>360</v>
      </c>
    </row>
    <row r="7333" spans="1:8" ht="25.5" x14ac:dyDescent="0.25">
      <c r="A7333" s="8" t="s">
        <v>30</v>
      </c>
      <c r="B7333" s="17" t="s">
        <v>9186</v>
      </c>
      <c r="C7333" t="s">
        <v>4</v>
      </c>
      <c r="D7333" t="s">
        <v>28</v>
      </c>
      <c r="E7333" t="s">
        <v>31</v>
      </c>
      <c r="G7333" s="9" t="s">
        <v>257</v>
      </c>
      <c r="H7333" s="9">
        <v>360</v>
      </c>
    </row>
    <row r="7334" spans="1:8" ht="25.5" x14ac:dyDescent="0.25">
      <c r="A7334" s="8" t="s">
        <v>30</v>
      </c>
      <c r="B7334" s="17" t="s">
        <v>9187</v>
      </c>
      <c r="C7334" t="s">
        <v>4</v>
      </c>
      <c r="D7334" t="s">
        <v>28</v>
      </c>
      <c r="E7334" t="s">
        <v>31</v>
      </c>
      <c r="G7334" s="9" t="s">
        <v>258</v>
      </c>
      <c r="H7334" s="9">
        <v>360</v>
      </c>
    </row>
    <row r="7335" spans="1:8" x14ac:dyDescent="0.25">
      <c r="A7335" s="8" t="s">
        <v>30</v>
      </c>
      <c r="B7335" s="17" t="s">
        <v>9188</v>
      </c>
      <c r="C7335" t="s">
        <v>4</v>
      </c>
      <c r="D7335" t="s">
        <v>28</v>
      </c>
      <c r="E7335" t="s">
        <v>31</v>
      </c>
      <c r="G7335" s="9" t="s">
        <v>259</v>
      </c>
      <c r="H7335" s="9">
        <v>360</v>
      </c>
    </row>
    <row r="7336" spans="1:8" x14ac:dyDescent="0.25">
      <c r="A7336" s="8" t="s">
        <v>30</v>
      </c>
      <c r="B7336" s="17" t="s">
        <v>9189</v>
      </c>
      <c r="C7336" t="s">
        <v>4</v>
      </c>
      <c r="D7336" t="s">
        <v>28</v>
      </c>
      <c r="E7336" t="s">
        <v>31</v>
      </c>
      <c r="G7336" s="9" t="s">
        <v>260</v>
      </c>
      <c r="H7336" s="9">
        <v>360</v>
      </c>
    </row>
    <row r="7337" spans="1:8" ht="25.5" x14ac:dyDescent="0.25">
      <c r="A7337" s="8" t="s">
        <v>30</v>
      </c>
      <c r="B7337" s="17" t="s">
        <v>9190</v>
      </c>
      <c r="C7337" t="s">
        <v>4</v>
      </c>
      <c r="D7337" t="s">
        <v>28</v>
      </c>
      <c r="E7337" t="s">
        <v>31</v>
      </c>
      <c r="G7337" s="9" t="s">
        <v>261</v>
      </c>
      <c r="H7337" s="9">
        <v>360</v>
      </c>
    </row>
    <row r="7338" spans="1:8" x14ac:dyDescent="0.25">
      <c r="A7338" s="8" t="s">
        <v>30</v>
      </c>
      <c r="B7338" s="17" t="s">
        <v>9191</v>
      </c>
      <c r="C7338" t="s">
        <v>4</v>
      </c>
      <c r="D7338" t="s">
        <v>28</v>
      </c>
      <c r="E7338" t="s">
        <v>31</v>
      </c>
      <c r="G7338" s="9" t="s">
        <v>262</v>
      </c>
      <c r="H7338" s="9">
        <v>360</v>
      </c>
    </row>
    <row r="7339" spans="1:8" x14ac:dyDescent="0.25">
      <c r="A7339" s="8" t="s">
        <v>30</v>
      </c>
      <c r="B7339" s="17" t="s">
        <v>9192</v>
      </c>
      <c r="C7339" t="s">
        <v>4</v>
      </c>
      <c r="D7339" t="s">
        <v>28</v>
      </c>
      <c r="E7339" t="s">
        <v>31</v>
      </c>
      <c r="G7339" s="9" t="s">
        <v>263</v>
      </c>
      <c r="H7339" s="9">
        <v>360</v>
      </c>
    </row>
    <row r="7340" spans="1:8" ht="25.5" x14ac:dyDescent="0.25">
      <c r="A7340" s="8" t="s">
        <v>30</v>
      </c>
      <c r="B7340" s="17" t="s">
        <v>9193</v>
      </c>
      <c r="C7340" t="s">
        <v>4</v>
      </c>
      <c r="D7340" t="s">
        <v>28</v>
      </c>
      <c r="E7340" t="s">
        <v>31</v>
      </c>
      <c r="G7340" s="9" t="s">
        <v>264</v>
      </c>
      <c r="H7340" s="9">
        <v>360</v>
      </c>
    </row>
    <row r="7341" spans="1:8" ht="25.5" x14ac:dyDescent="0.25">
      <c r="A7341" s="8" t="s">
        <v>30</v>
      </c>
      <c r="B7341" s="17" t="s">
        <v>9194</v>
      </c>
      <c r="C7341" t="s">
        <v>4</v>
      </c>
      <c r="D7341" t="s">
        <v>28</v>
      </c>
      <c r="E7341" t="s">
        <v>31</v>
      </c>
      <c r="G7341" s="9" t="s">
        <v>265</v>
      </c>
      <c r="H7341" s="9">
        <v>360</v>
      </c>
    </row>
    <row r="7342" spans="1:8" x14ac:dyDescent="0.25">
      <c r="A7342" s="8" t="s">
        <v>30</v>
      </c>
      <c r="B7342" s="17" t="s">
        <v>9195</v>
      </c>
      <c r="C7342" t="s">
        <v>4</v>
      </c>
      <c r="D7342" t="s">
        <v>28</v>
      </c>
      <c r="E7342" t="s">
        <v>31</v>
      </c>
      <c r="G7342" s="9" t="s">
        <v>266</v>
      </c>
      <c r="H7342" s="9">
        <v>360</v>
      </c>
    </row>
    <row r="7343" spans="1:8" x14ac:dyDescent="0.25">
      <c r="A7343" s="8" t="s">
        <v>30</v>
      </c>
      <c r="B7343" s="17" t="s">
        <v>9196</v>
      </c>
      <c r="C7343" t="s">
        <v>4</v>
      </c>
      <c r="D7343" t="s">
        <v>28</v>
      </c>
      <c r="E7343" t="s">
        <v>31</v>
      </c>
      <c r="G7343" s="9" t="s">
        <v>267</v>
      </c>
      <c r="H7343" s="9">
        <v>360</v>
      </c>
    </row>
    <row r="7344" spans="1:8" x14ac:dyDescent="0.25">
      <c r="A7344" s="8" t="s">
        <v>30</v>
      </c>
      <c r="B7344" s="17" t="s">
        <v>9197</v>
      </c>
      <c r="C7344" t="s">
        <v>4</v>
      </c>
      <c r="D7344" t="s">
        <v>28</v>
      </c>
      <c r="E7344" t="s">
        <v>31</v>
      </c>
      <c r="G7344" s="9" t="s">
        <v>268</v>
      </c>
      <c r="H7344" s="9">
        <v>360</v>
      </c>
    </row>
    <row r="7345" spans="1:8" ht="25.5" x14ac:dyDescent="0.25">
      <c r="A7345" s="8" t="s">
        <v>30</v>
      </c>
      <c r="B7345" s="17" t="s">
        <v>9198</v>
      </c>
      <c r="C7345" t="s">
        <v>4</v>
      </c>
      <c r="D7345" t="s">
        <v>28</v>
      </c>
      <c r="E7345" t="s">
        <v>31</v>
      </c>
      <c r="G7345" s="9" t="s">
        <v>269</v>
      </c>
      <c r="H7345" s="9">
        <v>360</v>
      </c>
    </row>
    <row r="7346" spans="1:8" ht="25.5" x14ac:dyDescent="0.25">
      <c r="A7346" s="8" t="s">
        <v>30</v>
      </c>
      <c r="B7346" s="17" t="s">
        <v>9199</v>
      </c>
      <c r="C7346" t="s">
        <v>4</v>
      </c>
      <c r="D7346" t="s">
        <v>28</v>
      </c>
      <c r="E7346" t="s">
        <v>31</v>
      </c>
      <c r="G7346" s="9" t="s">
        <v>270</v>
      </c>
      <c r="H7346" s="9">
        <v>360</v>
      </c>
    </row>
    <row r="7347" spans="1:8" ht="25.5" x14ac:dyDescent="0.25">
      <c r="A7347" s="8" t="s">
        <v>30</v>
      </c>
      <c r="B7347" s="17" t="s">
        <v>9200</v>
      </c>
      <c r="C7347" t="s">
        <v>4</v>
      </c>
      <c r="D7347" t="s">
        <v>28</v>
      </c>
      <c r="E7347" t="s">
        <v>31</v>
      </c>
      <c r="G7347" s="9" t="s">
        <v>271</v>
      </c>
      <c r="H7347" s="9">
        <v>360</v>
      </c>
    </row>
    <row r="7348" spans="1:8" x14ac:dyDescent="0.25">
      <c r="A7348" s="8" t="s">
        <v>30</v>
      </c>
      <c r="B7348" s="17" t="s">
        <v>9201</v>
      </c>
      <c r="C7348" t="s">
        <v>4</v>
      </c>
      <c r="D7348" t="s">
        <v>28</v>
      </c>
      <c r="E7348" t="s">
        <v>31</v>
      </c>
      <c r="G7348" s="9" t="s">
        <v>272</v>
      </c>
      <c r="H7348" s="9">
        <v>360</v>
      </c>
    </row>
    <row r="7349" spans="1:8" ht="25.5" x14ac:dyDescent="0.25">
      <c r="A7349" s="8" t="s">
        <v>30</v>
      </c>
      <c r="B7349" s="17" t="s">
        <v>9202</v>
      </c>
      <c r="C7349" t="s">
        <v>4</v>
      </c>
      <c r="D7349" t="s">
        <v>28</v>
      </c>
      <c r="E7349" t="s">
        <v>31</v>
      </c>
      <c r="G7349" s="9" t="s">
        <v>273</v>
      </c>
      <c r="H7349" s="9">
        <v>360</v>
      </c>
    </row>
    <row r="7350" spans="1:8" x14ac:dyDescent="0.25">
      <c r="A7350" s="8" t="s">
        <v>30</v>
      </c>
      <c r="B7350" s="17" t="s">
        <v>9203</v>
      </c>
      <c r="C7350" t="s">
        <v>4</v>
      </c>
      <c r="D7350" t="s">
        <v>28</v>
      </c>
      <c r="E7350" t="s">
        <v>31</v>
      </c>
      <c r="G7350" s="9" t="s">
        <v>274</v>
      </c>
      <c r="H7350" s="9">
        <v>360</v>
      </c>
    </row>
    <row r="7351" spans="1:8" ht="25.5" x14ac:dyDescent="0.25">
      <c r="A7351" s="8" t="s">
        <v>30</v>
      </c>
      <c r="B7351" s="17" t="s">
        <v>9204</v>
      </c>
      <c r="C7351" t="s">
        <v>4</v>
      </c>
      <c r="D7351" t="s">
        <v>28</v>
      </c>
      <c r="E7351" t="s">
        <v>31</v>
      </c>
      <c r="G7351" s="9" t="s">
        <v>275</v>
      </c>
      <c r="H7351" s="9">
        <v>360</v>
      </c>
    </row>
    <row r="7352" spans="1:8" ht="25.5" x14ac:dyDescent="0.25">
      <c r="A7352" s="8" t="s">
        <v>30</v>
      </c>
      <c r="B7352" s="17" t="s">
        <v>9205</v>
      </c>
      <c r="C7352" t="s">
        <v>4</v>
      </c>
      <c r="D7352" t="s">
        <v>28</v>
      </c>
      <c r="E7352" t="s">
        <v>31</v>
      </c>
      <c r="G7352" s="9" t="s">
        <v>276</v>
      </c>
      <c r="H7352" s="9">
        <v>360</v>
      </c>
    </row>
    <row r="7353" spans="1:8" ht="25.5" x14ac:dyDescent="0.25">
      <c r="A7353" s="8" t="s">
        <v>30</v>
      </c>
      <c r="B7353" s="17" t="s">
        <v>9206</v>
      </c>
      <c r="C7353" t="s">
        <v>4</v>
      </c>
      <c r="D7353" t="s">
        <v>28</v>
      </c>
      <c r="E7353" t="s">
        <v>31</v>
      </c>
      <c r="G7353" s="9" t="s">
        <v>277</v>
      </c>
      <c r="H7353" s="9">
        <v>360</v>
      </c>
    </row>
    <row r="7354" spans="1:8" ht="25.5" x14ac:dyDescent="0.25">
      <c r="A7354" s="8" t="s">
        <v>30</v>
      </c>
      <c r="B7354" s="17" t="s">
        <v>9207</v>
      </c>
      <c r="C7354" t="s">
        <v>4</v>
      </c>
      <c r="D7354" t="s">
        <v>28</v>
      </c>
      <c r="E7354" t="s">
        <v>31</v>
      </c>
      <c r="G7354" s="9" t="s">
        <v>278</v>
      </c>
      <c r="H7354" s="9">
        <v>360</v>
      </c>
    </row>
    <row r="7355" spans="1:8" x14ac:dyDescent="0.25">
      <c r="A7355" s="8" t="s">
        <v>30</v>
      </c>
      <c r="B7355" s="17" t="s">
        <v>9208</v>
      </c>
      <c r="C7355" t="s">
        <v>4</v>
      </c>
      <c r="D7355" t="s">
        <v>28</v>
      </c>
      <c r="E7355" t="s">
        <v>31</v>
      </c>
      <c r="G7355" s="9" t="s">
        <v>279</v>
      </c>
      <c r="H7355" s="9">
        <v>360</v>
      </c>
    </row>
    <row r="7356" spans="1:8" ht="25.5" x14ac:dyDescent="0.25">
      <c r="A7356" s="8" t="s">
        <v>30</v>
      </c>
      <c r="B7356" s="17" t="s">
        <v>9209</v>
      </c>
      <c r="C7356" t="s">
        <v>4</v>
      </c>
      <c r="D7356" t="s">
        <v>28</v>
      </c>
      <c r="E7356" t="s">
        <v>31</v>
      </c>
      <c r="G7356" s="9" t="s">
        <v>280</v>
      </c>
      <c r="H7356" s="9">
        <v>360</v>
      </c>
    </row>
    <row r="7357" spans="1:8" ht="25.5" x14ac:dyDescent="0.25">
      <c r="A7357" s="8" t="s">
        <v>30</v>
      </c>
      <c r="B7357" s="17" t="s">
        <v>9210</v>
      </c>
      <c r="C7357" t="s">
        <v>4</v>
      </c>
      <c r="D7357" t="s">
        <v>28</v>
      </c>
      <c r="E7357" t="s">
        <v>31</v>
      </c>
      <c r="G7357" s="9" t="s">
        <v>281</v>
      </c>
      <c r="H7357" s="9">
        <v>360</v>
      </c>
    </row>
    <row r="7358" spans="1:8" x14ac:dyDescent="0.25">
      <c r="A7358" s="8" t="s">
        <v>30</v>
      </c>
      <c r="B7358" s="17" t="s">
        <v>9211</v>
      </c>
      <c r="C7358" t="s">
        <v>4</v>
      </c>
      <c r="D7358" t="s">
        <v>28</v>
      </c>
      <c r="E7358" t="s">
        <v>31</v>
      </c>
      <c r="G7358" s="9" t="s">
        <v>282</v>
      </c>
      <c r="H7358" s="9">
        <v>360</v>
      </c>
    </row>
    <row r="7359" spans="1:8" ht="25.5" x14ac:dyDescent="0.25">
      <c r="A7359" s="8" t="s">
        <v>30</v>
      </c>
      <c r="B7359" s="17" t="s">
        <v>9212</v>
      </c>
      <c r="C7359" t="s">
        <v>4</v>
      </c>
      <c r="D7359" t="s">
        <v>28</v>
      </c>
      <c r="E7359" t="s">
        <v>31</v>
      </c>
      <c r="G7359" s="9" t="s">
        <v>283</v>
      </c>
      <c r="H7359" s="9">
        <v>360</v>
      </c>
    </row>
    <row r="7360" spans="1:8" x14ac:dyDescent="0.25">
      <c r="A7360" s="8" t="s">
        <v>30</v>
      </c>
      <c r="B7360" s="17" t="s">
        <v>9213</v>
      </c>
      <c r="C7360" t="s">
        <v>4</v>
      </c>
      <c r="D7360" t="s">
        <v>28</v>
      </c>
      <c r="E7360" t="s">
        <v>31</v>
      </c>
      <c r="G7360" s="9" t="s">
        <v>284</v>
      </c>
      <c r="H7360" s="9">
        <v>360</v>
      </c>
    </row>
    <row r="7361" spans="1:8" x14ac:dyDescent="0.25">
      <c r="A7361" s="8" t="s">
        <v>30</v>
      </c>
      <c r="B7361" s="17" t="s">
        <v>9214</v>
      </c>
      <c r="C7361" t="s">
        <v>4</v>
      </c>
      <c r="D7361" t="s">
        <v>28</v>
      </c>
      <c r="E7361" t="s">
        <v>31</v>
      </c>
      <c r="G7361" s="9" t="s">
        <v>285</v>
      </c>
      <c r="H7361" s="9">
        <v>360</v>
      </c>
    </row>
    <row r="7362" spans="1:8" ht="25.5" x14ac:dyDescent="0.25">
      <c r="A7362" s="8" t="s">
        <v>30</v>
      </c>
      <c r="B7362" s="17" t="s">
        <v>9215</v>
      </c>
      <c r="C7362" t="s">
        <v>4</v>
      </c>
      <c r="D7362" t="s">
        <v>28</v>
      </c>
      <c r="E7362" t="s">
        <v>31</v>
      </c>
      <c r="G7362" s="9" t="s">
        <v>286</v>
      </c>
      <c r="H7362" s="9">
        <v>360</v>
      </c>
    </row>
    <row r="7363" spans="1:8" ht="25.5" x14ac:dyDescent="0.25">
      <c r="A7363" s="8" t="s">
        <v>30</v>
      </c>
      <c r="B7363" s="17" t="s">
        <v>9216</v>
      </c>
      <c r="C7363" t="s">
        <v>4</v>
      </c>
      <c r="D7363" t="s">
        <v>28</v>
      </c>
      <c r="E7363" t="s">
        <v>31</v>
      </c>
      <c r="G7363" s="9" t="s">
        <v>287</v>
      </c>
      <c r="H7363" s="9">
        <v>360</v>
      </c>
    </row>
    <row r="7364" spans="1:8" x14ac:dyDescent="0.25">
      <c r="A7364" s="8" t="s">
        <v>30</v>
      </c>
      <c r="B7364" s="17" t="s">
        <v>9217</v>
      </c>
      <c r="C7364" t="s">
        <v>4</v>
      </c>
      <c r="D7364" t="s">
        <v>28</v>
      </c>
      <c r="E7364" t="s">
        <v>31</v>
      </c>
      <c r="G7364" s="9" t="s">
        <v>288</v>
      </c>
      <c r="H7364" s="9">
        <v>360</v>
      </c>
    </row>
    <row r="7365" spans="1:8" x14ac:dyDescent="0.25">
      <c r="A7365" s="8" t="s">
        <v>30</v>
      </c>
      <c r="B7365" s="17" t="s">
        <v>9218</v>
      </c>
      <c r="C7365" t="s">
        <v>4</v>
      </c>
      <c r="D7365" t="s">
        <v>28</v>
      </c>
      <c r="E7365" t="s">
        <v>31</v>
      </c>
      <c r="G7365" s="9" t="s">
        <v>289</v>
      </c>
      <c r="H7365" s="9">
        <v>360</v>
      </c>
    </row>
    <row r="7366" spans="1:8" ht="25.5" x14ac:dyDescent="0.25">
      <c r="A7366" s="8" t="s">
        <v>30</v>
      </c>
      <c r="B7366" s="17" t="s">
        <v>9219</v>
      </c>
      <c r="C7366" t="s">
        <v>4</v>
      </c>
      <c r="D7366" t="s">
        <v>28</v>
      </c>
      <c r="E7366" t="s">
        <v>31</v>
      </c>
      <c r="G7366" s="9" t="s">
        <v>290</v>
      </c>
      <c r="H7366" s="9">
        <v>360</v>
      </c>
    </row>
    <row r="7367" spans="1:8" x14ac:dyDescent="0.25">
      <c r="A7367" s="8" t="s">
        <v>30</v>
      </c>
      <c r="B7367" s="17" t="s">
        <v>9220</v>
      </c>
      <c r="C7367" t="s">
        <v>4</v>
      </c>
      <c r="D7367" t="s">
        <v>28</v>
      </c>
      <c r="E7367" t="s">
        <v>31</v>
      </c>
      <c r="G7367" s="9" t="s">
        <v>291</v>
      </c>
      <c r="H7367" s="9">
        <v>360</v>
      </c>
    </row>
    <row r="7368" spans="1:8" x14ac:dyDescent="0.25">
      <c r="A7368" s="8" t="s">
        <v>30</v>
      </c>
      <c r="B7368" s="17" t="s">
        <v>9221</v>
      </c>
      <c r="C7368" t="s">
        <v>4</v>
      </c>
      <c r="D7368" t="s">
        <v>28</v>
      </c>
      <c r="E7368" t="s">
        <v>31</v>
      </c>
      <c r="G7368" s="9" t="s">
        <v>292</v>
      </c>
      <c r="H7368" s="9">
        <v>360</v>
      </c>
    </row>
    <row r="7369" spans="1:8" ht="25.5" x14ac:dyDescent="0.25">
      <c r="A7369" s="8" t="s">
        <v>30</v>
      </c>
      <c r="B7369" s="17" t="s">
        <v>9222</v>
      </c>
      <c r="C7369" t="s">
        <v>4</v>
      </c>
      <c r="D7369" t="s">
        <v>28</v>
      </c>
      <c r="E7369" t="s">
        <v>31</v>
      </c>
      <c r="G7369" s="9" t="s">
        <v>293</v>
      </c>
      <c r="H7369" s="9">
        <v>360</v>
      </c>
    </row>
    <row r="7370" spans="1:8" ht="25.5" x14ac:dyDescent="0.25">
      <c r="A7370" s="8" t="s">
        <v>30</v>
      </c>
      <c r="B7370" s="17" t="s">
        <v>9223</v>
      </c>
      <c r="C7370" t="s">
        <v>4</v>
      </c>
      <c r="D7370" t="s">
        <v>28</v>
      </c>
      <c r="E7370" t="s">
        <v>31</v>
      </c>
      <c r="G7370" s="9" t="s">
        <v>294</v>
      </c>
      <c r="H7370" s="9">
        <v>360</v>
      </c>
    </row>
    <row r="7371" spans="1:8" ht="25.5" x14ac:dyDescent="0.25">
      <c r="A7371" s="8" t="s">
        <v>30</v>
      </c>
      <c r="B7371" s="17" t="s">
        <v>9224</v>
      </c>
      <c r="C7371" t="s">
        <v>4</v>
      </c>
      <c r="D7371" t="s">
        <v>28</v>
      </c>
      <c r="E7371" t="s">
        <v>31</v>
      </c>
      <c r="G7371" s="9" t="s">
        <v>295</v>
      </c>
      <c r="H7371" s="9">
        <v>360</v>
      </c>
    </row>
    <row r="7372" spans="1:8" ht="25.5" x14ac:dyDescent="0.25">
      <c r="A7372" s="8" t="s">
        <v>30</v>
      </c>
      <c r="B7372" s="17" t="s">
        <v>9225</v>
      </c>
      <c r="C7372" t="s">
        <v>4</v>
      </c>
      <c r="D7372" t="s">
        <v>28</v>
      </c>
      <c r="E7372" t="s">
        <v>31</v>
      </c>
      <c r="G7372" s="9" t="s">
        <v>296</v>
      </c>
      <c r="H7372" s="9">
        <v>360</v>
      </c>
    </row>
    <row r="7373" spans="1:8" ht="25.5" x14ac:dyDescent="0.25">
      <c r="A7373" s="8" t="s">
        <v>30</v>
      </c>
      <c r="B7373" s="17" t="s">
        <v>9226</v>
      </c>
      <c r="C7373" t="s">
        <v>4</v>
      </c>
      <c r="D7373" t="s">
        <v>28</v>
      </c>
      <c r="E7373" t="s">
        <v>31</v>
      </c>
      <c r="G7373" s="9" t="s">
        <v>297</v>
      </c>
      <c r="H7373" s="9">
        <v>360</v>
      </c>
    </row>
    <row r="7374" spans="1:8" ht="25.5" x14ac:dyDescent="0.25">
      <c r="A7374" s="8" t="s">
        <v>30</v>
      </c>
      <c r="B7374" s="17" t="s">
        <v>9227</v>
      </c>
      <c r="C7374" t="s">
        <v>4</v>
      </c>
      <c r="D7374" t="s">
        <v>28</v>
      </c>
      <c r="E7374" t="s">
        <v>31</v>
      </c>
      <c r="G7374" s="9" t="s">
        <v>298</v>
      </c>
      <c r="H7374" s="9">
        <v>360</v>
      </c>
    </row>
    <row r="7375" spans="1:8" ht="25.5" x14ac:dyDescent="0.25">
      <c r="A7375" s="8" t="s">
        <v>30</v>
      </c>
      <c r="B7375" s="17" t="s">
        <v>9228</v>
      </c>
      <c r="C7375" t="s">
        <v>4</v>
      </c>
      <c r="D7375" t="s">
        <v>28</v>
      </c>
      <c r="E7375" t="s">
        <v>31</v>
      </c>
      <c r="G7375" s="9" t="s">
        <v>299</v>
      </c>
      <c r="H7375" s="9">
        <v>360</v>
      </c>
    </row>
    <row r="7376" spans="1:8" ht="25.5" x14ac:dyDescent="0.25">
      <c r="A7376" s="8" t="s">
        <v>30</v>
      </c>
      <c r="B7376" s="17" t="s">
        <v>9229</v>
      </c>
      <c r="C7376" t="s">
        <v>4</v>
      </c>
      <c r="D7376" t="s">
        <v>28</v>
      </c>
      <c r="E7376" t="s">
        <v>31</v>
      </c>
      <c r="G7376" s="9" t="s">
        <v>300</v>
      </c>
      <c r="H7376" s="9">
        <v>360</v>
      </c>
    </row>
    <row r="7377" spans="1:8" x14ac:dyDescent="0.25">
      <c r="A7377" s="8" t="s">
        <v>30</v>
      </c>
      <c r="B7377" s="17" t="s">
        <v>9230</v>
      </c>
      <c r="C7377" t="s">
        <v>4</v>
      </c>
      <c r="D7377" t="s">
        <v>28</v>
      </c>
      <c r="E7377" t="s">
        <v>31</v>
      </c>
      <c r="G7377" s="9" t="s">
        <v>301</v>
      </c>
      <c r="H7377" s="9">
        <v>360</v>
      </c>
    </row>
    <row r="7378" spans="1:8" x14ac:dyDescent="0.25">
      <c r="A7378" s="8" t="s">
        <v>30</v>
      </c>
      <c r="B7378" s="17" t="s">
        <v>9231</v>
      </c>
      <c r="C7378" t="s">
        <v>4</v>
      </c>
      <c r="D7378" t="s">
        <v>28</v>
      </c>
      <c r="E7378" t="s">
        <v>31</v>
      </c>
      <c r="G7378" s="9" t="s">
        <v>302</v>
      </c>
      <c r="H7378" s="9">
        <v>360</v>
      </c>
    </row>
    <row r="7379" spans="1:8" ht="25.5" x14ac:dyDescent="0.25">
      <c r="A7379" s="8" t="s">
        <v>30</v>
      </c>
      <c r="B7379" s="17" t="s">
        <v>9232</v>
      </c>
      <c r="C7379" t="s">
        <v>4</v>
      </c>
      <c r="D7379" t="s">
        <v>28</v>
      </c>
      <c r="E7379" t="s">
        <v>31</v>
      </c>
      <c r="G7379" s="9" t="s">
        <v>303</v>
      </c>
      <c r="H7379" s="9">
        <v>360</v>
      </c>
    </row>
    <row r="7380" spans="1:8" ht="25.5" x14ac:dyDescent="0.25">
      <c r="A7380" s="8" t="s">
        <v>30</v>
      </c>
      <c r="B7380" s="17" t="s">
        <v>9233</v>
      </c>
      <c r="C7380" t="s">
        <v>4</v>
      </c>
      <c r="D7380" t="s">
        <v>28</v>
      </c>
      <c r="E7380" t="s">
        <v>31</v>
      </c>
      <c r="G7380" s="9" t="s">
        <v>304</v>
      </c>
      <c r="H7380" s="9">
        <v>360</v>
      </c>
    </row>
    <row r="7381" spans="1:8" ht="25.5" x14ac:dyDescent="0.25">
      <c r="A7381" s="8" t="s">
        <v>30</v>
      </c>
      <c r="B7381" s="17" t="s">
        <v>9234</v>
      </c>
      <c r="C7381" t="s">
        <v>4</v>
      </c>
      <c r="D7381" t="s">
        <v>28</v>
      </c>
      <c r="E7381" t="s">
        <v>31</v>
      </c>
      <c r="G7381" s="9" t="s">
        <v>305</v>
      </c>
      <c r="H7381" s="9">
        <v>360</v>
      </c>
    </row>
    <row r="7382" spans="1:8" x14ac:dyDescent="0.25">
      <c r="A7382" s="8" t="s">
        <v>30</v>
      </c>
      <c r="B7382" s="17" t="s">
        <v>9235</v>
      </c>
      <c r="C7382" t="s">
        <v>4</v>
      </c>
      <c r="D7382" t="s">
        <v>28</v>
      </c>
      <c r="E7382" t="s">
        <v>31</v>
      </c>
      <c r="G7382" s="9" t="s">
        <v>306</v>
      </c>
      <c r="H7382" s="9">
        <v>360</v>
      </c>
    </row>
    <row r="7383" spans="1:8" ht="25.5" x14ac:dyDescent="0.25">
      <c r="A7383" s="8" t="s">
        <v>30</v>
      </c>
      <c r="B7383" s="17" t="s">
        <v>9236</v>
      </c>
      <c r="C7383" t="s">
        <v>4</v>
      </c>
      <c r="D7383" t="s">
        <v>28</v>
      </c>
      <c r="E7383" t="s">
        <v>31</v>
      </c>
      <c r="G7383" s="9" t="s">
        <v>307</v>
      </c>
      <c r="H7383" s="9">
        <v>360</v>
      </c>
    </row>
    <row r="7384" spans="1:8" ht="25.5" x14ac:dyDescent="0.25">
      <c r="A7384" s="8" t="s">
        <v>30</v>
      </c>
      <c r="B7384" s="17" t="s">
        <v>9237</v>
      </c>
      <c r="C7384" t="s">
        <v>4</v>
      </c>
      <c r="D7384" t="s">
        <v>28</v>
      </c>
      <c r="E7384" t="s">
        <v>31</v>
      </c>
      <c r="G7384" s="9" t="s">
        <v>308</v>
      </c>
      <c r="H7384" s="9">
        <v>360</v>
      </c>
    </row>
    <row r="7385" spans="1:8" x14ac:dyDescent="0.25">
      <c r="A7385" s="8" t="s">
        <v>30</v>
      </c>
      <c r="B7385" s="17" t="s">
        <v>9238</v>
      </c>
      <c r="C7385" t="s">
        <v>4</v>
      </c>
      <c r="D7385" t="s">
        <v>28</v>
      </c>
      <c r="E7385" t="s">
        <v>31</v>
      </c>
      <c r="G7385" s="9" t="s">
        <v>309</v>
      </c>
      <c r="H7385" s="9">
        <v>360</v>
      </c>
    </row>
    <row r="7386" spans="1:8" x14ac:dyDescent="0.25">
      <c r="A7386" s="8" t="s">
        <v>30</v>
      </c>
      <c r="B7386" s="17" t="s">
        <v>9239</v>
      </c>
      <c r="C7386" t="s">
        <v>4</v>
      </c>
      <c r="D7386" t="s">
        <v>28</v>
      </c>
      <c r="E7386" t="s">
        <v>31</v>
      </c>
      <c r="G7386" s="9" t="s">
        <v>310</v>
      </c>
      <c r="H7386" s="9">
        <v>360</v>
      </c>
    </row>
    <row r="7387" spans="1:8" ht="25.5" x14ac:dyDescent="0.25">
      <c r="A7387" s="8" t="s">
        <v>30</v>
      </c>
      <c r="B7387" s="17" t="s">
        <v>9240</v>
      </c>
      <c r="C7387" t="s">
        <v>4</v>
      </c>
      <c r="D7387" t="s">
        <v>28</v>
      </c>
      <c r="E7387" t="s">
        <v>31</v>
      </c>
      <c r="G7387" s="9" t="s">
        <v>311</v>
      </c>
      <c r="H7387" s="9">
        <v>360</v>
      </c>
    </row>
    <row r="7388" spans="1:8" x14ac:dyDescent="0.25">
      <c r="A7388" s="8" t="s">
        <v>30</v>
      </c>
      <c r="B7388" s="17" t="s">
        <v>9241</v>
      </c>
      <c r="C7388" t="s">
        <v>4</v>
      </c>
      <c r="D7388" t="s">
        <v>28</v>
      </c>
      <c r="E7388" t="s">
        <v>31</v>
      </c>
      <c r="G7388" s="9" t="s">
        <v>312</v>
      </c>
      <c r="H7388" s="9">
        <v>360</v>
      </c>
    </row>
    <row r="7389" spans="1:8" x14ac:dyDescent="0.25">
      <c r="A7389" s="8" t="s">
        <v>30</v>
      </c>
      <c r="B7389" s="17" t="s">
        <v>9242</v>
      </c>
      <c r="C7389" t="s">
        <v>4</v>
      </c>
      <c r="D7389" t="s">
        <v>28</v>
      </c>
      <c r="E7389" t="s">
        <v>31</v>
      </c>
      <c r="G7389" s="9" t="s">
        <v>313</v>
      </c>
      <c r="H7389" s="9">
        <v>360</v>
      </c>
    </row>
    <row r="7390" spans="1:8" x14ac:dyDescent="0.25">
      <c r="A7390" s="8" t="s">
        <v>30</v>
      </c>
      <c r="B7390" s="17" t="s">
        <v>9243</v>
      </c>
      <c r="C7390" t="s">
        <v>4</v>
      </c>
      <c r="D7390" t="s">
        <v>28</v>
      </c>
      <c r="E7390" t="s">
        <v>31</v>
      </c>
      <c r="G7390" s="9" t="s">
        <v>314</v>
      </c>
      <c r="H7390" s="9">
        <v>360</v>
      </c>
    </row>
    <row r="7391" spans="1:8" x14ac:dyDescent="0.25">
      <c r="A7391" s="8" t="s">
        <v>30</v>
      </c>
      <c r="B7391" s="17" t="s">
        <v>9244</v>
      </c>
      <c r="C7391" t="s">
        <v>4</v>
      </c>
      <c r="D7391" t="s">
        <v>28</v>
      </c>
      <c r="E7391" t="s">
        <v>31</v>
      </c>
      <c r="G7391" s="9" t="s">
        <v>315</v>
      </c>
      <c r="H7391" s="9">
        <v>360</v>
      </c>
    </row>
    <row r="7392" spans="1:8" ht="25.5" x14ac:dyDescent="0.25">
      <c r="A7392" s="8" t="s">
        <v>30</v>
      </c>
      <c r="B7392" s="17" t="s">
        <v>9245</v>
      </c>
      <c r="C7392" t="s">
        <v>4</v>
      </c>
      <c r="D7392" t="s">
        <v>28</v>
      </c>
      <c r="E7392" t="s">
        <v>31</v>
      </c>
      <c r="G7392" s="9" t="s">
        <v>316</v>
      </c>
      <c r="H7392" s="9">
        <v>360</v>
      </c>
    </row>
    <row r="7393" spans="1:8" ht="25.5" x14ac:dyDescent="0.25">
      <c r="A7393" s="8" t="s">
        <v>30</v>
      </c>
      <c r="B7393" s="17" t="s">
        <v>9246</v>
      </c>
      <c r="C7393" t="s">
        <v>4</v>
      </c>
      <c r="D7393" t="s">
        <v>28</v>
      </c>
      <c r="E7393" t="s">
        <v>31</v>
      </c>
      <c r="G7393" s="9" t="s">
        <v>317</v>
      </c>
      <c r="H7393" s="9">
        <v>360</v>
      </c>
    </row>
    <row r="7394" spans="1:8" x14ac:dyDescent="0.25">
      <c r="A7394" s="8" t="s">
        <v>30</v>
      </c>
      <c r="B7394" s="17" t="s">
        <v>9247</v>
      </c>
      <c r="C7394" t="s">
        <v>4</v>
      </c>
      <c r="D7394" t="s">
        <v>28</v>
      </c>
      <c r="E7394" t="s">
        <v>31</v>
      </c>
      <c r="G7394" s="9" t="s">
        <v>318</v>
      </c>
      <c r="H7394" s="9">
        <v>360</v>
      </c>
    </row>
    <row r="7395" spans="1:8" x14ac:dyDescent="0.25">
      <c r="A7395" s="8" t="s">
        <v>30</v>
      </c>
      <c r="B7395" s="17" t="s">
        <v>9248</v>
      </c>
      <c r="C7395" t="s">
        <v>4</v>
      </c>
      <c r="D7395" t="s">
        <v>28</v>
      </c>
      <c r="E7395" t="s">
        <v>31</v>
      </c>
      <c r="G7395" s="9" t="s">
        <v>319</v>
      </c>
      <c r="H7395" s="9">
        <v>360</v>
      </c>
    </row>
    <row r="7396" spans="1:8" x14ac:dyDescent="0.25">
      <c r="A7396" s="8" t="s">
        <v>30</v>
      </c>
      <c r="B7396" s="17" t="s">
        <v>9249</v>
      </c>
      <c r="C7396" t="s">
        <v>4</v>
      </c>
      <c r="D7396" t="s">
        <v>28</v>
      </c>
      <c r="E7396" t="s">
        <v>31</v>
      </c>
      <c r="G7396" s="9" t="s">
        <v>319</v>
      </c>
      <c r="H7396" s="9">
        <v>360</v>
      </c>
    </row>
    <row r="7397" spans="1:8" x14ac:dyDescent="0.25">
      <c r="A7397" s="8" t="s">
        <v>30</v>
      </c>
      <c r="B7397" s="17" t="s">
        <v>9250</v>
      </c>
      <c r="C7397" t="s">
        <v>4</v>
      </c>
      <c r="D7397" t="s">
        <v>28</v>
      </c>
      <c r="E7397" t="s">
        <v>31</v>
      </c>
      <c r="G7397" s="9" t="s">
        <v>320</v>
      </c>
      <c r="H7397" s="9">
        <v>360</v>
      </c>
    </row>
    <row r="7398" spans="1:8" x14ac:dyDescent="0.25">
      <c r="A7398" s="8" t="s">
        <v>30</v>
      </c>
      <c r="B7398" s="17" t="s">
        <v>9251</v>
      </c>
      <c r="C7398" t="s">
        <v>4</v>
      </c>
      <c r="D7398" t="s">
        <v>28</v>
      </c>
      <c r="E7398" t="s">
        <v>31</v>
      </c>
      <c r="G7398" s="9" t="s">
        <v>321</v>
      </c>
      <c r="H7398" s="9">
        <v>360</v>
      </c>
    </row>
    <row r="7399" spans="1:8" ht="25.5" x14ac:dyDescent="0.25">
      <c r="A7399" s="8" t="s">
        <v>30</v>
      </c>
      <c r="B7399" s="17" t="s">
        <v>9252</v>
      </c>
      <c r="C7399" t="s">
        <v>4</v>
      </c>
      <c r="D7399" t="s">
        <v>28</v>
      </c>
      <c r="E7399" t="s">
        <v>31</v>
      </c>
      <c r="G7399" s="9" t="s">
        <v>322</v>
      </c>
      <c r="H7399" s="9">
        <v>360</v>
      </c>
    </row>
    <row r="7400" spans="1:8" ht="25.5" x14ac:dyDescent="0.25">
      <c r="A7400" s="8" t="s">
        <v>30</v>
      </c>
      <c r="B7400" s="17" t="s">
        <v>9253</v>
      </c>
      <c r="C7400" t="s">
        <v>4</v>
      </c>
      <c r="D7400" t="s">
        <v>28</v>
      </c>
      <c r="E7400" t="s">
        <v>31</v>
      </c>
      <c r="G7400" s="9" t="s">
        <v>323</v>
      </c>
      <c r="H7400" s="9">
        <v>360</v>
      </c>
    </row>
    <row r="7401" spans="1:8" ht="25.5" x14ac:dyDescent="0.25">
      <c r="A7401" s="8" t="s">
        <v>30</v>
      </c>
      <c r="B7401" s="17" t="s">
        <v>9254</v>
      </c>
      <c r="C7401" t="s">
        <v>4</v>
      </c>
      <c r="D7401" t="s">
        <v>28</v>
      </c>
      <c r="E7401" t="s">
        <v>31</v>
      </c>
      <c r="G7401" s="9" t="s">
        <v>324</v>
      </c>
      <c r="H7401" s="9">
        <v>360</v>
      </c>
    </row>
    <row r="7402" spans="1:8" x14ac:dyDescent="0.25">
      <c r="A7402" s="8" t="s">
        <v>30</v>
      </c>
      <c r="B7402" s="17" t="s">
        <v>9255</v>
      </c>
      <c r="C7402" t="s">
        <v>4</v>
      </c>
      <c r="D7402" t="s">
        <v>28</v>
      </c>
      <c r="E7402" t="s">
        <v>31</v>
      </c>
      <c r="G7402" s="9" t="s">
        <v>325</v>
      </c>
      <c r="H7402" s="9">
        <v>360</v>
      </c>
    </row>
    <row r="7403" spans="1:8" ht="25.5" x14ac:dyDescent="0.25">
      <c r="A7403" s="8" t="s">
        <v>30</v>
      </c>
      <c r="B7403" s="17" t="s">
        <v>9256</v>
      </c>
      <c r="C7403" t="s">
        <v>4</v>
      </c>
      <c r="D7403" t="s">
        <v>28</v>
      </c>
      <c r="E7403" t="s">
        <v>31</v>
      </c>
      <c r="G7403" s="9" t="s">
        <v>326</v>
      </c>
      <c r="H7403" s="9">
        <v>360</v>
      </c>
    </row>
    <row r="7404" spans="1:8" ht="25.5" x14ac:dyDescent="0.25">
      <c r="A7404" s="8" t="s">
        <v>30</v>
      </c>
      <c r="B7404" s="17" t="s">
        <v>9257</v>
      </c>
      <c r="C7404" t="s">
        <v>4</v>
      </c>
      <c r="D7404" t="s">
        <v>28</v>
      </c>
      <c r="E7404" t="s">
        <v>31</v>
      </c>
      <c r="G7404" s="9" t="s">
        <v>327</v>
      </c>
      <c r="H7404" s="9">
        <v>360</v>
      </c>
    </row>
    <row r="7405" spans="1:8" ht="25.5" x14ac:dyDescent="0.25">
      <c r="A7405" s="8" t="s">
        <v>30</v>
      </c>
      <c r="B7405" s="17" t="s">
        <v>9258</v>
      </c>
      <c r="C7405" t="s">
        <v>4</v>
      </c>
      <c r="D7405" t="s">
        <v>28</v>
      </c>
      <c r="E7405" t="s">
        <v>31</v>
      </c>
      <c r="G7405" s="9" t="s">
        <v>328</v>
      </c>
      <c r="H7405" s="9">
        <v>360</v>
      </c>
    </row>
    <row r="7406" spans="1:8" x14ac:dyDescent="0.25">
      <c r="A7406" s="8" t="s">
        <v>30</v>
      </c>
      <c r="B7406" s="17" t="s">
        <v>9259</v>
      </c>
      <c r="C7406" t="s">
        <v>4</v>
      </c>
      <c r="D7406" t="s">
        <v>28</v>
      </c>
      <c r="E7406" t="s">
        <v>31</v>
      </c>
      <c r="G7406" s="9" t="s">
        <v>329</v>
      </c>
      <c r="H7406" s="9">
        <v>360</v>
      </c>
    </row>
    <row r="7407" spans="1:8" ht="25.5" x14ac:dyDescent="0.25">
      <c r="A7407" s="8" t="s">
        <v>30</v>
      </c>
      <c r="B7407" s="17" t="s">
        <v>9260</v>
      </c>
      <c r="C7407" t="s">
        <v>4</v>
      </c>
      <c r="D7407" t="s">
        <v>28</v>
      </c>
      <c r="E7407" t="s">
        <v>31</v>
      </c>
      <c r="G7407" s="9" t="s">
        <v>330</v>
      </c>
      <c r="H7407" s="9">
        <v>360</v>
      </c>
    </row>
    <row r="7408" spans="1:8" ht="25.5" x14ac:dyDescent="0.25">
      <c r="A7408" s="8" t="s">
        <v>30</v>
      </c>
      <c r="B7408" s="17" t="s">
        <v>9261</v>
      </c>
      <c r="C7408" t="s">
        <v>4</v>
      </c>
      <c r="D7408" t="s">
        <v>28</v>
      </c>
      <c r="E7408" t="s">
        <v>31</v>
      </c>
      <c r="G7408" s="9" t="s">
        <v>331</v>
      </c>
      <c r="H7408" s="9">
        <v>360</v>
      </c>
    </row>
    <row r="7409" spans="1:8" ht="25.5" x14ac:dyDescent="0.25">
      <c r="A7409" s="8" t="s">
        <v>30</v>
      </c>
      <c r="B7409" s="17" t="s">
        <v>9262</v>
      </c>
      <c r="C7409" t="s">
        <v>4</v>
      </c>
      <c r="D7409" t="s">
        <v>28</v>
      </c>
      <c r="E7409" t="s">
        <v>31</v>
      </c>
      <c r="G7409" s="9" t="s">
        <v>332</v>
      </c>
      <c r="H7409" s="9">
        <v>360</v>
      </c>
    </row>
    <row r="7410" spans="1:8" ht="25.5" x14ac:dyDescent="0.25">
      <c r="A7410" s="8" t="s">
        <v>30</v>
      </c>
      <c r="B7410" s="17" t="s">
        <v>9263</v>
      </c>
      <c r="C7410" t="s">
        <v>4</v>
      </c>
      <c r="D7410" t="s">
        <v>28</v>
      </c>
      <c r="E7410" t="s">
        <v>31</v>
      </c>
      <c r="G7410" s="9" t="s">
        <v>333</v>
      </c>
      <c r="H7410" s="9">
        <v>360</v>
      </c>
    </row>
    <row r="7411" spans="1:8" ht="25.5" x14ac:dyDescent="0.25">
      <c r="A7411" s="8" t="s">
        <v>30</v>
      </c>
      <c r="B7411" s="17" t="s">
        <v>9264</v>
      </c>
      <c r="C7411" t="s">
        <v>4</v>
      </c>
      <c r="D7411" t="s">
        <v>28</v>
      </c>
      <c r="E7411" t="s">
        <v>31</v>
      </c>
      <c r="G7411" s="9" t="s">
        <v>334</v>
      </c>
      <c r="H7411" s="9">
        <v>360</v>
      </c>
    </row>
    <row r="7412" spans="1:8" ht="25.5" x14ac:dyDescent="0.25">
      <c r="A7412" s="8" t="s">
        <v>30</v>
      </c>
      <c r="B7412" s="17" t="s">
        <v>9265</v>
      </c>
      <c r="C7412" t="s">
        <v>4</v>
      </c>
      <c r="D7412" t="s">
        <v>28</v>
      </c>
      <c r="E7412" t="s">
        <v>31</v>
      </c>
      <c r="G7412" s="9" t="s">
        <v>335</v>
      </c>
      <c r="H7412" s="9">
        <v>360</v>
      </c>
    </row>
    <row r="7413" spans="1:8" ht="25.5" x14ac:dyDescent="0.25">
      <c r="A7413" s="8" t="s">
        <v>30</v>
      </c>
      <c r="B7413" s="17" t="s">
        <v>9266</v>
      </c>
      <c r="C7413" t="s">
        <v>4</v>
      </c>
      <c r="D7413" t="s">
        <v>28</v>
      </c>
      <c r="E7413" t="s">
        <v>31</v>
      </c>
      <c r="G7413" s="9" t="s">
        <v>335</v>
      </c>
      <c r="H7413" s="9">
        <v>360</v>
      </c>
    </row>
    <row r="7414" spans="1:8" x14ac:dyDescent="0.25">
      <c r="A7414" s="8" t="s">
        <v>30</v>
      </c>
      <c r="B7414" s="17" t="s">
        <v>9267</v>
      </c>
      <c r="C7414" t="s">
        <v>4</v>
      </c>
      <c r="D7414" t="s">
        <v>28</v>
      </c>
      <c r="E7414" t="s">
        <v>31</v>
      </c>
      <c r="G7414" s="9" t="s">
        <v>336</v>
      </c>
      <c r="H7414" s="9">
        <v>360</v>
      </c>
    </row>
    <row r="7415" spans="1:8" ht="25.5" x14ac:dyDescent="0.25">
      <c r="A7415" s="8" t="s">
        <v>30</v>
      </c>
      <c r="B7415" s="17" t="s">
        <v>9268</v>
      </c>
      <c r="C7415" t="s">
        <v>4</v>
      </c>
      <c r="D7415" t="s">
        <v>28</v>
      </c>
      <c r="E7415" t="s">
        <v>31</v>
      </c>
      <c r="G7415" s="9" t="s">
        <v>337</v>
      </c>
      <c r="H7415" s="9">
        <v>360</v>
      </c>
    </row>
    <row r="7416" spans="1:8" x14ac:dyDescent="0.25">
      <c r="A7416" s="8" t="s">
        <v>30</v>
      </c>
      <c r="B7416" s="17" t="s">
        <v>9269</v>
      </c>
      <c r="C7416" t="s">
        <v>4</v>
      </c>
      <c r="D7416" t="s">
        <v>28</v>
      </c>
      <c r="E7416" t="s">
        <v>31</v>
      </c>
      <c r="G7416" s="9" t="s">
        <v>338</v>
      </c>
      <c r="H7416" s="9">
        <v>360</v>
      </c>
    </row>
    <row r="7417" spans="1:8" x14ac:dyDescent="0.25">
      <c r="A7417" s="8" t="s">
        <v>30</v>
      </c>
      <c r="B7417" s="17" t="s">
        <v>9270</v>
      </c>
      <c r="C7417" t="s">
        <v>4</v>
      </c>
      <c r="D7417" t="s">
        <v>28</v>
      </c>
      <c r="E7417" t="s">
        <v>31</v>
      </c>
      <c r="G7417" s="9" t="s">
        <v>339</v>
      </c>
      <c r="H7417" s="9">
        <v>360</v>
      </c>
    </row>
    <row r="7418" spans="1:8" x14ac:dyDescent="0.25">
      <c r="A7418" s="8" t="s">
        <v>30</v>
      </c>
      <c r="B7418" s="17" t="s">
        <v>9271</v>
      </c>
      <c r="C7418" t="s">
        <v>4</v>
      </c>
      <c r="D7418" t="s">
        <v>28</v>
      </c>
      <c r="E7418" t="s">
        <v>31</v>
      </c>
      <c r="G7418" s="9" t="s">
        <v>340</v>
      </c>
      <c r="H7418" s="9">
        <v>360</v>
      </c>
    </row>
    <row r="7419" spans="1:8" ht="25.5" x14ac:dyDescent="0.25">
      <c r="A7419" s="8" t="s">
        <v>30</v>
      </c>
      <c r="B7419" s="17" t="s">
        <v>9272</v>
      </c>
      <c r="C7419" t="s">
        <v>4</v>
      </c>
      <c r="D7419" t="s">
        <v>28</v>
      </c>
      <c r="E7419" t="s">
        <v>31</v>
      </c>
      <c r="G7419" s="9" t="s">
        <v>341</v>
      </c>
      <c r="H7419" s="9">
        <v>360</v>
      </c>
    </row>
    <row r="7420" spans="1:8" ht="25.5" x14ac:dyDescent="0.25">
      <c r="A7420" s="8" t="s">
        <v>30</v>
      </c>
      <c r="B7420" s="17" t="s">
        <v>9273</v>
      </c>
      <c r="C7420" t="s">
        <v>4</v>
      </c>
      <c r="D7420" t="s">
        <v>28</v>
      </c>
      <c r="E7420" t="s">
        <v>31</v>
      </c>
      <c r="G7420" s="9" t="s">
        <v>342</v>
      </c>
      <c r="H7420" s="9">
        <v>360</v>
      </c>
    </row>
    <row r="7421" spans="1:8" ht="25.5" x14ac:dyDescent="0.25">
      <c r="A7421" s="8" t="s">
        <v>30</v>
      </c>
      <c r="B7421" s="17" t="s">
        <v>9274</v>
      </c>
      <c r="C7421" t="s">
        <v>4</v>
      </c>
      <c r="D7421" t="s">
        <v>28</v>
      </c>
      <c r="E7421" t="s">
        <v>31</v>
      </c>
      <c r="G7421" s="9" t="s">
        <v>343</v>
      </c>
      <c r="H7421" s="9">
        <v>360</v>
      </c>
    </row>
    <row r="7422" spans="1:8" x14ac:dyDescent="0.25">
      <c r="A7422" s="8" t="s">
        <v>30</v>
      </c>
      <c r="B7422" s="17" t="s">
        <v>9275</v>
      </c>
      <c r="C7422" t="s">
        <v>4</v>
      </c>
      <c r="D7422" t="s">
        <v>28</v>
      </c>
      <c r="E7422" t="s">
        <v>31</v>
      </c>
      <c r="G7422" s="9" t="s">
        <v>344</v>
      </c>
      <c r="H7422" s="9">
        <v>360</v>
      </c>
    </row>
    <row r="7423" spans="1:8" ht="25.5" x14ac:dyDescent="0.25">
      <c r="A7423" s="8" t="s">
        <v>30</v>
      </c>
      <c r="B7423" s="17" t="s">
        <v>9276</v>
      </c>
      <c r="C7423" t="s">
        <v>4</v>
      </c>
      <c r="D7423" t="s">
        <v>28</v>
      </c>
      <c r="E7423" t="s">
        <v>31</v>
      </c>
      <c r="G7423" s="9" t="s">
        <v>345</v>
      </c>
      <c r="H7423" s="9">
        <v>360</v>
      </c>
    </row>
    <row r="7424" spans="1:8" ht="25.5" x14ac:dyDescent="0.25">
      <c r="A7424" s="8" t="s">
        <v>30</v>
      </c>
      <c r="B7424" s="17" t="s">
        <v>9277</v>
      </c>
      <c r="C7424" t="s">
        <v>4</v>
      </c>
      <c r="D7424" t="s">
        <v>28</v>
      </c>
      <c r="E7424" t="s">
        <v>31</v>
      </c>
      <c r="G7424" s="9" t="s">
        <v>346</v>
      </c>
      <c r="H7424" s="9">
        <v>360</v>
      </c>
    </row>
    <row r="7425" spans="1:8" ht="25.5" x14ac:dyDescent="0.25">
      <c r="A7425" s="8" t="s">
        <v>30</v>
      </c>
      <c r="B7425" s="17" t="s">
        <v>9278</v>
      </c>
      <c r="C7425" t="s">
        <v>4</v>
      </c>
      <c r="D7425" t="s">
        <v>28</v>
      </c>
      <c r="E7425" t="s">
        <v>31</v>
      </c>
      <c r="G7425" s="9" t="s">
        <v>346</v>
      </c>
      <c r="H7425" s="9">
        <v>360</v>
      </c>
    </row>
    <row r="7426" spans="1:8" ht="25.5" x14ac:dyDescent="0.25">
      <c r="A7426" s="8" t="s">
        <v>30</v>
      </c>
      <c r="B7426" s="17" t="s">
        <v>9279</v>
      </c>
      <c r="C7426" t="s">
        <v>4</v>
      </c>
      <c r="D7426" t="s">
        <v>28</v>
      </c>
      <c r="E7426" t="s">
        <v>31</v>
      </c>
      <c r="G7426" s="9" t="s">
        <v>347</v>
      </c>
      <c r="H7426" s="9">
        <v>360</v>
      </c>
    </row>
    <row r="7427" spans="1:8" x14ac:dyDescent="0.25">
      <c r="A7427" s="8" t="s">
        <v>30</v>
      </c>
      <c r="B7427" s="17" t="s">
        <v>9280</v>
      </c>
      <c r="C7427" t="s">
        <v>4</v>
      </c>
      <c r="D7427" t="s">
        <v>28</v>
      </c>
      <c r="E7427" t="s">
        <v>31</v>
      </c>
      <c r="G7427" s="9" t="s">
        <v>348</v>
      </c>
      <c r="H7427" s="9">
        <v>360</v>
      </c>
    </row>
    <row r="7428" spans="1:8" x14ac:dyDescent="0.25">
      <c r="A7428" s="8" t="s">
        <v>30</v>
      </c>
      <c r="B7428" s="17" t="s">
        <v>9281</v>
      </c>
      <c r="C7428" t="s">
        <v>4</v>
      </c>
      <c r="D7428" t="s">
        <v>28</v>
      </c>
      <c r="E7428" t="s">
        <v>31</v>
      </c>
      <c r="G7428" s="9" t="s">
        <v>349</v>
      </c>
      <c r="H7428" s="9">
        <v>360</v>
      </c>
    </row>
    <row r="7429" spans="1:8" ht="25.5" x14ac:dyDescent="0.25">
      <c r="A7429" s="8" t="s">
        <v>30</v>
      </c>
      <c r="B7429" s="17" t="s">
        <v>9282</v>
      </c>
      <c r="C7429" t="s">
        <v>4</v>
      </c>
      <c r="D7429" t="s">
        <v>28</v>
      </c>
      <c r="E7429" t="s">
        <v>31</v>
      </c>
      <c r="G7429" s="9" t="s">
        <v>350</v>
      </c>
      <c r="H7429" s="9">
        <v>360</v>
      </c>
    </row>
    <row r="7430" spans="1:8" ht="25.5" x14ac:dyDescent="0.25">
      <c r="A7430" s="8" t="s">
        <v>30</v>
      </c>
      <c r="B7430" s="17" t="s">
        <v>9283</v>
      </c>
      <c r="C7430" t="s">
        <v>4</v>
      </c>
      <c r="D7430" t="s">
        <v>28</v>
      </c>
      <c r="E7430" t="s">
        <v>31</v>
      </c>
      <c r="G7430" s="9" t="s">
        <v>351</v>
      </c>
      <c r="H7430" s="9">
        <v>360</v>
      </c>
    </row>
    <row r="7431" spans="1:8" ht="25.5" x14ac:dyDescent="0.25">
      <c r="A7431" s="8" t="s">
        <v>30</v>
      </c>
      <c r="B7431" s="17" t="s">
        <v>9284</v>
      </c>
      <c r="C7431" t="s">
        <v>4</v>
      </c>
      <c r="D7431" t="s">
        <v>28</v>
      </c>
      <c r="E7431" t="s">
        <v>31</v>
      </c>
      <c r="G7431" s="9" t="s">
        <v>352</v>
      </c>
      <c r="H7431" s="9">
        <v>360</v>
      </c>
    </row>
    <row r="7432" spans="1:8" ht="25.5" x14ac:dyDescent="0.25">
      <c r="A7432" s="8" t="s">
        <v>30</v>
      </c>
      <c r="B7432" s="17" t="s">
        <v>9285</v>
      </c>
      <c r="C7432" t="s">
        <v>4</v>
      </c>
      <c r="D7432" t="s">
        <v>28</v>
      </c>
      <c r="E7432" t="s">
        <v>31</v>
      </c>
      <c r="G7432" s="9" t="s">
        <v>353</v>
      </c>
      <c r="H7432" s="9">
        <v>360</v>
      </c>
    </row>
    <row r="7433" spans="1:8" ht="25.5" x14ac:dyDescent="0.25">
      <c r="A7433" s="8" t="s">
        <v>30</v>
      </c>
      <c r="B7433" s="17" t="s">
        <v>9286</v>
      </c>
      <c r="C7433" t="s">
        <v>4</v>
      </c>
      <c r="D7433" t="s">
        <v>28</v>
      </c>
      <c r="E7433" t="s">
        <v>31</v>
      </c>
      <c r="G7433" s="9" t="s">
        <v>354</v>
      </c>
      <c r="H7433" s="9">
        <v>360</v>
      </c>
    </row>
    <row r="7434" spans="1:8" ht="25.5" x14ac:dyDescent="0.25">
      <c r="A7434" s="8" t="s">
        <v>30</v>
      </c>
      <c r="B7434" s="17" t="s">
        <v>9287</v>
      </c>
      <c r="C7434" t="s">
        <v>4</v>
      </c>
      <c r="D7434" t="s">
        <v>28</v>
      </c>
      <c r="E7434" t="s">
        <v>31</v>
      </c>
      <c r="G7434" s="9" t="s">
        <v>355</v>
      </c>
      <c r="H7434" s="9">
        <v>360</v>
      </c>
    </row>
    <row r="7435" spans="1:8" ht="25.5" x14ac:dyDescent="0.25">
      <c r="A7435" s="8" t="s">
        <v>30</v>
      </c>
      <c r="B7435" s="17" t="s">
        <v>9288</v>
      </c>
      <c r="C7435" t="s">
        <v>4</v>
      </c>
      <c r="D7435" t="s">
        <v>28</v>
      </c>
      <c r="E7435" t="s">
        <v>31</v>
      </c>
      <c r="G7435" s="9" t="s">
        <v>355</v>
      </c>
      <c r="H7435" s="9">
        <v>360</v>
      </c>
    </row>
    <row r="7436" spans="1:8" ht="25.5" x14ac:dyDescent="0.25">
      <c r="A7436" s="8" t="s">
        <v>30</v>
      </c>
      <c r="B7436" s="17" t="s">
        <v>9289</v>
      </c>
      <c r="C7436" t="s">
        <v>4</v>
      </c>
      <c r="D7436" t="s">
        <v>28</v>
      </c>
      <c r="E7436" t="s">
        <v>31</v>
      </c>
      <c r="G7436" s="9" t="s">
        <v>356</v>
      </c>
      <c r="H7436" s="9">
        <v>360</v>
      </c>
    </row>
    <row r="7437" spans="1:8" ht="25.5" x14ac:dyDescent="0.25">
      <c r="A7437" s="8" t="s">
        <v>30</v>
      </c>
      <c r="B7437" s="17" t="s">
        <v>9290</v>
      </c>
      <c r="C7437" t="s">
        <v>4</v>
      </c>
      <c r="D7437" t="s">
        <v>28</v>
      </c>
      <c r="E7437" t="s">
        <v>31</v>
      </c>
      <c r="G7437" s="9" t="s">
        <v>357</v>
      </c>
      <c r="H7437" s="9">
        <v>360</v>
      </c>
    </row>
    <row r="7438" spans="1:8" ht="25.5" x14ac:dyDescent="0.25">
      <c r="A7438" s="8" t="s">
        <v>30</v>
      </c>
      <c r="B7438" s="17" t="s">
        <v>9291</v>
      </c>
      <c r="C7438" t="s">
        <v>4</v>
      </c>
      <c r="D7438" t="s">
        <v>28</v>
      </c>
      <c r="E7438" t="s">
        <v>31</v>
      </c>
      <c r="G7438" s="9" t="s">
        <v>358</v>
      </c>
      <c r="H7438" s="9">
        <v>360</v>
      </c>
    </row>
    <row r="7439" spans="1:8" x14ac:dyDescent="0.25">
      <c r="A7439" s="8" t="s">
        <v>30</v>
      </c>
      <c r="B7439" s="17" t="s">
        <v>9292</v>
      </c>
      <c r="C7439" t="s">
        <v>4</v>
      </c>
      <c r="D7439" t="s">
        <v>28</v>
      </c>
      <c r="E7439" t="s">
        <v>31</v>
      </c>
      <c r="G7439" s="9" t="s">
        <v>359</v>
      </c>
      <c r="H7439" s="9">
        <v>360</v>
      </c>
    </row>
    <row r="7440" spans="1:8" ht="25.5" x14ac:dyDescent="0.25">
      <c r="A7440" s="8" t="s">
        <v>30</v>
      </c>
      <c r="B7440" s="17" t="s">
        <v>9293</v>
      </c>
      <c r="C7440" t="s">
        <v>4</v>
      </c>
      <c r="D7440" t="s">
        <v>28</v>
      </c>
      <c r="E7440" t="s">
        <v>31</v>
      </c>
      <c r="G7440" s="9" t="s">
        <v>360</v>
      </c>
      <c r="H7440" s="9">
        <v>360</v>
      </c>
    </row>
    <row r="7441" spans="1:8" ht="25.5" x14ac:dyDescent="0.25">
      <c r="A7441" s="8" t="s">
        <v>30</v>
      </c>
      <c r="B7441" s="17" t="s">
        <v>9294</v>
      </c>
      <c r="C7441" t="s">
        <v>4</v>
      </c>
      <c r="D7441" t="s">
        <v>28</v>
      </c>
      <c r="E7441" t="s">
        <v>31</v>
      </c>
      <c r="G7441" s="9" t="s">
        <v>360</v>
      </c>
      <c r="H7441" s="9">
        <v>360</v>
      </c>
    </row>
    <row r="7442" spans="1:8" ht="25.5" x14ac:dyDescent="0.25">
      <c r="A7442" s="8" t="s">
        <v>30</v>
      </c>
      <c r="B7442" s="17" t="s">
        <v>9295</v>
      </c>
      <c r="C7442" t="s">
        <v>4</v>
      </c>
      <c r="D7442" t="s">
        <v>28</v>
      </c>
      <c r="E7442" t="s">
        <v>31</v>
      </c>
      <c r="G7442" s="9" t="s">
        <v>360</v>
      </c>
      <c r="H7442" s="9">
        <v>360</v>
      </c>
    </row>
    <row r="7443" spans="1:8" ht="25.5" x14ac:dyDescent="0.25">
      <c r="A7443" s="8" t="s">
        <v>30</v>
      </c>
      <c r="B7443" s="17" t="s">
        <v>9296</v>
      </c>
      <c r="C7443" t="s">
        <v>4</v>
      </c>
      <c r="D7443" t="s">
        <v>28</v>
      </c>
      <c r="E7443" t="s">
        <v>31</v>
      </c>
      <c r="G7443" s="9" t="s">
        <v>360</v>
      </c>
      <c r="H7443" s="9">
        <v>360</v>
      </c>
    </row>
    <row r="7444" spans="1:8" ht="25.5" x14ac:dyDescent="0.25">
      <c r="A7444" s="8" t="s">
        <v>30</v>
      </c>
      <c r="B7444" s="17" t="s">
        <v>9297</v>
      </c>
      <c r="C7444" t="s">
        <v>4</v>
      </c>
      <c r="D7444" t="s">
        <v>28</v>
      </c>
      <c r="E7444" t="s">
        <v>31</v>
      </c>
      <c r="G7444" s="9" t="s">
        <v>360</v>
      </c>
      <c r="H7444" s="9">
        <v>360</v>
      </c>
    </row>
    <row r="7445" spans="1:8" ht="25.5" x14ac:dyDescent="0.25">
      <c r="A7445" s="8" t="s">
        <v>30</v>
      </c>
      <c r="B7445" s="17" t="s">
        <v>9298</v>
      </c>
      <c r="C7445" t="s">
        <v>4</v>
      </c>
      <c r="D7445" t="s">
        <v>28</v>
      </c>
      <c r="E7445" t="s">
        <v>31</v>
      </c>
      <c r="G7445" s="9" t="s">
        <v>360</v>
      </c>
      <c r="H7445" s="9">
        <v>360</v>
      </c>
    </row>
    <row r="7446" spans="1:8" ht="25.5" x14ac:dyDescent="0.25">
      <c r="A7446" s="8" t="s">
        <v>30</v>
      </c>
      <c r="B7446" s="17" t="s">
        <v>9299</v>
      </c>
      <c r="C7446" t="s">
        <v>4</v>
      </c>
      <c r="D7446" t="s">
        <v>28</v>
      </c>
      <c r="E7446" t="s">
        <v>31</v>
      </c>
      <c r="G7446" s="9" t="s">
        <v>360</v>
      </c>
      <c r="H7446" s="9">
        <v>360</v>
      </c>
    </row>
    <row r="7447" spans="1:8" ht="25.5" x14ac:dyDescent="0.25">
      <c r="A7447" s="8" t="s">
        <v>30</v>
      </c>
      <c r="B7447" s="17" t="s">
        <v>9300</v>
      </c>
      <c r="C7447" t="s">
        <v>4</v>
      </c>
      <c r="D7447" t="s">
        <v>28</v>
      </c>
      <c r="E7447" t="s">
        <v>31</v>
      </c>
      <c r="G7447" s="9" t="s">
        <v>360</v>
      </c>
      <c r="H7447" s="9">
        <v>360</v>
      </c>
    </row>
    <row r="7448" spans="1:8" ht="25.5" x14ac:dyDescent="0.25">
      <c r="A7448" s="8" t="s">
        <v>30</v>
      </c>
      <c r="B7448" s="17" t="s">
        <v>9301</v>
      </c>
      <c r="C7448" t="s">
        <v>4</v>
      </c>
      <c r="D7448" t="s">
        <v>28</v>
      </c>
      <c r="E7448" t="s">
        <v>31</v>
      </c>
      <c r="G7448" s="9" t="s">
        <v>360</v>
      </c>
      <c r="H7448" s="9">
        <v>360</v>
      </c>
    </row>
    <row r="7449" spans="1:8" ht="25.5" x14ac:dyDescent="0.25">
      <c r="A7449" s="8" t="s">
        <v>30</v>
      </c>
      <c r="B7449" s="17" t="s">
        <v>9302</v>
      </c>
      <c r="C7449" t="s">
        <v>4</v>
      </c>
      <c r="D7449" t="s">
        <v>28</v>
      </c>
      <c r="E7449" t="s">
        <v>31</v>
      </c>
      <c r="G7449" s="9" t="s">
        <v>360</v>
      </c>
      <c r="H7449" s="9">
        <v>360</v>
      </c>
    </row>
    <row r="7450" spans="1:8" ht="25.5" x14ac:dyDescent="0.25">
      <c r="A7450" s="8" t="s">
        <v>30</v>
      </c>
      <c r="B7450" s="17" t="s">
        <v>9303</v>
      </c>
      <c r="C7450" t="s">
        <v>4</v>
      </c>
      <c r="D7450" t="s">
        <v>28</v>
      </c>
      <c r="E7450" t="s">
        <v>31</v>
      </c>
      <c r="G7450" s="9" t="s">
        <v>360</v>
      </c>
      <c r="H7450" s="9">
        <v>360</v>
      </c>
    </row>
    <row r="7451" spans="1:8" x14ac:dyDescent="0.25">
      <c r="A7451" s="8" t="s">
        <v>30</v>
      </c>
      <c r="B7451" s="17" t="s">
        <v>9304</v>
      </c>
      <c r="C7451" t="s">
        <v>4</v>
      </c>
      <c r="D7451" t="s">
        <v>28</v>
      </c>
      <c r="E7451" t="s">
        <v>31</v>
      </c>
      <c r="G7451" s="9" t="s">
        <v>361</v>
      </c>
      <c r="H7451" s="9">
        <v>360</v>
      </c>
    </row>
    <row r="7452" spans="1:8" x14ac:dyDescent="0.25">
      <c r="A7452" s="8" t="s">
        <v>30</v>
      </c>
      <c r="B7452" s="17" t="s">
        <v>9305</v>
      </c>
      <c r="C7452" t="s">
        <v>4</v>
      </c>
      <c r="D7452" t="s">
        <v>28</v>
      </c>
      <c r="E7452" t="s">
        <v>31</v>
      </c>
      <c r="G7452" s="9" t="s">
        <v>362</v>
      </c>
      <c r="H7452" s="9">
        <v>360</v>
      </c>
    </row>
    <row r="7453" spans="1:8" x14ac:dyDescent="0.25">
      <c r="A7453" s="8" t="s">
        <v>30</v>
      </c>
      <c r="B7453" s="17" t="s">
        <v>9306</v>
      </c>
      <c r="C7453" t="s">
        <v>4</v>
      </c>
      <c r="D7453" t="s">
        <v>28</v>
      </c>
      <c r="E7453" t="s">
        <v>31</v>
      </c>
      <c r="G7453" s="9" t="s">
        <v>363</v>
      </c>
      <c r="H7453" s="9">
        <v>360</v>
      </c>
    </row>
    <row r="7454" spans="1:8" ht="25.5" x14ac:dyDescent="0.25">
      <c r="A7454" s="8" t="s">
        <v>30</v>
      </c>
      <c r="B7454" s="17" t="s">
        <v>9307</v>
      </c>
      <c r="C7454" t="s">
        <v>4</v>
      </c>
      <c r="D7454" t="s">
        <v>28</v>
      </c>
      <c r="E7454" t="s">
        <v>31</v>
      </c>
      <c r="G7454" s="9" t="s">
        <v>364</v>
      </c>
      <c r="H7454" s="9">
        <v>360</v>
      </c>
    </row>
    <row r="7455" spans="1:8" ht="25.5" x14ac:dyDescent="0.25">
      <c r="A7455" s="8" t="s">
        <v>30</v>
      </c>
      <c r="B7455" s="17" t="s">
        <v>9308</v>
      </c>
      <c r="C7455" t="s">
        <v>4</v>
      </c>
      <c r="D7455" t="s">
        <v>28</v>
      </c>
      <c r="E7455" t="s">
        <v>31</v>
      </c>
      <c r="G7455" s="9" t="s">
        <v>365</v>
      </c>
      <c r="H7455" s="9">
        <v>360</v>
      </c>
    </row>
    <row r="7456" spans="1:8" ht="25.5" x14ac:dyDescent="0.25">
      <c r="A7456" s="8" t="s">
        <v>30</v>
      </c>
      <c r="B7456" s="17" t="s">
        <v>9309</v>
      </c>
      <c r="C7456" t="s">
        <v>4</v>
      </c>
      <c r="D7456" t="s">
        <v>28</v>
      </c>
      <c r="E7456" t="s">
        <v>31</v>
      </c>
      <c r="G7456" s="9" t="s">
        <v>366</v>
      </c>
      <c r="H7456" s="9">
        <v>360</v>
      </c>
    </row>
    <row r="7457" spans="1:8" ht="25.5" x14ac:dyDescent="0.25">
      <c r="A7457" s="8" t="s">
        <v>30</v>
      </c>
      <c r="B7457" s="17" t="s">
        <v>9310</v>
      </c>
      <c r="C7457" t="s">
        <v>4</v>
      </c>
      <c r="D7457" t="s">
        <v>28</v>
      </c>
      <c r="E7457" t="s">
        <v>31</v>
      </c>
      <c r="G7457" s="9" t="s">
        <v>367</v>
      </c>
      <c r="H7457" s="9">
        <v>360</v>
      </c>
    </row>
    <row r="7458" spans="1:8" x14ac:dyDescent="0.25">
      <c r="A7458" s="8" t="s">
        <v>30</v>
      </c>
      <c r="B7458" s="17" t="s">
        <v>9311</v>
      </c>
      <c r="C7458" t="s">
        <v>4</v>
      </c>
      <c r="D7458" t="s">
        <v>28</v>
      </c>
      <c r="E7458" t="s">
        <v>31</v>
      </c>
      <c r="G7458" s="9" t="s">
        <v>368</v>
      </c>
      <c r="H7458" s="9">
        <v>360</v>
      </c>
    </row>
    <row r="7459" spans="1:8" ht="25.5" x14ac:dyDescent="0.25">
      <c r="A7459" s="8" t="s">
        <v>30</v>
      </c>
      <c r="B7459" s="17" t="s">
        <v>9312</v>
      </c>
      <c r="C7459" t="s">
        <v>4</v>
      </c>
      <c r="D7459" t="s">
        <v>28</v>
      </c>
      <c r="E7459" t="s">
        <v>31</v>
      </c>
      <c r="G7459" s="9" t="s">
        <v>369</v>
      </c>
      <c r="H7459" s="9">
        <v>360</v>
      </c>
    </row>
    <row r="7460" spans="1:8" ht="25.5" x14ac:dyDescent="0.25">
      <c r="A7460" s="8" t="s">
        <v>30</v>
      </c>
      <c r="B7460" s="17" t="s">
        <v>9313</v>
      </c>
      <c r="C7460" t="s">
        <v>4</v>
      </c>
      <c r="D7460" t="s">
        <v>28</v>
      </c>
      <c r="E7460" t="s">
        <v>31</v>
      </c>
      <c r="G7460" s="9" t="s">
        <v>370</v>
      </c>
      <c r="H7460" s="9">
        <v>360</v>
      </c>
    </row>
    <row r="7461" spans="1:8" ht="25.5" x14ac:dyDescent="0.25">
      <c r="A7461" s="8" t="s">
        <v>30</v>
      </c>
      <c r="B7461" s="17" t="s">
        <v>9314</v>
      </c>
      <c r="C7461" t="s">
        <v>4</v>
      </c>
      <c r="D7461" t="s">
        <v>28</v>
      </c>
      <c r="E7461" t="s">
        <v>31</v>
      </c>
      <c r="G7461" s="9" t="s">
        <v>370</v>
      </c>
      <c r="H7461" s="9">
        <v>360</v>
      </c>
    </row>
    <row r="7462" spans="1:8" ht="25.5" x14ac:dyDescent="0.25">
      <c r="A7462" s="8" t="s">
        <v>30</v>
      </c>
      <c r="B7462" s="17" t="s">
        <v>9315</v>
      </c>
      <c r="C7462" t="s">
        <v>4</v>
      </c>
      <c r="D7462" t="s">
        <v>28</v>
      </c>
      <c r="E7462" t="s">
        <v>31</v>
      </c>
      <c r="G7462" s="9" t="s">
        <v>371</v>
      </c>
      <c r="H7462" s="9">
        <v>360</v>
      </c>
    </row>
    <row r="7463" spans="1:8" ht="25.5" x14ac:dyDescent="0.25">
      <c r="A7463" s="8" t="s">
        <v>30</v>
      </c>
      <c r="B7463" s="17" t="s">
        <v>9316</v>
      </c>
      <c r="C7463" t="s">
        <v>4</v>
      </c>
      <c r="D7463" t="s">
        <v>28</v>
      </c>
      <c r="E7463" t="s">
        <v>31</v>
      </c>
      <c r="G7463" s="9" t="s">
        <v>372</v>
      </c>
      <c r="H7463" s="9">
        <v>360</v>
      </c>
    </row>
    <row r="7464" spans="1:8" ht="25.5" x14ac:dyDescent="0.25">
      <c r="A7464" s="8" t="s">
        <v>30</v>
      </c>
      <c r="B7464" s="17" t="s">
        <v>9317</v>
      </c>
      <c r="C7464" t="s">
        <v>4</v>
      </c>
      <c r="D7464" t="s">
        <v>28</v>
      </c>
      <c r="E7464" t="s">
        <v>31</v>
      </c>
      <c r="G7464" s="9" t="s">
        <v>373</v>
      </c>
      <c r="H7464" s="9">
        <v>360</v>
      </c>
    </row>
    <row r="7465" spans="1:8" ht="25.5" x14ac:dyDescent="0.25">
      <c r="A7465" s="8" t="s">
        <v>30</v>
      </c>
      <c r="B7465" s="17" t="s">
        <v>9318</v>
      </c>
      <c r="C7465" t="s">
        <v>4</v>
      </c>
      <c r="D7465" t="s">
        <v>28</v>
      </c>
      <c r="E7465" t="s">
        <v>31</v>
      </c>
      <c r="G7465" s="9" t="s">
        <v>374</v>
      </c>
      <c r="H7465" s="9">
        <v>360</v>
      </c>
    </row>
    <row r="7466" spans="1:8" ht="25.5" x14ac:dyDescent="0.25">
      <c r="A7466" s="8" t="s">
        <v>30</v>
      </c>
      <c r="B7466" s="17" t="s">
        <v>9319</v>
      </c>
      <c r="C7466" t="s">
        <v>4</v>
      </c>
      <c r="D7466" t="s">
        <v>28</v>
      </c>
      <c r="E7466" t="s">
        <v>31</v>
      </c>
      <c r="G7466" s="9" t="s">
        <v>374</v>
      </c>
      <c r="H7466" s="9">
        <v>360</v>
      </c>
    </row>
    <row r="7467" spans="1:8" ht="25.5" x14ac:dyDescent="0.25">
      <c r="A7467" s="8" t="s">
        <v>30</v>
      </c>
      <c r="B7467" s="17" t="s">
        <v>9320</v>
      </c>
      <c r="C7467" t="s">
        <v>4</v>
      </c>
      <c r="D7467" t="s">
        <v>28</v>
      </c>
      <c r="E7467" t="s">
        <v>31</v>
      </c>
      <c r="G7467" s="9" t="s">
        <v>375</v>
      </c>
      <c r="H7467" s="9">
        <v>360</v>
      </c>
    </row>
    <row r="7468" spans="1:8" x14ac:dyDescent="0.25">
      <c r="A7468" s="8" t="s">
        <v>30</v>
      </c>
      <c r="B7468" s="17" t="s">
        <v>9321</v>
      </c>
      <c r="C7468" t="s">
        <v>4</v>
      </c>
      <c r="D7468" t="s">
        <v>28</v>
      </c>
      <c r="E7468" t="s">
        <v>31</v>
      </c>
      <c r="G7468" s="9" t="s">
        <v>376</v>
      </c>
      <c r="H7468" s="9">
        <v>360</v>
      </c>
    </row>
    <row r="7469" spans="1:8" ht="25.5" x14ac:dyDescent="0.25">
      <c r="A7469" s="8" t="s">
        <v>30</v>
      </c>
      <c r="B7469" s="17" t="s">
        <v>9322</v>
      </c>
      <c r="C7469" t="s">
        <v>4</v>
      </c>
      <c r="D7469" t="s">
        <v>28</v>
      </c>
      <c r="E7469" t="s">
        <v>31</v>
      </c>
      <c r="G7469" s="9" t="s">
        <v>377</v>
      </c>
      <c r="H7469" s="9">
        <v>360</v>
      </c>
    </row>
    <row r="7470" spans="1:8" ht="25.5" x14ac:dyDescent="0.25">
      <c r="A7470" s="8" t="s">
        <v>30</v>
      </c>
      <c r="B7470" s="17" t="s">
        <v>9323</v>
      </c>
      <c r="C7470" t="s">
        <v>4</v>
      </c>
      <c r="D7470" t="s">
        <v>28</v>
      </c>
      <c r="E7470" t="s">
        <v>31</v>
      </c>
      <c r="G7470" s="9" t="s">
        <v>378</v>
      </c>
      <c r="H7470" s="9">
        <v>360</v>
      </c>
    </row>
    <row r="7471" spans="1:8" ht="25.5" x14ac:dyDescent="0.25">
      <c r="A7471" s="8" t="s">
        <v>30</v>
      </c>
      <c r="B7471" s="17" t="s">
        <v>9324</v>
      </c>
      <c r="C7471" t="s">
        <v>4</v>
      </c>
      <c r="D7471" t="s">
        <v>28</v>
      </c>
      <c r="E7471" t="s">
        <v>31</v>
      </c>
      <c r="G7471" s="9" t="s">
        <v>379</v>
      </c>
      <c r="H7471" s="9">
        <v>360</v>
      </c>
    </row>
    <row r="7472" spans="1:8" x14ac:dyDescent="0.25">
      <c r="A7472" s="8" t="s">
        <v>30</v>
      </c>
      <c r="B7472" s="17" t="s">
        <v>9325</v>
      </c>
      <c r="C7472" t="s">
        <v>4</v>
      </c>
      <c r="D7472" t="s">
        <v>28</v>
      </c>
      <c r="E7472" t="s">
        <v>31</v>
      </c>
      <c r="G7472" s="9" t="s">
        <v>380</v>
      </c>
      <c r="H7472" s="9">
        <v>360</v>
      </c>
    </row>
    <row r="7473" spans="1:8" ht="25.5" x14ac:dyDescent="0.25">
      <c r="A7473" s="8" t="s">
        <v>30</v>
      </c>
      <c r="B7473" s="17" t="s">
        <v>9326</v>
      </c>
      <c r="C7473" t="s">
        <v>4</v>
      </c>
      <c r="D7473" t="s">
        <v>28</v>
      </c>
      <c r="E7473" t="s">
        <v>31</v>
      </c>
      <c r="G7473" s="9" t="s">
        <v>381</v>
      </c>
      <c r="H7473" s="9">
        <v>360</v>
      </c>
    </row>
    <row r="7474" spans="1:8" ht="25.5" x14ac:dyDescent="0.25">
      <c r="A7474" s="8" t="s">
        <v>30</v>
      </c>
      <c r="B7474" s="17" t="s">
        <v>9327</v>
      </c>
      <c r="C7474" t="s">
        <v>4</v>
      </c>
      <c r="D7474" t="s">
        <v>28</v>
      </c>
      <c r="E7474" t="s">
        <v>31</v>
      </c>
      <c r="G7474" s="9" t="s">
        <v>382</v>
      </c>
      <c r="H7474" s="9">
        <v>360</v>
      </c>
    </row>
    <row r="7475" spans="1:8" x14ac:dyDescent="0.25">
      <c r="A7475" s="8" t="s">
        <v>30</v>
      </c>
      <c r="B7475" s="17" t="s">
        <v>9328</v>
      </c>
      <c r="C7475" t="s">
        <v>4</v>
      </c>
      <c r="D7475" t="s">
        <v>28</v>
      </c>
      <c r="E7475" t="s">
        <v>31</v>
      </c>
      <c r="G7475" s="9" t="s">
        <v>383</v>
      </c>
      <c r="H7475" s="9">
        <v>360</v>
      </c>
    </row>
    <row r="7476" spans="1:8" x14ac:dyDescent="0.25">
      <c r="A7476" s="8" t="s">
        <v>30</v>
      </c>
      <c r="B7476" s="17" t="s">
        <v>9329</v>
      </c>
      <c r="C7476" t="s">
        <v>4</v>
      </c>
      <c r="D7476" t="s">
        <v>28</v>
      </c>
      <c r="E7476" t="s">
        <v>31</v>
      </c>
      <c r="G7476" s="9" t="s">
        <v>384</v>
      </c>
      <c r="H7476" s="9">
        <v>360</v>
      </c>
    </row>
    <row r="7477" spans="1:8" ht="25.5" x14ac:dyDescent="0.25">
      <c r="A7477" s="8" t="s">
        <v>30</v>
      </c>
      <c r="B7477" s="17" t="s">
        <v>9330</v>
      </c>
      <c r="C7477" t="s">
        <v>4</v>
      </c>
      <c r="D7477" t="s">
        <v>28</v>
      </c>
      <c r="E7477" t="s">
        <v>31</v>
      </c>
      <c r="G7477" s="9" t="s">
        <v>385</v>
      </c>
      <c r="H7477" s="9">
        <v>360</v>
      </c>
    </row>
    <row r="7478" spans="1:8" x14ac:dyDescent="0.25">
      <c r="A7478" s="8" t="s">
        <v>30</v>
      </c>
      <c r="B7478" s="17" t="s">
        <v>9331</v>
      </c>
      <c r="C7478" t="s">
        <v>4</v>
      </c>
      <c r="D7478" t="s">
        <v>28</v>
      </c>
      <c r="E7478" t="s">
        <v>31</v>
      </c>
      <c r="G7478" s="9" t="s">
        <v>386</v>
      </c>
      <c r="H7478" s="9">
        <v>360</v>
      </c>
    </row>
    <row r="7479" spans="1:8" ht="25.5" x14ac:dyDescent="0.25">
      <c r="A7479" s="8" t="s">
        <v>30</v>
      </c>
      <c r="B7479" s="17" t="s">
        <v>9332</v>
      </c>
      <c r="C7479" t="s">
        <v>4</v>
      </c>
      <c r="D7479" t="s">
        <v>28</v>
      </c>
      <c r="E7479" t="s">
        <v>31</v>
      </c>
      <c r="G7479" s="9" t="s">
        <v>387</v>
      </c>
      <c r="H7479" s="9">
        <v>360</v>
      </c>
    </row>
    <row r="7480" spans="1:8" ht="25.5" x14ac:dyDescent="0.25">
      <c r="A7480" s="8" t="s">
        <v>30</v>
      </c>
      <c r="B7480" s="17" t="s">
        <v>9333</v>
      </c>
      <c r="C7480" t="s">
        <v>4</v>
      </c>
      <c r="D7480" t="s">
        <v>28</v>
      </c>
      <c r="E7480" t="s">
        <v>31</v>
      </c>
      <c r="G7480" s="9" t="s">
        <v>388</v>
      </c>
      <c r="H7480" s="9">
        <v>360</v>
      </c>
    </row>
    <row r="7481" spans="1:8" x14ac:dyDescent="0.25">
      <c r="A7481" s="8" t="s">
        <v>30</v>
      </c>
      <c r="B7481" s="17" t="s">
        <v>9334</v>
      </c>
      <c r="C7481" t="s">
        <v>4</v>
      </c>
      <c r="D7481" t="s">
        <v>28</v>
      </c>
      <c r="E7481" t="s">
        <v>31</v>
      </c>
      <c r="G7481" s="9" t="s">
        <v>389</v>
      </c>
      <c r="H7481" s="9">
        <v>360</v>
      </c>
    </row>
    <row r="7482" spans="1:8" ht="25.5" x14ac:dyDescent="0.25">
      <c r="A7482" s="8" t="s">
        <v>30</v>
      </c>
      <c r="B7482" s="17" t="s">
        <v>9335</v>
      </c>
      <c r="C7482" t="s">
        <v>4</v>
      </c>
      <c r="D7482" t="s">
        <v>28</v>
      </c>
      <c r="E7482" t="s">
        <v>31</v>
      </c>
      <c r="G7482" s="9" t="s">
        <v>390</v>
      </c>
      <c r="H7482" s="9">
        <v>360</v>
      </c>
    </row>
    <row r="7483" spans="1:8" x14ac:dyDescent="0.25">
      <c r="A7483" s="8" t="s">
        <v>30</v>
      </c>
      <c r="B7483" s="17" t="s">
        <v>9336</v>
      </c>
      <c r="C7483" t="s">
        <v>4</v>
      </c>
      <c r="D7483" t="s">
        <v>28</v>
      </c>
      <c r="E7483" t="s">
        <v>31</v>
      </c>
      <c r="G7483" s="9" t="s">
        <v>391</v>
      </c>
      <c r="H7483" s="9">
        <v>360</v>
      </c>
    </row>
    <row r="7484" spans="1:8" x14ac:dyDescent="0.25">
      <c r="A7484" s="8" t="s">
        <v>30</v>
      </c>
      <c r="B7484" s="17" t="s">
        <v>9337</v>
      </c>
      <c r="C7484" t="s">
        <v>4</v>
      </c>
      <c r="D7484" t="s">
        <v>28</v>
      </c>
      <c r="E7484" t="s">
        <v>31</v>
      </c>
      <c r="G7484" s="9" t="s">
        <v>392</v>
      </c>
      <c r="H7484" s="9">
        <v>360</v>
      </c>
    </row>
    <row r="7485" spans="1:8" ht="25.5" x14ac:dyDescent="0.25">
      <c r="A7485" s="8" t="s">
        <v>30</v>
      </c>
      <c r="B7485" s="17" t="s">
        <v>9338</v>
      </c>
      <c r="C7485" t="s">
        <v>4</v>
      </c>
      <c r="D7485" t="s">
        <v>28</v>
      </c>
      <c r="E7485" t="s">
        <v>31</v>
      </c>
      <c r="G7485" s="9" t="s">
        <v>393</v>
      </c>
      <c r="H7485" s="9">
        <v>360</v>
      </c>
    </row>
    <row r="7486" spans="1:8" x14ac:dyDescent="0.25">
      <c r="A7486" s="8" t="s">
        <v>30</v>
      </c>
      <c r="B7486" s="17" t="s">
        <v>9339</v>
      </c>
      <c r="C7486" t="s">
        <v>4</v>
      </c>
      <c r="D7486" t="s">
        <v>28</v>
      </c>
      <c r="E7486" t="s">
        <v>31</v>
      </c>
      <c r="G7486" s="9" t="s">
        <v>394</v>
      </c>
      <c r="H7486" s="9">
        <v>360</v>
      </c>
    </row>
    <row r="7487" spans="1:8" x14ac:dyDescent="0.25">
      <c r="A7487" s="8" t="s">
        <v>30</v>
      </c>
      <c r="B7487" s="17" t="s">
        <v>9340</v>
      </c>
      <c r="C7487" t="s">
        <v>4</v>
      </c>
      <c r="D7487" t="s">
        <v>28</v>
      </c>
      <c r="E7487" t="s">
        <v>31</v>
      </c>
      <c r="G7487" s="9" t="s">
        <v>395</v>
      </c>
      <c r="H7487" s="9">
        <v>360</v>
      </c>
    </row>
    <row r="7488" spans="1:8" ht="25.5" x14ac:dyDescent="0.25">
      <c r="A7488" s="8" t="s">
        <v>30</v>
      </c>
      <c r="B7488" s="17" t="s">
        <v>9341</v>
      </c>
      <c r="C7488" t="s">
        <v>4</v>
      </c>
      <c r="D7488" t="s">
        <v>28</v>
      </c>
      <c r="E7488" t="s">
        <v>31</v>
      </c>
      <c r="G7488" s="9" t="s">
        <v>396</v>
      </c>
      <c r="H7488" s="9">
        <v>360</v>
      </c>
    </row>
    <row r="7489" spans="1:8" x14ac:dyDescent="0.25">
      <c r="A7489" s="8" t="s">
        <v>30</v>
      </c>
      <c r="B7489" s="17" t="s">
        <v>9342</v>
      </c>
      <c r="C7489" t="s">
        <v>4</v>
      </c>
      <c r="D7489" t="s">
        <v>28</v>
      </c>
      <c r="E7489" t="s">
        <v>31</v>
      </c>
      <c r="G7489" s="9" t="s">
        <v>397</v>
      </c>
      <c r="H7489" s="9">
        <v>360</v>
      </c>
    </row>
    <row r="7490" spans="1:8" ht="25.5" x14ac:dyDescent="0.25">
      <c r="A7490" s="8" t="s">
        <v>30</v>
      </c>
      <c r="B7490" s="17" t="s">
        <v>9343</v>
      </c>
      <c r="C7490" t="s">
        <v>4</v>
      </c>
      <c r="D7490" t="s">
        <v>28</v>
      </c>
      <c r="E7490" t="s">
        <v>31</v>
      </c>
      <c r="G7490" s="9" t="s">
        <v>398</v>
      </c>
      <c r="H7490" s="9">
        <v>360</v>
      </c>
    </row>
    <row r="7491" spans="1:8" ht="25.5" x14ac:dyDescent="0.25">
      <c r="A7491" s="8" t="s">
        <v>30</v>
      </c>
      <c r="B7491" s="17" t="s">
        <v>9344</v>
      </c>
      <c r="C7491" t="s">
        <v>4</v>
      </c>
      <c r="D7491" t="s">
        <v>28</v>
      </c>
      <c r="E7491" t="s">
        <v>31</v>
      </c>
      <c r="G7491" s="9" t="s">
        <v>399</v>
      </c>
      <c r="H7491" s="9">
        <v>360</v>
      </c>
    </row>
    <row r="7492" spans="1:8" ht="25.5" x14ac:dyDescent="0.25">
      <c r="A7492" s="8" t="s">
        <v>30</v>
      </c>
      <c r="B7492" s="17" t="s">
        <v>9345</v>
      </c>
      <c r="C7492" t="s">
        <v>4</v>
      </c>
      <c r="D7492" t="s">
        <v>28</v>
      </c>
      <c r="E7492" t="s">
        <v>31</v>
      </c>
      <c r="G7492" s="9" t="s">
        <v>400</v>
      </c>
      <c r="H7492" s="9">
        <v>360</v>
      </c>
    </row>
    <row r="7493" spans="1:8" ht="25.5" x14ac:dyDescent="0.25">
      <c r="A7493" s="8" t="s">
        <v>30</v>
      </c>
      <c r="B7493" s="17" t="s">
        <v>9346</v>
      </c>
      <c r="C7493" t="s">
        <v>4</v>
      </c>
      <c r="D7493" t="s">
        <v>28</v>
      </c>
      <c r="E7493" t="s">
        <v>31</v>
      </c>
      <c r="G7493" s="9" t="s">
        <v>400</v>
      </c>
      <c r="H7493" s="9">
        <v>360</v>
      </c>
    </row>
    <row r="7494" spans="1:8" ht="25.5" x14ac:dyDescent="0.25">
      <c r="A7494" s="8" t="s">
        <v>30</v>
      </c>
      <c r="B7494" s="17" t="s">
        <v>9347</v>
      </c>
      <c r="C7494" t="s">
        <v>4</v>
      </c>
      <c r="D7494" t="s">
        <v>28</v>
      </c>
      <c r="E7494" t="s">
        <v>31</v>
      </c>
      <c r="G7494" s="9" t="s">
        <v>401</v>
      </c>
      <c r="H7494" s="9">
        <v>360</v>
      </c>
    </row>
    <row r="7495" spans="1:8" ht="25.5" x14ac:dyDescent="0.25">
      <c r="A7495" s="8" t="s">
        <v>30</v>
      </c>
      <c r="B7495" s="17" t="s">
        <v>9348</v>
      </c>
      <c r="C7495" t="s">
        <v>4</v>
      </c>
      <c r="D7495" t="s">
        <v>28</v>
      </c>
      <c r="E7495" t="s">
        <v>31</v>
      </c>
      <c r="G7495" s="9" t="s">
        <v>402</v>
      </c>
      <c r="H7495" s="9">
        <v>360</v>
      </c>
    </row>
    <row r="7496" spans="1:8" x14ac:dyDescent="0.25">
      <c r="A7496" s="8" t="s">
        <v>30</v>
      </c>
      <c r="B7496" s="17" t="s">
        <v>9349</v>
      </c>
      <c r="C7496" t="s">
        <v>4</v>
      </c>
      <c r="D7496" t="s">
        <v>28</v>
      </c>
      <c r="E7496" t="s">
        <v>31</v>
      </c>
      <c r="G7496" s="9" t="s">
        <v>403</v>
      </c>
      <c r="H7496" s="9">
        <v>360</v>
      </c>
    </row>
    <row r="7497" spans="1:8" ht="25.5" x14ac:dyDescent="0.25">
      <c r="A7497" s="8" t="s">
        <v>30</v>
      </c>
      <c r="B7497" s="17" t="s">
        <v>9350</v>
      </c>
      <c r="C7497" t="s">
        <v>4</v>
      </c>
      <c r="D7497" t="s">
        <v>28</v>
      </c>
      <c r="E7497" t="s">
        <v>31</v>
      </c>
      <c r="G7497" s="9" t="s">
        <v>404</v>
      </c>
      <c r="H7497" s="9">
        <v>360</v>
      </c>
    </row>
    <row r="7498" spans="1:8" ht="25.5" x14ac:dyDescent="0.25">
      <c r="A7498" s="8" t="s">
        <v>30</v>
      </c>
      <c r="B7498" s="17" t="s">
        <v>9351</v>
      </c>
      <c r="C7498" t="s">
        <v>4</v>
      </c>
      <c r="D7498" t="s">
        <v>28</v>
      </c>
      <c r="E7498" t="s">
        <v>31</v>
      </c>
      <c r="G7498" s="9" t="s">
        <v>404</v>
      </c>
      <c r="H7498" s="9">
        <v>360</v>
      </c>
    </row>
    <row r="7499" spans="1:8" ht="25.5" x14ac:dyDescent="0.25">
      <c r="A7499" s="8" t="s">
        <v>30</v>
      </c>
      <c r="B7499" s="17" t="s">
        <v>9352</v>
      </c>
      <c r="C7499" t="s">
        <v>4</v>
      </c>
      <c r="D7499" t="s">
        <v>28</v>
      </c>
      <c r="E7499" t="s">
        <v>31</v>
      </c>
      <c r="G7499" s="9" t="s">
        <v>404</v>
      </c>
      <c r="H7499" s="9">
        <v>360</v>
      </c>
    </row>
    <row r="7500" spans="1:8" ht="25.5" x14ac:dyDescent="0.25">
      <c r="A7500" s="8" t="s">
        <v>30</v>
      </c>
      <c r="B7500" s="17" t="s">
        <v>9353</v>
      </c>
      <c r="C7500" t="s">
        <v>4</v>
      </c>
      <c r="D7500" t="s">
        <v>28</v>
      </c>
      <c r="E7500" t="s">
        <v>31</v>
      </c>
      <c r="G7500" s="9" t="s">
        <v>405</v>
      </c>
      <c r="H7500" s="9">
        <v>360</v>
      </c>
    </row>
    <row r="7501" spans="1:8" ht="25.5" x14ac:dyDescent="0.25">
      <c r="A7501" s="8" t="s">
        <v>30</v>
      </c>
      <c r="B7501" s="17" t="s">
        <v>9354</v>
      </c>
      <c r="C7501" t="s">
        <v>4</v>
      </c>
      <c r="D7501" t="s">
        <v>28</v>
      </c>
      <c r="E7501" t="s">
        <v>31</v>
      </c>
      <c r="G7501" s="9" t="s">
        <v>406</v>
      </c>
      <c r="H7501" s="9">
        <v>360</v>
      </c>
    </row>
    <row r="7502" spans="1:8" ht="25.5" x14ac:dyDescent="0.25">
      <c r="A7502" s="8" t="s">
        <v>30</v>
      </c>
      <c r="B7502" s="17" t="s">
        <v>9355</v>
      </c>
      <c r="C7502" t="s">
        <v>4</v>
      </c>
      <c r="D7502" t="s">
        <v>28</v>
      </c>
      <c r="E7502" t="s">
        <v>31</v>
      </c>
      <c r="G7502" s="9" t="s">
        <v>407</v>
      </c>
      <c r="H7502" s="9">
        <v>360</v>
      </c>
    </row>
    <row r="7503" spans="1:8" ht="25.5" x14ac:dyDescent="0.25">
      <c r="A7503" s="8" t="s">
        <v>30</v>
      </c>
      <c r="B7503" s="17" t="s">
        <v>9356</v>
      </c>
      <c r="C7503" t="s">
        <v>4</v>
      </c>
      <c r="D7503" t="s">
        <v>28</v>
      </c>
      <c r="E7503" t="s">
        <v>31</v>
      </c>
      <c r="G7503" s="9" t="s">
        <v>408</v>
      </c>
      <c r="H7503" s="9">
        <v>360</v>
      </c>
    </row>
    <row r="7504" spans="1:8" ht="25.5" x14ac:dyDescent="0.25">
      <c r="A7504" s="8" t="s">
        <v>30</v>
      </c>
      <c r="B7504" s="17" t="s">
        <v>9357</v>
      </c>
      <c r="C7504" t="s">
        <v>4</v>
      </c>
      <c r="D7504" t="s">
        <v>28</v>
      </c>
      <c r="E7504" t="s">
        <v>31</v>
      </c>
      <c r="G7504" s="9" t="s">
        <v>409</v>
      </c>
      <c r="H7504" s="9">
        <v>360</v>
      </c>
    </row>
    <row r="7505" spans="1:8" ht="25.5" x14ac:dyDescent="0.25">
      <c r="A7505" s="8" t="s">
        <v>30</v>
      </c>
      <c r="B7505" s="17" t="s">
        <v>9358</v>
      </c>
      <c r="C7505" t="s">
        <v>4</v>
      </c>
      <c r="D7505" t="s">
        <v>28</v>
      </c>
      <c r="E7505" t="s">
        <v>31</v>
      </c>
      <c r="G7505" s="9" t="s">
        <v>410</v>
      </c>
      <c r="H7505" s="9">
        <v>360</v>
      </c>
    </row>
    <row r="7506" spans="1:8" ht="25.5" x14ac:dyDescent="0.25">
      <c r="A7506" s="8" t="s">
        <v>30</v>
      </c>
      <c r="B7506" s="17" t="s">
        <v>9359</v>
      </c>
      <c r="C7506" t="s">
        <v>4</v>
      </c>
      <c r="D7506" t="s">
        <v>28</v>
      </c>
      <c r="E7506" t="s">
        <v>31</v>
      </c>
      <c r="G7506" s="9" t="s">
        <v>411</v>
      </c>
      <c r="H7506" s="9">
        <v>360</v>
      </c>
    </row>
    <row r="7507" spans="1:8" ht="25.5" x14ac:dyDescent="0.25">
      <c r="A7507" s="8" t="s">
        <v>30</v>
      </c>
      <c r="B7507" s="17" t="s">
        <v>9360</v>
      </c>
      <c r="C7507" t="s">
        <v>4</v>
      </c>
      <c r="D7507" t="s">
        <v>28</v>
      </c>
      <c r="E7507" t="s">
        <v>31</v>
      </c>
      <c r="G7507" s="9" t="s">
        <v>412</v>
      </c>
      <c r="H7507" s="9">
        <v>360</v>
      </c>
    </row>
    <row r="7508" spans="1:8" ht="25.5" x14ac:dyDescent="0.25">
      <c r="A7508" s="8" t="s">
        <v>30</v>
      </c>
      <c r="B7508" s="17" t="s">
        <v>9361</v>
      </c>
      <c r="C7508" t="s">
        <v>4</v>
      </c>
      <c r="D7508" t="s">
        <v>28</v>
      </c>
      <c r="E7508" t="s">
        <v>31</v>
      </c>
      <c r="G7508" s="9" t="s">
        <v>413</v>
      </c>
      <c r="H7508" s="9">
        <v>360</v>
      </c>
    </row>
    <row r="7509" spans="1:8" ht="25.5" x14ac:dyDescent="0.25">
      <c r="A7509" s="8" t="s">
        <v>30</v>
      </c>
      <c r="B7509" s="17" t="s">
        <v>9362</v>
      </c>
      <c r="C7509" t="s">
        <v>4</v>
      </c>
      <c r="D7509" t="s">
        <v>28</v>
      </c>
      <c r="E7509" t="s">
        <v>31</v>
      </c>
      <c r="G7509" s="9" t="s">
        <v>414</v>
      </c>
      <c r="H7509" s="9">
        <v>360</v>
      </c>
    </row>
    <row r="7510" spans="1:8" x14ac:dyDescent="0.25">
      <c r="A7510" s="8" t="s">
        <v>30</v>
      </c>
      <c r="B7510" s="17" t="s">
        <v>9363</v>
      </c>
      <c r="C7510" t="s">
        <v>4</v>
      </c>
      <c r="D7510" t="s">
        <v>28</v>
      </c>
      <c r="E7510" t="s">
        <v>31</v>
      </c>
      <c r="G7510" s="9" t="s">
        <v>415</v>
      </c>
      <c r="H7510" s="9">
        <v>360</v>
      </c>
    </row>
    <row r="7511" spans="1:8" ht="25.5" x14ac:dyDescent="0.25">
      <c r="A7511" s="8" t="s">
        <v>30</v>
      </c>
      <c r="B7511" s="17" t="s">
        <v>9364</v>
      </c>
      <c r="C7511" t="s">
        <v>4</v>
      </c>
      <c r="D7511" t="s">
        <v>28</v>
      </c>
      <c r="E7511" t="s">
        <v>31</v>
      </c>
      <c r="G7511" s="9" t="s">
        <v>416</v>
      </c>
      <c r="H7511" s="9">
        <v>360</v>
      </c>
    </row>
    <row r="7512" spans="1:8" ht="25.5" x14ac:dyDescent="0.25">
      <c r="A7512" s="8" t="s">
        <v>30</v>
      </c>
      <c r="B7512" s="17" t="s">
        <v>9365</v>
      </c>
      <c r="C7512" t="s">
        <v>4</v>
      </c>
      <c r="D7512" t="s">
        <v>28</v>
      </c>
      <c r="E7512" t="s">
        <v>31</v>
      </c>
      <c r="G7512" s="9" t="s">
        <v>417</v>
      </c>
      <c r="H7512" s="9">
        <v>360</v>
      </c>
    </row>
    <row r="7513" spans="1:8" x14ac:dyDescent="0.25">
      <c r="A7513" s="8" t="s">
        <v>30</v>
      </c>
      <c r="B7513" s="17" t="s">
        <v>9366</v>
      </c>
      <c r="C7513" t="s">
        <v>4</v>
      </c>
      <c r="D7513" t="s">
        <v>28</v>
      </c>
      <c r="E7513" t="s">
        <v>31</v>
      </c>
      <c r="G7513" s="9" t="s">
        <v>418</v>
      </c>
      <c r="H7513" s="9">
        <v>360</v>
      </c>
    </row>
    <row r="7514" spans="1:8" x14ac:dyDescent="0.25">
      <c r="A7514" s="8" t="s">
        <v>30</v>
      </c>
      <c r="B7514" s="17" t="s">
        <v>9367</v>
      </c>
      <c r="C7514" t="s">
        <v>4</v>
      </c>
      <c r="D7514" t="s">
        <v>28</v>
      </c>
      <c r="E7514" t="s">
        <v>31</v>
      </c>
      <c r="G7514" s="9" t="s">
        <v>419</v>
      </c>
      <c r="H7514" s="9">
        <v>360</v>
      </c>
    </row>
    <row r="7515" spans="1:8" x14ac:dyDescent="0.25">
      <c r="A7515" s="8" t="s">
        <v>30</v>
      </c>
      <c r="B7515" s="17" t="s">
        <v>9368</v>
      </c>
      <c r="C7515" t="s">
        <v>4</v>
      </c>
      <c r="D7515" t="s">
        <v>28</v>
      </c>
      <c r="E7515" t="s">
        <v>31</v>
      </c>
      <c r="G7515" s="9" t="s">
        <v>420</v>
      </c>
      <c r="H7515" s="9">
        <v>360</v>
      </c>
    </row>
    <row r="7516" spans="1:8" ht="25.5" x14ac:dyDescent="0.25">
      <c r="A7516" s="8" t="s">
        <v>30</v>
      </c>
      <c r="B7516" s="17" t="s">
        <v>9369</v>
      </c>
      <c r="C7516" t="s">
        <v>4</v>
      </c>
      <c r="D7516" t="s">
        <v>28</v>
      </c>
      <c r="E7516" t="s">
        <v>31</v>
      </c>
      <c r="G7516" s="9" t="s">
        <v>421</v>
      </c>
      <c r="H7516" s="9">
        <v>360</v>
      </c>
    </row>
    <row r="7517" spans="1:8" x14ac:dyDescent="0.25">
      <c r="A7517" s="8" t="s">
        <v>30</v>
      </c>
      <c r="B7517" s="17" t="s">
        <v>9370</v>
      </c>
      <c r="C7517" t="s">
        <v>4</v>
      </c>
      <c r="D7517" t="s">
        <v>28</v>
      </c>
      <c r="E7517" t="s">
        <v>31</v>
      </c>
      <c r="G7517" s="9" t="s">
        <v>422</v>
      </c>
      <c r="H7517" s="9">
        <v>360</v>
      </c>
    </row>
    <row r="7518" spans="1:8" x14ac:dyDescent="0.25">
      <c r="A7518" s="8" t="s">
        <v>30</v>
      </c>
      <c r="B7518" s="17" t="s">
        <v>9371</v>
      </c>
      <c r="C7518" t="s">
        <v>4</v>
      </c>
      <c r="D7518" t="s">
        <v>28</v>
      </c>
      <c r="E7518" t="s">
        <v>31</v>
      </c>
      <c r="G7518" s="9" t="s">
        <v>423</v>
      </c>
      <c r="H7518" s="9">
        <v>360</v>
      </c>
    </row>
    <row r="7519" spans="1:8" ht="25.5" x14ac:dyDescent="0.25">
      <c r="A7519" s="8" t="s">
        <v>30</v>
      </c>
      <c r="B7519" s="17" t="s">
        <v>9372</v>
      </c>
      <c r="C7519" t="s">
        <v>4</v>
      </c>
      <c r="D7519" t="s">
        <v>28</v>
      </c>
      <c r="E7519" t="s">
        <v>31</v>
      </c>
      <c r="G7519" s="9" t="s">
        <v>424</v>
      </c>
      <c r="H7519" s="9">
        <v>360</v>
      </c>
    </row>
    <row r="7520" spans="1:8" ht="25.5" x14ac:dyDescent="0.25">
      <c r="A7520" s="8" t="s">
        <v>30</v>
      </c>
      <c r="B7520" s="17" t="s">
        <v>9373</v>
      </c>
      <c r="C7520" t="s">
        <v>4</v>
      </c>
      <c r="D7520" t="s">
        <v>28</v>
      </c>
      <c r="E7520" t="s">
        <v>31</v>
      </c>
      <c r="G7520" s="9" t="s">
        <v>424</v>
      </c>
      <c r="H7520" s="9">
        <v>360</v>
      </c>
    </row>
    <row r="7521" spans="1:8" ht="25.5" x14ac:dyDescent="0.25">
      <c r="A7521" s="8" t="s">
        <v>30</v>
      </c>
      <c r="B7521" s="17" t="s">
        <v>9374</v>
      </c>
      <c r="C7521" t="s">
        <v>4</v>
      </c>
      <c r="D7521" t="s">
        <v>28</v>
      </c>
      <c r="E7521" t="s">
        <v>31</v>
      </c>
      <c r="G7521" s="9" t="s">
        <v>424</v>
      </c>
      <c r="H7521" s="9">
        <v>360</v>
      </c>
    </row>
    <row r="7522" spans="1:8" ht="25.5" x14ac:dyDescent="0.25">
      <c r="A7522" s="8" t="s">
        <v>30</v>
      </c>
      <c r="B7522" s="17" t="s">
        <v>9375</v>
      </c>
      <c r="C7522" t="s">
        <v>4</v>
      </c>
      <c r="D7522" t="s">
        <v>28</v>
      </c>
      <c r="E7522" t="s">
        <v>31</v>
      </c>
      <c r="G7522" s="9" t="s">
        <v>424</v>
      </c>
      <c r="H7522" s="9">
        <v>360</v>
      </c>
    </row>
    <row r="7523" spans="1:8" ht="25.5" x14ac:dyDescent="0.25">
      <c r="A7523" s="8" t="s">
        <v>30</v>
      </c>
      <c r="B7523" s="17" t="s">
        <v>9376</v>
      </c>
      <c r="C7523" t="s">
        <v>4</v>
      </c>
      <c r="D7523" t="s">
        <v>28</v>
      </c>
      <c r="E7523" t="s">
        <v>31</v>
      </c>
      <c r="G7523" s="9" t="s">
        <v>424</v>
      </c>
      <c r="H7523" s="9">
        <v>360</v>
      </c>
    </row>
    <row r="7524" spans="1:8" ht="25.5" x14ac:dyDescent="0.25">
      <c r="A7524" s="8" t="s">
        <v>30</v>
      </c>
      <c r="B7524" s="17" t="s">
        <v>9377</v>
      </c>
      <c r="C7524" t="s">
        <v>4</v>
      </c>
      <c r="D7524" t="s">
        <v>28</v>
      </c>
      <c r="E7524" t="s">
        <v>31</v>
      </c>
      <c r="G7524" s="9" t="s">
        <v>424</v>
      </c>
      <c r="H7524" s="9">
        <v>360</v>
      </c>
    </row>
    <row r="7525" spans="1:8" ht="25.5" x14ac:dyDescent="0.25">
      <c r="A7525" s="8" t="s">
        <v>30</v>
      </c>
      <c r="B7525" s="17" t="s">
        <v>9378</v>
      </c>
      <c r="C7525" t="s">
        <v>4</v>
      </c>
      <c r="D7525" t="s">
        <v>28</v>
      </c>
      <c r="E7525" t="s">
        <v>31</v>
      </c>
      <c r="G7525" s="9" t="s">
        <v>424</v>
      </c>
      <c r="H7525" s="9">
        <v>360</v>
      </c>
    </row>
    <row r="7526" spans="1:8" ht="25.5" x14ac:dyDescent="0.25">
      <c r="A7526" s="8" t="s">
        <v>30</v>
      </c>
      <c r="B7526" s="17" t="s">
        <v>9379</v>
      </c>
      <c r="C7526" t="s">
        <v>4</v>
      </c>
      <c r="D7526" t="s">
        <v>28</v>
      </c>
      <c r="E7526" t="s">
        <v>31</v>
      </c>
      <c r="G7526" s="9" t="s">
        <v>424</v>
      </c>
      <c r="H7526" s="9">
        <v>360</v>
      </c>
    </row>
    <row r="7527" spans="1:8" ht="25.5" x14ac:dyDescent="0.25">
      <c r="A7527" s="8" t="s">
        <v>30</v>
      </c>
      <c r="B7527" s="17" t="s">
        <v>9380</v>
      </c>
      <c r="C7527" t="s">
        <v>4</v>
      </c>
      <c r="D7527" t="s">
        <v>28</v>
      </c>
      <c r="E7527" t="s">
        <v>31</v>
      </c>
      <c r="G7527" s="9" t="s">
        <v>424</v>
      </c>
      <c r="H7527" s="9">
        <v>360</v>
      </c>
    </row>
    <row r="7528" spans="1:8" ht="25.5" x14ac:dyDescent="0.25">
      <c r="A7528" s="8" t="s">
        <v>30</v>
      </c>
      <c r="B7528" s="17" t="s">
        <v>9381</v>
      </c>
      <c r="C7528" t="s">
        <v>4</v>
      </c>
      <c r="D7528" t="s">
        <v>28</v>
      </c>
      <c r="E7528" t="s">
        <v>31</v>
      </c>
      <c r="G7528" s="9" t="s">
        <v>424</v>
      </c>
      <c r="H7528" s="9">
        <v>360</v>
      </c>
    </row>
    <row r="7529" spans="1:8" ht="25.5" x14ac:dyDescent="0.25">
      <c r="A7529" s="8" t="s">
        <v>30</v>
      </c>
      <c r="B7529" s="17" t="s">
        <v>9382</v>
      </c>
      <c r="C7529" t="s">
        <v>4</v>
      </c>
      <c r="D7529" t="s">
        <v>28</v>
      </c>
      <c r="E7529" t="s">
        <v>31</v>
      </c>
      <c r="G7529" s="9" t="s">
        <v>424</v>
      </c>
      <c r="H7529" s="9">
        <v>360</v>
      </c>
    </row>
    <row r="7530" spans="1:8" ht="25.5" x14ac:dyDescent="0.25">
      <c r="A7530" s="8" t="s">
        <v>30</v>
      </c>
      <c r="B7530" s="17" t="s">
        <v>9383</v>
      </c>
      <c r="C7530" t="s">
        <v>4</v>
      </c>
      <c r="D7530" t="s">
        <v>28</v>
      </c>
      <c r="E7530" t="s">
        <v>31</v>
      </c>
      <c r="G7530" s="9" t="s">
        <v>424</v>
      </c>
      <c r="H7530" s="9">
        <v>360</v>
      </c>
    </row>
    <row r="7531" spans="1:8" ht="25.5" x14ac:dyDescent="0.25">
      <c r="A7531" s="8" t="s">
        <v>30</v>
      </c>
      <c r="B7531" s="17" t="s">
        <v>9384</v>
      </c>
      <c r="C7531" t="s">
        <v>4</v>
      </c>
      <c r="D7531" t="s">
        <v>28</v>
      </c>
      <c r="E7531" t="s">
        <v>31</v>
      </c>
      <c r="G7531" s="9" t="s">
        <v>424</v>
      </c>
      <c r="H7531" s="9">
        <v>360</v>
      </c>
    </row>
    <row r="7532" spans="1:8" ht="25.5" x14ac:dyDescent="0.25">
      <c r="A7532" s="8" t="s">
        <v>30</v>
      </c>
      <c r="B7532" s="17" t="s">
        <v>9385</v>
      </c>
      <c r="C7532" t="s">
        <v>4</v>
      </c>
      <c r="D7532" t="s">
        <v>28</v>
      </c>
      <c r="E7532" t="s">
        <v>31</v>
      </c>
      <c r="G7532" s="9" t="s">
        <v>424</v>
      </c>
      <c r="H7532" s="9">
        <v>360</v>
      </c>
    </row>
    <row r="7533" spans="1:8" ht="25.5" x14ac:dyDescent="0.25">
      <c r="A7533" s="8" t="s">
        <v>30</v>
      </c>
      <c r="B7533" s="17" t="s">
        <v>9386</v>
      </c>
      <c r="C7533" t="s">
        <v>4</v>
      </c>
      <c r="D7533" t="s">
        <v>28</v>
      </c>
      <c r="E7533" t="s">
        <v>31</v>
      </c>
      <c r="G7533" s="9" t="s">
        <v>424</v>
      </c>
      <c r="H7533" s="9">
        <v>360</v>
      </c>
    </row>
    <row r="7534" spans="1:8" x14ac:dyDescent="0.25">
      <c r="A7534" s="8" t="s">
        <v>30</v>
      </c>
      <c r="B7534" s="17" t="s">
        <v>9387</v>
      </c>
      <c r="C7534" t="s">
        <v>4</v>
      </c>
      <c r="D7534" t="s">
        <v>28</v>
      </c>
      <c r="E7534" t="s">
        <v>31</v>
      </c>
      <c r="G7534" s="9" t="s">
        <v>425</v>
      </c>
      <c r="H7534" s="9">
        <v>360</v>
      </c>
    </row>
    <row r="7535" spans="1:8" ht="25.5" x14ac:dyDescent="0.25">
      <c r="A7535" s="8" t="s">
        <v>30</v>
      </c>
      <c r="B7535" s="17" t="s">
        <v>9388</v>
      </c>
      <c r="C7535" t="s">
        <v>4</v>
      </c>
      <c r="D7535" t="s">
        <v>28</v>
      </c>
      <c r="E7535" t="s">
        <v>31</v>
      </c>
      <c r="G7535" s="9" t="s">
        <v>426</v>
      </c>
      <c r="H7535" s="9">
        <v>360</v>
      </c>
    </row>
    <row r="7536" spans="1:8" ht="25.5" x14ac:dyDescent="0.25">
      <c r="A7536" s="8" t="s">
        <v>30</v>
      </c>
      <c r="B7536" s="17" t="s">
        <v>9389</v>
      </c>
      <c r="C7536" t="s">
        <v>4</v>
      </c>
      <c r="D7536" t="s">
        <v>28</v>
      </c>
      <c r="E7536" t="s">
        <v>31</v>
      </c>
      <c r="G7536" s="9" t="s">
        <v>427</v>
      </c>
      <c r="H7536" s="9">
        <v>360</v>
      </c>
    </row>
    <row r="7537" spans="1:8" x14ac:dyDescent="0.25">
      <c r="A7537" s="8" t="s">
        <v>30</v>
      </c>
      <c r="B7537" s="17" t="s">
        <v>9390</v>
      </c>
      <c r="C7537" t="s">
        <v>4</v>
      </c>
      <c r="D7537" t="s">
        <v>28</v>
      </c>
      <c r="E7537" t="s">
        <v>31</v>
      </c>
      <c r="G7537" s="9" t="s">
        <v>428</v>
      </c>
      <c r="H7537" s="9">
        <v>360</v>
      </c>
    </row>
    <row r="7538" spans="1:8" ht="25.5" x14ac:dyDescent="0.25">
      <c r="A7538" s="8" t="s">
        <v>30</v>
      </c>
      <c r="B7538" s="17" t="s">
        <v>9391</v>
      </c>
      <c r="C7538" t="s">
        <v>4</v>
      </c>
      <c r="D7538" t="s">
        <v>28</v>
      </c>
      <c r="E7538" t="s">
        <v>31</v>
      </c>
      <c r="G7538" s="9" t="s">
        <v>429</v>
      </c>
      <c r="H7538" s="9">
        <v>360</v>
      </c>
    </row>
    <row r="7539" spans="1:8" x14ac:dyDescent="0.25">
      <c r="A7539" s="8" t="s">
        <v>30</v>
      </c>
      <c r="B7539" s="17" t="s">
        <v>9392</v>
      </c>
      <c r="C7539" t="s">
        <v>4</v>
      </c>
      <c r="D7539" t="s">
        <v>28</v>
      </c>
      <c r="E7539" t="s">
        <v>31</v>
      </c>
      <c r="G7539" s="9" t="s">
        <v>430</v>
      </c>
      <c r="H7539" s="9">
        <v>360</v>
      </c>
    </row>
    <row r="7540" spans="1:8" x14ac:dyDescent="0.25">
      <c r="A7540" s="8" t="s">
        <v>30</v>
      </c>
      <c r="B7540" s="17" t="s">
        <v>9393</v>
      </c>
      <c r="C7540" t="s">
        <v>4</v>
      </c>
      <c r="D7540" t="s">
        <v>28</v>
      </c>
      <c r="E7540" t="s">
        <v>31</v>
      </c>
      <c r="G7540" s="9" t="s">
        <v>431</v>
      </c>
      <c r="H7540" s="9">
        <v>360</v>
      </c>
    </row>
    <row r="7541" spans="1:8" ht="25.5" x14ac:dyDescent="0.25">
      <c r="A7541" s="8" t="s">
        <v>30</v>
      </c>
      <c r="B7541" s="17" t="s">
        <v>9394</v>
      </c>
      <c r="C7541" t="s">
        <v>4</v>
      </c>
      <c r="D7541" t="s">
        <v>28</v>
      </c>
      <c r="E7541" t="s">
        <v>31</v>
      </c>
      <c r="G7541" s="9" t="s">
        <v>432</v>
      </c>
      <c r="H7541" s="9">
        <v>360</v>
      </c>
    </row>
    <row r="7542" spans="1:8" x14ac:dyDescent="0.25">
      <c r="A7542" s="8" t="s">
        <v>30</v>
      </c>
      <c r="B7542" s="17" t="s">
        <v>9395</v>
      </c>
      <c r="C7542" t="s">
        <v>4</v>
      </c>
      <c r="D7542" t="s">
        <v>28</v>
      </c>
      <c r="E7542" t="s">
        <v>31</v>
      </c>
      <c r="G7542" s="9" t="s">
        <v>433</v>
      </c>
      <c r="H7542" s="9">
        <v>360</v>
      </c>
    </row>
    <row r="7543" spans="1:8" x14ac:dyDescent="0.25">
      <c r="A7543" s="8" t="s">
        <v>30</v>
      </c>
      <c r="B7543" s="17" t="s">
        <v>9396</v>
      </c>
      <c r="C7543" t="s">
        <v>4</v>
      </c>
      <c r="D7543" t="s">
        <v>28</v>
      </c>
      <c r="E7543" t="s">
        <v>31</v>
      </c>
      <c r="G7543" s="9" t="s">
        <v>434</v>
      </c>
      <c r="H7543" s="9">
        <v>360</v>
      </c>
    </row>
    <row r="7544" spans="1:8" x14ac:dyDescent="0.25">
      <c r="A7544" t="s">
        <v>74</v>
      </c>
      <c r="B7544" s="16" t="s">
        <v>9397</v>
      </c>
      <c r="C7544" t="s">
        <v>4</v>
      </c>
      <c r="D7544" t="s">
        <v>62</v>
      </c>
      <c r="E7544" t="s">
        <v>68</v>
      </c>
      <c r="G7544" t="s">
        <v>13731</v>
      </c>
    </row>
    <row r="7545" spans="1:8" x14ac:dyDescent="0.25">
      <c r="A7545" t="s">
        <v>74</v>
      </c>
      <c r="B7545" s="16" t="s">
        <v>9398</v>
      </c>
      <c r="C7545" t="s">
        <v>4</v>
      </c>
      <c r="D7545" t="s">
        <v>62</v>
      </c>
      <c r="E7545" t="s">
        <v>68</v>
      </c>
      <c r="G7545" t="s">
        <v>13731</v>
      </c>
    </row>
    <row r="7546" spans="1:8" x14ac:dyDescent="0.25">
      <c r="A7546" t="s">
        <v>74</v>
      </c>
      <c r="B7546" s="16" t="s">
        <v>9399</v>
      </c>
      <c r="C7546" t="s">
        <v>4</v>
      </c>
      <c r="D7546" t="s">
        <v>62</v>
      </c>
      <c r="E7546" t="s">
        <v>68</v>
      </c>
      <c r="G7546" t="s">
        <v>13731</v>
      </c>
    </row>
    <row r="7547" spans="1:8" x14ac:dyDescent="0.25">
      <c r="A7547" t="s">
        <v>74</v>
      </c>
      <c r="B7547" s="16" t="s">
        <v>9400</v>
      </c>
      <c r="C7547" t="s">
        <v>4</v>
      </c>
      <c r="D7547" t="s">
        <v>62</v>
      </c>
      <c r="E7547" t="s">
        <v>68</v>
      </c>
      <c r="G7547" t="s">
        <v>13731</v>
      </c>
    </row>
    <row r="7548" spans="1:8" x14ac:dyDescent="0.25">
      <c r="A7548" t="s">
        <v>74</v>
      </c>
      <c r="B7548" s="16" t="s">
        <v>9402</v>
      </c>
      <c r="C7548" t="s">
        <v>4</v>
      </c>
      <c r="D7548" t="s">
        <v>62</v>
      </c>
      <c r="E7548" t="s">
        <v>68</v>
      </c>
      <c r="G7548" t="s">
        <v>13731</v>
      </c>
    </row>
    <row r="7549" spans="1:8" x14ac:dyDescent="0.25">
      <c r="A7549" t="s">
        <v>74</v>
      </c>
      <c r="B7549" s="16" t="s">
        <v>9404</v>
      </c>
      <c r="C7549" t="s">
        <v>4</v>
      </c>
      <c r="D7549" t="s">
        <v>62</v>
      </c>
      <c r="E7549" t="s">
        <v>68</v>
      </c>
      <c r="G7549" t="s">
        <v>13731</v>
      </c>
    </row>
    <row r="7550" spans="1:8" x14ac:dyDescent="0.25">
      <c r="A7550" t="s">
        <v>74</v>
      </c>
      <c r="B7550" s="16" t="s">
        <v>9455</v>
      </c>
      <c r="C7550" t="s">
        <v>4</v>
      </c>
      <c r="D7550" t="s">
        <v>62</v>
      </c>
      <c r="E7550" t="s">
        <v>68</v>
      </c>
      <c r="G7550" t="s">
        <v>13731</v>
      </c>
    </row>
    <row r="7551" spans="1:8" x14ac:dyDescent="0.25">
      <c r="A7551" t="s">
        <v>74</v>
      </c>
      <c r="B7551" s="16" t="s">
        <v>9464</v>
      </c>
      <c r="C7551" t="s">
        <v>4</v>
      </c>
      <c r="D7551" t="s">
        <v>62</v>
      </c>
      <c r="E7551" t="s">
        <v>68</v>
      </c>
      <c r="G7551" t="s">
        <v>13731</v>
      </c>
    </row>
    <row r="7552" spans="1:8" x14ac:dyDescent="0.25">
      <c r="A7552" t="s">
        <v>74</v>
      </c>
      <c r="B7552" s="16" t="s">
        <v>9465</v>
      </c>
      <c r="C7552" t="s">
        <v>4</v>
      </c>
      <c r="D7552" t="s">
        <v>62</v>
      </c>
      <c r="E7552" t="s">
        <v>68</v>
      </c>
      <c r="G7552" t="s">
        <v>13731</v>
      </c>
    </row>
    <row r="7553" spans="1:7" x14ac:dyDescent="0.25">
      <c r="A7553" t="s">
        <v>74</v>
      </c>
      <c r="B7553" s="16" t="s">
        <v>9472</v>
      </c>
      <c r="C7553" t="s">
        <v>4</v>
      </c>
      <c r="D7553" t="s">
        <v>62</v>
      </c>
      <c r="E7553" t="s">
        <v>68</v>
      </c>
      <c r="G7553" t="s">
        <v>13731</v>
      </c>
    </row>
    <row r="7554" spans="1:7" x14ac:dyDescent="0.25">
      <c r="A7554" t="s">
        <v>74</v>
      </c>
      <c r="B7554" s="16" t="s">
        <v>9486</v>
      </c>
      <c r="C7554" t="s">
        <v>4</v>
      </c>
      <c r="D7554" t="s">
        <v>62</v>
      </c>
      <c r="E7554" t="s">
        <v>68</v>
      </c>
      <c r="G7554" t="s">
        <v>13731</v>
      </c>
    </row>
    <row r="7555" spans="1:7" x14ac:dyDescent="0.25">
      <c r="A7555" t="s">
        <v>74</v>
      </c>
      <c r="B7555" s="16" t="s">
        <v>9487</v>
      </c>
      <c r="C7555" t="s">
        <v>4</v>
      </c>
      <c r="D7555" t="s">
        <v>62</v>
      </c>
      <c r="E7555" t="s">
        <v>68</v>
      </c>
      <c r="G7555" t="s">
        <v>13731</v>
      </c>
    </row>
    <row r="7556" spans="1:7" x14ac:dyDescent="0.25">
      <c r="A7556" t="s">
        <v>74</v>
      </c>
      <c r="B7556" s="16" t="s">
        <v>9488</v>
      </c>
      <c r="C7556" t="s">
        <v>4</v>
      </c>
      <c r="D7556" t="s">
        <v>62</v>
      </c>
      <c r="E7556" t="s">
        <v>68</v>
      </c>
      <c r="G7556" t="s">
        <v>13731</v>
      </c>
    </row>
    <row r="7557" spans="1:7" x14ac:dyDescent="0.25">
      <c r="A7557" t="s">
        <v>74</v>
      </c>
      <c r="B7557" s="16" t="s">
        <v>9489</v>
      </c>
      <c r="C7557" t="s">
        <v>4</v>
      </c>
      <c r="D7557" t="s">
        <v>62</v>
      </c>
      <c r="E7557" t="s">
        <v>68</v>
      </c>
      <c r="G7557" t="s">
        <v>13731</v>
      </c>
    </row>
    <row r="7558" spans="1:7" x14ac:dyDescent="0.25">
      <c r="A7558" t="s">
        <v>74</v>
      </c>
      <c r="B7558" s="16" t="s">
        <v>9490</v>
      </c>
      <c r="C7558" t="s">
        <v>4</v>
      </c>
      <c r="D7558" t="s">
        <v>62</v>
      </c>
      <c r="E7558" t="s">
        <v>68</v>
      </c>
      <c r="G7558" t="s">
        <v>13731</v>
      </c>
    </row>
    <row r="7559" spans="1:7" x14ac:dyDescent="0.25">
      <c r="A7559" t="s">
        <v>74</v>
      </c>
      <c r="B7559" s="16" t="s">
        <v>9491</v>
      </c>
      <c r="C7559" t="s">
        <v>4</v>
      </c>
      <c r="D7559" t="s">
        <v>62</v>
      </c>
      <c r="E7559" t="s">
        <v>68</v>
      </c>
      <c r="G7559" t="s">
        <v>13731</v>
      </c>
    </row>
    <row r="7560" spans="1:7" x14ac:dyDescent="0.25">
      <c r="A7560" t="s">
        <v>74</v>
      </c>
      <c r="B7560" s="16" t="s">
        <v>9493</v>
      </c>
      <c r="C7560" t="s">
        <v>4</v>
      </c>
      <c r="D7560" t="s">
        <v>62</v>
      </c>
      <c r="E7560" t="s">
        <v>68</v>
      </c>
      <c r="G7560" t="s">
        <v>13731</v>
      </c>
    </row>
    <row r="7561" spans="1:7" x14ac:dyDescent="0.25">
      <c r="A7561" t="s">
        <v>74</v>
      </c>
      <c r="B7561" s="16" t="s">
        <v>9494</v>
      </c>
      <c r="C7561" t="s">
        <v>4</v>
      </c>
      <c r="D7561" t="s">
        <v>62</v>
      </c>
      <c r="E7561" t="s">
        <v>68</v>
      </c>
      <c r="G7561" t="s">
        <v>13731</v>
      </c>
    </row>
    <row r="7562" spans="1:7" x14ac:dyDescent="0.25">
      <c r="A7562" t="s">
        <v>74</v>
      </c>
      <c r="B7562" s="16" t="s">
        <v>9495</v>
      </c>
      <c r="C7562" t="s">
        <v>4</v>
      </c>
      <c r="D7562" t="s">
        <v>62</v>
      </c>
      <c r="E7562" t="s">
        <v>68</v>
      </c>
      <c r="G7562" t="s">
        <v>13731</v>
      </c>
    </row>
    <row r="7563" spans="1:7" x14ac:dyDescent="0.25">
      <c r="A7563" t="s">
        <v>74</v>
      </c>
      <c r="B7563" s="16" t="s">
        <v>9496</v>
      </c>
      <c r="C7563" t="s">
        <v>4</v>
      </c>
      <c r="D7563" t="s">
        <v>62</v>
      </c>
      <c r="E7563" t="s">
        <v>68</v>
      </c>
      <c r="G7563" t="s">
        <v>13731</v>
      </c>
    </row>
    <row r="7564" spans="1:7" x14ac:dyDescent="0.25">
      <c r="A7564" t="s">
        <v>74</v>
      </c>
      <c r="B7564" s="16" t="s">
        <v>9497</v>
      </c>
      <c r="C7564" t="s">
        <v>4</v>
      </c>
      <c r="D7564" t="s">
        <v>62</v>
      </c>
      <c r="E7564" t="s">
        <v>68</v>
      </c>
      <c r="G7564" t="s">
        <v>13731</v>
      </c>
    </row>
    <row r="7565" spans="1:7" x14ac:dyDescent="0.25">
      <c r="A7565" t="s">
        <v>74</v>
      </c>
      <c r="B7565" s="16" t="s">
        <v>9498</v>
      </c>
      <c r="C7565" t="s">
        <v>4</v>
      </c>
      <c r="D7565" t="s">
        <v>62</v>
      </c>
      <c r="E7565" t="s">
        <v>68</v>
      </c>
      <c r="G7565" t="s">
        <v>13731</v>
      </c>
    </row>
    <row r="7566" spans="1:7" x14ac:dyDescent="0.25">
      <c r="A7566" t="s">
        <v>74</v>
      </c>
      <c r="B7566" s="16" t="s">
        <v>9499</v>
      </c>
      <c r="C7566" t="s">
        <v>4</v>
      </c>
      <c r="D7566" t="s">
        <v>62</v>
      </c>
      <c r="E7566" t="s">
        <v>68</v>
      </c>
      <c r="G7566" t="s">
        <v>13731</v>
      </c>
    </row>
    <row r="7567" spans="1:7" x14ac:dyDescent="0.25">
      <c r="A7567" t="s">
        <v>74</v>
      </c>
      <c r="B7567" s="16" t="s">
        <v>9500</v>
      </c>
      <c r="C7567" t="s">
        <v>4</v>
      </c>
      <c r="D7567" t="s">
        <v>62</v>
      </c>
      <c r="E7567" t="s">
        <v>68</v>
      </c>
      <c r="G7567" t="s">
        <v>13731</v>
      </c>
    </row>
    <row r="7568" spans="1:7" x14ac:dyDescent="0.25">
      <c r="A7568" t="s">
        <v>10</v>
      </c>
      <c r="B7568" s="16" t="s">
        <v>11082</v>
      </c>
      <c r="C7568" t="s">
        <v>77</v>
      </c>
      <c r="D7568" t="s">
        <v>5</v>
      </c>
      <c r="E7568" t="s">
        <v>11</v>
      </c>
      <c r="G7568" t="s">
        <v>90</v>
      </c>
    </row>
    <row r="7569" spans="1:7" x14ac:dyDescent="0.25">
      <c r="A7569" t="s">
        <v>10</v>
      </c>
      <c r="B7569" s="16" t="s">
        <v>11083</v>
      </c>
      <c r="C7569" t="s">
        <v>77</v>
      </c>
      <c r="D7569" t="s">
        <v>5</v>
      </c>
      <c r="E7569" t="s">
        <v>11</v>
      </c>
      <c r="G7569" t="s">
        <v>90</v>
      </c>
    </row>
    <row r="7570" spans="1:7" x14ac:dyDescent="0.25">
      <c r="A7570" t="s">
        <v>10</v>
      </c>
      <c r="B7570" s="16" t="s">
        <v>11084</v>
      </c>
      <c r="C7570" t="s">
        <v>77</v>
      </c>
      <c r="D7570" t="s">
        <v>5</v>
      </c>
      <c r="E7570" t="s">
        <v>11</v>
      </c>
      <c r="G7570" t="s">
        <v>90</v>
      </c>
    </row>
    <row r="7571" spans="1:7" x14ac:dyDescent="0.25">
      <c r="A7571" t="s">
        <v>10</v>
      </c>
      <c r="B7571" s="16" t="s">
        <v>11085</v>
      </c>
      <c r="C7571" t="s">
        <v>77</v>
      </c>
      <c r="D7571" t="s">
        <v>5</v>
      </c>
      <c r="E7571" t="s">
        <v>11</v>
      </c>
      <c r="G7571" t="s">
        <v>90</v>
      </c>
    </row>
    <row r="7572" spans="1:7" x14ac:dyDescent="0.25">
      <c r="A7572" t="s">
        <v>10</v>
      </c>
      <c r="B7572" s="16" t="s">
        <v>11086</v>
      </c>
      <c r="C7572" t="s">
        <v>77</v>
      </c>
      <c r="D7572" t="s">
        <v>5</v>
      </c>
      <c r="E7572" t="s">
        <v>11</v>
      </c>
      <c r="G7572" t="s">
        <v>90</v>
      </c>
    </row>
    <row r="7573" spans="1:7" x14ac:dyDescent="0.25">
      <c r="A7573" t="s">
        <v>10</v>
      </c>
      <c r="B7573" s="16" t="s">
        <v>11087</v>
      </c>
      <c r="C7573" t="s">
        <v>77</v>
      </c>
      <c r="D7573" t="s">
        <v>5</v>
      </c>
      <c r="E7573" t="s">
        <v>11</v>
      </c>
      <c r="G7573" t="s">
        <v>90</v>
      </c>
    </row>
    <row r="7574" spans="1:7" x14ac:dyDescent="0.25">
      <c r="A7574" t="s">
        <v>10</v>
      </c>
      <c r="B7574" s="16" t="s">
        <v>11088</v>
      </c>
      <c r="C7574" t="s">
        <v>77</v>
      </c>
      <c r="D7574" t="s">
        <v>5</v>
      </c>
      <c r="E7574" t="s">
        <v>11</v>
      </c>
      <c r="G7574" t="s">
        <v>90</v>
      </c>
    </row>
    <row r="7575" spans="1:7" x14ac:dyDescent="0.25">
      <c r="A7575" t="s">
        <v>10</v>
      </c>
      <c r="B7575" s="16" t="s">
        <v>11089</v>
      </c>
      <c r="C7575" t="s">
        <v>77</v>
      </c>
      <c r="D7575" t="s">
        <v>5</v>
      </c>
      <c r="E7575" t="s">
        <v>11</v>
      </c>
      <c r="G7575" t="s">
        <v>90</v>
      </c>
    </row>
    <row r="7576" spans="1:7" x14ac:dyDescent="0.25">
      <c r="A7576" t="s">
        <v>10</v>
      </c>
      <c r="B7576" s="16" t="s">
        <v>11090</v>
      </c>
      <c r="C7576" t="s">
        <v>77</v>
      </c>
      <c r="D7576" t="s">
        <v>5</v>
      </c>
      <c r="E7576" t="s">
        <v>11</v>
      </c>
      <c r="G7576" t="s">
        <v>90</v>
      </c>
    </row>
    <row r="7577" spans="1:7" x14ac:dyDescent="0.25">
      <c r="A7577" t="s">
        <v>10</v>
      </c>
      <c r="B7577" s="16" t="s">
        <v>11091</v>
      </c>
      <c r="C7577" t="s">
        <v>77</v>
      </c>
      <c r="D7577" t="s">
        <v>5</v>
      </c>
      <c r="E7577" t="s">
        <v>11</v>
      </c>
      <c r="G7577" t="s">
        <v>90</v>
      </c>
    </row>
    <row r="7578" spans="1:7" x14ac:dyDescent="0.25">
      <c r="A7578" t="s">
        <v>10</v>
      </c>
      <c r="B7578" s="16" t="s">
        <v>11092</v>
      </c>
      <c r="C7578" t="s">
        <v>77</v>
      </c>
      <c r="D7578" t="s">
        <v>5</v>
      </c>
      <c r="E7578" t="s">
        <v>11</v>
      </c>
      <c r="G7578" t="s">
        <v>90</v>
      </c>
    </row>
    <row r="7579" spans="1:7" x14ac:dyDescent="0.25">
      <c r="A7579" t="s">
        <v>10</v>
      </c>
      <c r="B7579" s="16" t="s">
        <v>11093</v>
      </c>
      <c r="C7579" t="s">
        <v>77</v>
      </c>
      <c r="D7579" t="s">
        <v>5</v>
      </c>
      <c r="E7579" t="s">
        <v>11</v>
      </c>
      <c r="G7579" t="s">
        <v>90</v>
      </c>
    </row>
    <row r="7580" spans="1:7" x14ac:dyDescent="0.25">
      <c r="A7580" t="s">
        <v>10</v>
      </c>
      <c r="B7580" s="16" t="s">
        <v>11094</v>
      </c>
      <c r="C7580" t="s">
        <v>77</v>
      </c>
      <c r="D7580" t="s">
        <v>5</v>
      </c>
      <c r="E7580" t="s">
        <v>11</v>
      </c>
      <c r="G7580" t="s">
        <v>90</v>
      </c>
    </row>
    <row r="7581" spans="1:7" x14ac:dyDescent="0.25">
      <c r="A7581" t="s">
        <v>10</v>
      </c>
      <c r="B7581" s="16" t="s">
        <v>11095</v>
      </c>
      <c r="C7581" t="s">
        <v>77</v>
      </c>
      <c r="D7581" t="s">
        <v>5</v>
      </c>
      <c r="E7581" t="s">
        <v>11</v>
      </c>
      <c r="G7581" t="s">
        <v>90</v>
      </c>
    </row>
    <row r="7582" spans="1:7" x14ac:dyDescent="0.25">
      <c r="A7582" t="s">
        <v>10</v>
      </c>
      <c r="B7582" s="16" t="s">
        <v>11096</v>
      </c>
      <c r="C7582" t="s">
        <v>77</v>
      </c>
      <c r="D7582" t="s">
        <v>5</v>
      </c>
      <c r="E7582" t="s">
        <v>11</v>
      </c>
      <c r="G7582" t="s">
        <v>90</v>
      </c>
    </row>
    <row r="7583" spans="1:7" x14ac:dyDescent="0.25">
      <c r="A7583" t="s">
        <v>10</v>
      </c>
      <c r="B7583" s="16" t="s">
        <v>11097</v>
      </c>
      <c r="C7583" t="s">
        <v>77</v>
      </c>
      <c r="D7583" t="s">
        <v>5</v>
      </c>
      <c r="E7583" t="s">
        <v>11</v>
      </c>
      <c r="G7583" t="s">
        <v>90</v>
      </c>
    </row>
    <row r="7584" spans="1:7" x14ac:dyDescent="0.25">
      <c r="A7584" t="s">
        <v>10</v>
      </c>
      <c r="B7584" s="16" t="s">
        <v>11098</v>
      </c>
      <c r="C7584" t="s">
        <v>77</v>
      </c>
      <c r="D7584" t="s">
        <v>5</v>
      </c>
      <c r="E7584" t="s">
        <v>11</v>
      </c>
      <c r="G7584" t="s">
        <v>90</v>
      </c>
    </row>
    <row r="7585" spans="1:7" x14ac:dyDescent="0.25">
      <c r="A7585" t="s">
        <v>10</v>
      </c>
      <c r="B7585" s="16" t="s">
        <v>11099</v>
      </c>
      <c r="C7585" t="s">
        <v>77</v>
      </c>
      <c r="D7585" t="s">
        <v>5</v>
      </c>
      <c r="E7585" t="s">
        <v>11</v>
      </c>
      <c r="G7585" t="s">
        <v>91</v>
      </c>
    </row>
    <row r="7586" spans="1:7" x14ac:dyDescent="0.25">
      <c r="A7586" t="s">
        <v>10</v>
      </c>
      <c r="B7586" s="16" t="s">
        <v>11100</v>
      </c>
      <c r="C7586" t="s">
        <v>77</v>
      </c>
      <c r="D7586" t="s">
        <v>5</v>
      </c>
      <c r="E7586" t="s">
        <v>11</v>
      </c>
      <c r="G7586" t="s">
        <v>91</v>
      </c>
    </row>
    <row r="7587" spans="1:7" x14ac:dyDescent="0.25">
      <c r="A7587" t="s">
        <v>10</v>
      </c>
      <c r="B7587" s="16" t="s">
        <v>11101</v>
      </c>
      <c r="C7587" t="s">
        <v>77</v>
      </c>
      <c r="D7587" t="s">
        <v>5</v>
      </c>
      <c r="E7587" t="s">
        <v>11</v>
      </c>
      <c r="G7587" t="s">
        <v>91</v>
      </c>
    </row>
    <row r="7588" spans="1:7" x14ac:dyDescent="0.25">
      <c r="A7588" t="s">
        <v>10</v>
      </c>
      <c r="B7588" s="16" t="s">
        <v>11102</v>
      </c>
      <c r="C7588" t="s">
        <v>77</v>
      </c>
      <c r="D7588" t="s">
        <v>5</v>
      </c>
      <c r="E7588" t="s">
        <v>11</v>
      </c>
      <c r="G7588" t="s">
        <v>91</v>
      </c>
    </row>
    <row r="7589" spans="1:7" x14ac:dyDescent="0.25">
      <c r="A7589" t="s">
        <v>10</v>
      </c>
      <c r="B7589" s="16" t="s">
        <v>11103</v>
      </c>
      <c r="C7589" t="s">
        <v>77</v>
      </c>
      <c r="D7589" t="s">
        <v>5</v>
      </c>
      <c r="E7589" t="s">
        <v>11</v>
      </c>
      <c r="G7589" t="s">
        <v>91</v>
      </c>
    </row>
    <row r="7590" spans="1:7" x14ac:dyDescent="0.25">
      <c r="A7590" t="s">
        <v>10</v>
      </c>
      <c r="B7590" s="16" t="s">
        <v>11104</v>
      </c>
      <c r="C7590" t="s">
        <v>77</v>
      </c>
      <c r="D7590" t="s">
        <v>5</v>
      </c>
      <c r="E7590" t="s">
        <v>11</v>
      </c>
      <c r="G7590" t="s">
        <v>91</v>
      </c>
    </row>
    <row r="7591" spans="1:7" x14ac:dyDescent="0.25">
      <c r="A7591" t="s">
        <v>10</v>
      </c>
      <c r="B7591" s="16" t="s">
        <v>11105</v>
      </c>
      <c r="C7591" t="s">
        <v>77</v>
      </c>
      <c r="D7591" t="s">
        <v>5</v>
      </c>
      <c r="E7591" t="s">
        <v>11</v>
      </c>
      <c r="G7591" t="s">
        <v>91</v>
      </c>
    </row>
    <row r="7592" spans="1:7" x14ac:dyDescent="0.25">
      <c r="A7592" t="s">
        <v>10</v>
      </c>
      <c r="B7592" s="16" t="s">
        <v>11106</v>
      </c>
      <c r="C7592" t="s">
        <v>77</v>
      </c>
      <c r="D7592" t="s">
        <v>5</v>
      </c>
      <c r="E7592" t="s">
        <v>11</v>
      </c>
      <c r="G7592" t="s">
        <v>92</v>
      </c>
    </row>
    <row r="7593" spans="1:7" x14ac:dyDescent="0.25">
      <c r="A7593" t="s">
        <v>10</v>
      </c>
      <c r="B7593" s="16" t="s">
        <v>11107</v>
      </c>
      <c r="C7593" t="s">
        <v>77</v>
      </c>
      <c r="D7593" t="s">
        <v>5</v>
      </c>
      <c r="E7593" t="s">
        <v>11</v>
      </c>
      <c r="G7593" t="s">
        <v>92</v>
      </c>
    </row>
    <row r="7594" spans="1:7" x14ac:dyDescent="0.25">
      <c r="A7594" t="s">
        <v>10</v>
      </c>
      <c r="B7594" s="16" t="s">
        <v>11108</v>
      </c>
      <c r="C7594" t="s">
        <v>77</v>
      </c>
      <c r="D7594" t="s">
        <v>5</v>
      </c>
      <c r="E7594" t="s">
        <v>11</v>
      </c>
      <c r="G7594" t="s">
        <v>92</v>
      </c>
    </row>
    <row r="7595" spans="1:7" x14ac:dyDescent="0.25">
      <c r="A7595" t="s">
        <v>10</v>
      </c>
      <c r="B7595" s="16" t="s">
        <v>11109</v>
      </c>
      <c r="C7595" t="s">
        <v>77</v>
      </c>
      <c r="D7595" t="s">
        <v>5</v>
      </c>
      <c r="E7595" t="s">
        <v>11</v>
      </c>
      <c r="G7595" t="s">
        <v>92</v>
      </c>
    </row>
    <row r="7596" spans="1:7" x14ac:dyDescent="0.25">
      <c r="A7596" t="s">
        <v>10</v>
      </c>
      <c r="B7596" s="16" t="s">
        <v>11110</v>
      </c>
      <c r="C7596" t="s">
        <v>77</v>
      </c>
      <c r="D7596" t="s">
        <v>5</v>
      </c>
      <c r="E7596" t="s">
        <v>11</v>
      </c>
      <c r="G7596" t="s">
        <v>92</v>
      </c>
    </row>
    <row r="7597" spans="1:7" x14ac:dyDescent="0.25">
      <c r="A7597" t="s">
        <v>10</v>
      </c>
      <c r="B7597" s="16" t="s">
        <v>11111</v>
      </c>
      <c r="C7597" t="s">
        <v>77</v>
      </c>
      <c r="D7597" t="s">
        <v>5</v>
      </c>
      <c r="E7597" t="s">
        <v>11</v>
      </c>
      <c r="G7597" t="s">
        <v>92</v>
      </c>
    </row>
    <row r="7598" spans="1:7" x14ac:dyDescent="0.25">
      <c r="A7598" t="s">
        <v>10</v>
      </c>
      <c r="B7598" s="16" t="s">
        <v>11112</v>
      </c>
      <c r="C7598" t="s">
        <v>77</v>
      </c>
      <c r="D7598" t="s">
        <v>5</v>
      </c>
      <c r="E7598" t="s">
        <v>11</v>
      </c>
      <c r="G7598" t="s">
        <v>93</v>
      </c>
    </row>
    <row r="7599" spans="1:7" x14ac:dyDescent="0.25">
      <c r="A7599" t="s">
        <v>10</v>
      </c>
      <c r="B7599" s="16" t="s">
        <v>11113</v>
      </c>
      <c r="C7599" t="s">
        <v>77</v>
      </c>
      <c r="D7599" t="s">
        <v>5</v>
      </c>
      <c r="E7599" t="s">
        <v>11</v>
      </c>
      <c r="G7599" t="s">
        <v>93</v>
      </c>
    </row>
    <row r="7600" spans="1:7" x14ac:dyDescent="0.25">
      <c r="A7600" t="s">
        <v>10</v>
      </c>
      <c r="B7600" s="16" t="s">
        <v>11114</v>
      </c>
      <c r="C7600" t="s">
        <v>77</v>
      </c>
      <c r="D7600" t="s">
        <v>5</v>
      </c>
      <c r="E7600" t="s">
        <v>11</v>
      </c>
      <c r="G7600" t="s">
        <v>93</v>
      </c>
    </row>
    <row r="7601" spans="1:7" x14ac:dyDescent="0.25">
      <c r="A7601" t="s">
        <v>10</v>
      </c>
      <c r="B7601" s="16" t="s">
        <v>11115</v>
      </c>
      <c r="C7601" t="s">
        <v>77</v>
      </c>
      <c r="D7601" t="s">
        <v>5</v>
      </c>
      <c r="E7601" t="s">
        <v>11</v>
      </c>
      <c r="G7601" t="s">
        <v>93</v>
      </c>
    </row>
    <row r="7602" spans="1:7" x14ac:dyDescent="0.25">
      <c r="A7602" t="s">
        <v>10</v>
      </c>
      <c r="B7602" s="16" t="s">
        <v>11116</v>
      </c>
      <c r="C7602" t="s">
        <v>77</v>
      </c>
      <c r="D7602" t="s">
        <v>5</v>
      </c>
      <c r="E7602" t="s">
        <v>11</v>
      </c>
      <c r="G7602" t="s">
        <v>93</v>
      </c>
    </row>
    <row r="7603" spans="1:7" x14ac:dyDescent="0.25">
      <c r="A7603" t="s">
        <v>10</v>
      </c>
      <c r="B7603" s="16" t="s">
        <v>11117</v>
      </c>
      <c r="C7603" t="s">
        <v>77</v>
      </c>
      <c r="D7603" t="s">
        <v>5</v>
      </c>
      <c r="E7603" t="s">
        <v>11</v>
      </c>
      <c r="G7603" t="s">
        <v>94</v>
      </c>
    </row>
    <row r="7604" spans="1:7" x14ac:dyDescent="0.25">
      <c r="A7604" t="s">
        <v>10</v>
      </c>
      <c r="B7604" s="16" t="s">
        <v>11118</v>
      </c>
      <c r="C7604" t="s">
        <v>77</v>
      </c>
      <c r="D7604" t="s">
        <v>5</v>
      </c>
      <c r="E7604" t="s">
        <v>11</v>
      </c>
      <c r="G7604" t="s">
        <v>94</v>
      </c>
    </row>
    <row r="7605" spans="1:7" x14ac:dyDescent="0.25">
      <c r="A7605" t="s">
        <v>10</v>
      </c>
      <c r="B7605" s="16" t="s">
        <v>11119</v>
      </c>
      <c r="C7605" t="s">
        <v>77</v>
      </c>
      <c r="D7605" t="s">
        <v>5</v>
      </c>
      <c r="E7605" t="s">
        <v>11</v>
      </c>
      <c r="G7605" t="s">
        <v>94</v>
      </c>
    </row>
    <row r="7606" spans="1:7" x14ac:dyDescent="0.25">
      <c r="A7606" t="s">
        <v>10</v>
      </c>
      <c r="B7606" s="16" t="s">
        <v>11120</v>
      </c>
      <c r="C7606" t="s">
        <v>77</v>
      </c>
      <c r="D7606" t="s">
        <v>5</v>
      </c>
      <c r="E7606" t="s">
        <v>11</v>
      </c>
      <c r="G7606" t="s">
        <v>95</v>
      </c>
    </row>
    <row r="7607" spans="1:7" x14ac:dyDescent="0.25">
      <c r="A7607" t="s">
        <v>10</v>
      </c>
      <c r="B7607" s="16" t="s">
        <v>11121</v>
      </c>
      <c r="C7607" t="s">
        <v>77</v>
      </c>
      <c r="D7607" t="s">
        <v>5</v>
      </c>
      <c r="E7607" t="s">
        <v>11</v>
      </c>
      <c r="G7607" t="s">
        <v>95</v>
      </c>
    </row>
    <row r="7608" spans="1:7" x14ac:dyDescent="0.25">
      <c r="A7608" t="s">
        <v>10</v>
      </c>
      <c r="B7608" s="16" t="s">
        <v>11122</v>
      </c>
      <c r="C7608" t="s">
        <v>77</v>
      </c>
      <c r="D7608" t="s">
        <v>5</v>
      </c>
      <c r="E7608" t="s">
        <v>11</v>
      </c>
      <c r="G7608" t="s">
        <v>95</v>
      </c>
    </row>
    <row r="7609" spans="1:7" x14ac:dyDescent="0.25">
      <c r="A7609" t="s">
        <v>10</v>
      </c>
      <c r="B7609" s="16" t="s">
        <v>11123</v>
      </c>
      <c r="C7609" t="s">
        <v>77</v>
      </c>
      <c r="D7609" t="s">
        <v>5</v>
      </c>
      <c r="E7609" t="s">
        <v>11</v>
      </c>
      <c r="G7609" t="s">
        <v>95</v>
      </c>
    </row>
    <row r="7610" spans="1:7" x14ac:dyDescent="0.25">
      <c r="A7610" t="s">
        <v>10</v>
      </c>
      <c r="B7610" s="16" t="s">
        <v>11124</v>
      </c>
      <c r="C7610" t="s">
        <v>77</v>
      </c>
      <c r="D7610" t="s">
        <v>5</v>
      </c>
      <c r="E7610" t="s">
        <v>11</v>
      </c>
      <c r="G7610" t="s">
        <v>95</v>
      </c>
    </row>
    <row r="7611" spans="1:7" x14ac:dyDescent="0.25">
      <c r="A7611" t="s">
        <v>10</v>
      </c>
      <c r="B7611" s="16" t="s">
        <v>11125</v>
      </c>
      <c r="C7611" t="s">
        <v>77</v>
      </c>
      <c r="D7611" t="s">
        <v>5</v>
      </c>
      <c r="E7611" t="s">
        <v>11</v>
      </c>
      <c r="G7611" t="s">
        <v>95</v>
      </c>
    </row>
    <row r="7612" spans="1:7" x14ac:dyDescent="0.25">
      <c r="A7612" t="s">
        <v>10</v>
      </c>
      <c r="B7612" s="16" t="s">
        <v>11126</v>
      </c>
      <c r="C7612" t="s">
        <v>77</v>
      </c>
      <c r="D7612" t="s">
        <v>5</v>
      </c>
      <c r="E7612" t="s">
        <v>11</v>
      </c>
      <c r="G7612" t="s">
        <v>95</v>
      </c>
    </row>
    <row r="7613" spans="1:7" x14ac:dyDescent="0.25">
      <c r="A7613" t="s">
        <v>10</v>
      </c>
      <c r="B7613" s="16" t="s">
        <v>11127</v>
      </c>
      <c r="C7613" t="s">
        <v>77</v>
      </c>
      <c r="D7613" t="s">
        <v>5</v>
      </c>
      <c r="E7613" t="s">
        <v>11</v>
      </c>
      <c r="G7613" t="s">
        <v>95</v>
      </c>
    </row>
    <row r="7614" spans="1:7" x14ac:dyDescent="0.25">
      <c r="A7614" t="s">
        <v>10</v>
      </c>
      <c r="B7614" s="16" t="s">
        <v>11128</v>
      </c>
      <c r="C7614" t="s">
        <v>77</v>
      </c>
      <c r="D7614" t="s">
        <v>5</v>
      </c>
      <c r="E7614" t="s">
        <v>11</v>
      </c>
      <c r="G7614" t="s">
        <v>95</v>
      </c>
    </row>
    <row r="7615" spans="1:7" x14ac:dyDescent="0.25">
      <c r="A7615" t="s">
        <v>10</v>
      </c>
      <c r="B7615" s="16" t="s">
        <v>11129</v>
      </c>
      <c r="C7615" t="s">
        <v>77</v>
      </c>
      <c r="D7615" t="s">
        <v>5</v>
      </c>
      <c r="E7615" t="s">
        <v>11</v>
      </c>
      <c r="G7615" t="s">
        <v>95</v>
      </c>
    </row>
    <row r="7616" spans="1:7" x14ac:dyDescent="0.25">
      <c r="A7616" t="s">
        <v>10</v>
      </c>
      <c r="B7616" s="16" t="s">
        <v>11130</v>
      </c>
      <c r="C7616" t="s">
        <v>77</v>
      </c>
      <c r="D7616" t="s">
        <v>5</v>
      </c>
      <c r="E7616" t="s">
        <v>11</v>
      </c>
      <c r="G7616" t="s">
        <v>95</v>
      </c>
    </row>
    <row r="7617" spans="1:7" x14ac:dyDescent="0.25">
      <c r="A7617" t="s">
        <v>10</v>
      </c>
      <c r="B7617" s="16" t="s">
        <v>11131</v>
      </c>
      <c r="C7617" t="s">
        <v>77</v>
      </c>
      <c r="D7617" t="s">
        <v>5</v>
      </c>
      <c r="E7617" t="s">
        <v>11</v>
      </c>
      <c r="G7617" t="s">
        <v>95</v>
      </c>
    </row>
    <row r="7618" spans="1:7" x14ac:dyDescent="0.25">
      <c r="A7618" t="s">
        <v>10</v>
      </c>
      <c r="B7618" s="16" t="s">
        <v>11132</v>
      </c>
      <c r="C7618" t="s">
        <v>77</v>
      </c>
      <c r="D7618" t="s">
        <v>5</v>
      </c>
      <c r="E7618" t="s">
        <v>11</v>
      </c>
      <c r="G7618" t="s">
        <v>95</v>
      </c>
    </row>
    <row r="7619" spans="1:7" x14ac:dyDescent="0.25">
      <c r="A7619" t="s">
        <v>10</v>
      </c>
      <c r="B7619" s="16" t="s">
        <v>11133</v>
      </c>
      <c r="C7619" t="s">
        <v>77</v>
      </c>
      <c r="D7619" t="s">
        <v>5</v>
      </c>
      <c r="E7619" t="s">
        <v>11</v>
      </c>
      <c r="G7619" t="s">
        <v>95</v>
      </c>
    </row>
    <row r="7620" spans="1:7" x14ac:dyDescent="0.25">
      <c r="A7620" t="s">
        <v>10</v>
      </c>
      <c r="B7620" s="16" t="s">
        <v>11134</v>
      </c>
      <c r="C7620" t="s">
        <v>77</v>
      </c>
      <c r="D7620" t="s">
        <v>5</v>
      </c>
      <c r="E7620" t="s">
        <v>11</v>
      </c>
      <c r="G7620" t="s">
        <v>95</v>
      </c>
    </row>
    <row r="7621" spans="1:7" x14ac:dyDescent="0.25">
      <c r="A7621" t="s">
        <v>10</v>
      </c>
      <c r="B7621" s="16" t="s">
        <v>11135</v>
      </c>
      <c r="C7621" t="s">
        <v>77</v>
      </c>
      <c r="D7621" t="s">
        <v>5</v>
      </c>
      <c r="E7621" t="s">
        <v>11</v>
      </c>
      <c r="G7621" t="s">
        <v>95</v>
      </c>
    </row>
    <row r="7622" spans="1:7" x14ac:dyDescent="0.25">
      <c r="A7622" t="s">
        <v>10</v>
      </c>
      <c r="B7622" s="16" t="s">
        <v>11136</v>
      </c>
      <c r="C7622" t="s">
        <v>77</v>
      </c>
      <c r="D7622" t="s">
        <v>5</v>
      </c>
      <c r="E7622" t="s">
        <v>11</v>
      </c>
      <c r="G7622" t="s">
        <v>95</v>
      </c>
    </row>
    <row r="7623" spans="1:7" x14ac:dyDescent="0.25">
      <c r="A7623" t="s">
        <v>10</v>
      </c>
      <c r="B7623" s="16" t="s">
        <v>11137</v>
      </c>
      <c r="C7623" t="s">
        <v>77</v>
      </c>
      <c r="D7623" t="s">
        <v>5</v>
      </c>
      <c r="E7623" t="s">
        <v>11</v>
      </c>
      <c r="G7623" t="s">
        <v>95</v>
      </c>
    </row>
    <row r="7624" spans="1:7" x14ac:dyDescent="0.25">
      <c r="A7624" t="s">
        <v>10</v>
      </c>
      <c r="B7624" s="16" t="s">
        <v>11138</v>
      </c>
      <c r="C7624" t="s">
        <v>77</v>
      </c>
      <c r="D7624" t="s">
        <v>5</v>
      </c>
      <c r="E7624" t="s">
        <v>11</v>
      </c>
      <c r="G7624" t="s">
        <v>95</v>
      </c>
    </row>
    <row r="7625" spans="1:7" x14ac:dyDescent="0.25">
      <c r="A7625" t="s">
        <v>10</v>
      </c>
      <c r="B7625" s="16" t="s">
        <v>11139</v>
      </c>
      <c r="C7625" t="s">
        <v>77</v>
      </c>
      <c r="D7625" t="s">
        <v>5</v>
      </c>
      <c r="E7625" t="s">
        <v>11</v>
      </c>
      <c r="G7625" t="s">
        <v>95</v>
      </c>
    </row>
    <row r="7626" spans="1:7" x14ac:dyDescent="0.25">
      <c r="A7626" t="s">
        <v>10</v>
      </c>
      <c r="B7626" s="16" t="s">
        <v>11140</v>
      </c>
      <c r="C7626" t="s">
        <v>77</v>
      </c>
      <c r="D7626" t="s">
        <v>5</v>
      </c>
      <c r="E7626" t="s">
        <v>11</v>
      </c>
      <c r="G7626" t="s">
        <v>95</v>
      </c>
    </row>
    <row r="7627" spans="1:7" x14ac:dyDescent="0.25">
      <c r="A7627" t="s">
        <v>10</v>
      </c>
      <c r="B7627" s="16" t="s">
        <v>11141</v>
      </c>
      <c r="C7627" t="s">
        <v>77</v>
      </c>
      <c r="D7627" t="s">
        <v>5</v>
      </c>
      <c r="E7627" t="s">
        <v>11</v>
      </c>
      <c r="G7627" t="s">
        <v>95</v>
      </c>
    </row>
    <row r="7628" spans="1:7" x14ac:dyDescent="0.25">
      <c r="A7628" t="s">
        <v>10</v>
      </c>
      <c r="B7628" s="16" t="s">
        <v>11142</v>
      </c>
      <c r="C7628" t="s">
        <v>77</v>
      </c>
      <c r="D7628" t="s">
        <v>5</v>
      </c>
      <c r="E7628" t="s">
        <v>11</v>
      </c>
      <c r="G7628" t="s">
        <v>95</v>
      </c>
    </row>
    <row r="7629" spans="1:7" x14ac:dyDescent="0.25">
      <c r="A7629" t="s">
        <v>10</v>
      </c>
      <c r="B7629" s="16" t="s">
        <v>11143</v>
      </c>
      <c r="C7629" t="s">
        <v>77</v>
      </c>
      <c r="D7629" t="s">
        <v>5</v>
      </c>
      <c r="E7629" t="s">
        <v>11</v>
      </c>
      <c r="G7629" t="s">
        <v>95</v>
      </c>
    </row>
    <row r="7630" spans="1:7" x14ac:dyDescent="0.25">
      <c r="A7630" t="s">
        <v>10</v>
      </c>
      <c r="B7630" s="16" t="s">
        <v>11144</v>
      </c>
      <c r="C7630" t="s">
        <v>77</v>
      </c>
      <c r="D7630" t="s">
        <v>5</v>
      </c>
      <c r="E7630" t="s">
        <v>11</v>
      </c>
      <c r="G7630" t="s">
        <v>96</v>
      </c>
    </row>
    <row r="7631" spans="1:7" x14ac:dyDescent="0.25">
      <c r="A7631" t="s">
        <v>10</v>
      </c>
      <c r="B7631" s="16" t="s">
        <v>11145</v>
      </c>
      <c r="C7631" t="s">
        <v>77</v>
      </c>
      <c r="D7631" t="s">
        <v>5</v>
      </c>
      <c r="E7631" t="s">
        <v>11</v>
      </c>
      <c r="G7631" t="s">
        <v>96</v>
      </c>
    </row>
    <row r="7632" spans="1:7" x14ac:dyDescent="0.25">
      <c r="A7632" t="s">
        <v>10</v>
      </c>
      <c r="B7632" s="16" t="s">
        <v>11146</v>
      </c>
      <c r="C7632" t="s">
        <v>77</v>
      </c>
      <c r="D7632" t="s">
        <v>5</v>
      </c>
      <c r="E7632" t="s">
        <v>11</v>
      </c>
      <c r="G7632" t="s">
        <v>96</v>
      </c>
    </row>
    <row r="7633" spans="1:7" x14ac:dyDescent="0.25">
      <c r="A7633" t="s">
        <v>10</v>
      </c>
      <c r="B7633" s="16" t="s">
        <v>11147</v>
      </c>
      <c r="C7633" t="s">
        <v>77</v>
      </c>
      <c r="D7633" t="s">
        <v>5</v>
      </c>
      <c r="E7633" t="s">
        <v>11</v>
      </c>
      <c r="G7633" t="s">
        <v>96</v>
      </c>
    </row>
    <row r="7634" spans="1:7" x14ac:dyDescent="0.25">
      <c r="A7634" t="s">
        <v>10</v>
      </c>
      <c r="B7634" s="16" t="s">
        <v>11148</v>
      </c>
      <c r="C7634" t="s">
        <v>77</v>
      </c>
      <c r="D7634" t="s">
        <v>5</v>
      </c>
      <c r="E7634" t="s">
        <v>11</v>
      </c>
      <c r="G7634" t="s">
        <v>96</v>
      </c>
    </row>
    <row r="7635" spans="1:7" x14ac:dyDescent="0.25">
      <c r="A7635" t="s">
        <v>10</v>
      </c>
      <c r="B7635" s="16" t="s">
        <v>11149</v>
      </c>
      <c r="C7635" t="s">
        <v>77</v>
      </c>
      <c r="D7635" t="s">
        <v>5</v>
      </c>
      <c r="E7635" t="s">
        <v>11</v>
      </c>
      <c r="G7635" t="s">
        <v>96</v>
      </c>
    </row>
    <row r="7636" spans="1:7" x14ac:dyDescent="0.25">
      <c r="A7636" t="s">
        <v>10</v>
      </c>
      <c r="B7636" s="16" t="s">
        <v>11150</v>
      </c>
      <c r="C7636" t="s">
        <v>77</v>
      </c>
      <c r="D7636" t="s">
        <v>5</v>
      </c>
      <c r="E7636" t="s">
        <v>11</v>
      </c>
      <c r="G7636" t="s">
        <v>96</v>
      </c>
    </row>
    <row r="7637" spans="1:7" x14ac:dyDescent="0.25">
      <c r="A7637" t="s">
        <v>10</v>
      </c>
      <c r="B7637" s="16" t="s">
        <v>11151</v>
      </c>
      <c r="C7637" t="s">
        <v>77</v>
      </c>
      <c r="D7637" t="s">
        <v>5</v>
      </c>
      <c r="E7637" t="s">
        <v>11</v>
      </c>
      <c r="G7637" t="s">
        <v>96</v>
      </c>
    </row>
    <row r="7638" spans="1:7" x14ac:dyDescent="0.25">
      <c r="A7638" t="s">
        <v>10</v>
      </c>
      <c r="B7638" s="16" t="s">
        <v>11152</v>
      </c>
      <c r="C7638" t="s">
        <v>77</v>
      </c>
      <c r="D7638" t="s">
        <v>5</v>
      </c>
      <c r="E7638" t="s">
        <v>11</v>
      </c>
      <c r="G7638" t="s">
        <v>97</v>
      </c>
    </row>
    <row r="7639" spans="1:7" x14ac:dyDescent="0.25">
      <c r="A7639" t="s">
        <v>10</v>
      </c>
      <c r="B7639" s="16" t="s">
        <v>11153</v>
      </c>
      <c r="C7639" t="s">
        <v>77</v>
      </c>
      <c r="D7639" t="s">
        <v>5</v>
      </c>
      <c r="E7639" t="s">
        <v>11</v>
      </c>
      <c r="G7639" t="s">
        <v>97</v>
      </c>
    </row>
    <row r="7640" spans="1:7" x14ac:dyDescent="0.25">
      <c r="A7640" t="s">
        <v>10</v>
      </c>
      <c r="B7640" s="16" t="s">
        <v>11154</v>
      </c>
      <c r="C7640" t="s">
        <v>77</v>
      </c>
      <c r="D7640" t="s">
        <v>5</v>
      </c>
      <c r="E7640" t="s">
        <v>11</v>
      </c>
      <c r="G7640" t="s">
        <v>97</v>
      </c>
    </row>
    <row r="7641" spans="1:7" x14ac:dyDescent="0.25">
      <c r="A7641" t="s">
        <v>10</v>
      </c>
      <c r="B7641" s="16" t="s">
        <v>11155</v>
      </c>
      <c r="C7641" t="s">
        <v>77</v>
      </c>
      <c r="D7641" t="s">
        <v>5</v>
      </c>
      <c r="E7641" t="s">
        <v>11</v>
      </c>
      <c r="G7641" t="s">
        <v>97</v>
      </c>
    </row>
    <row r="7642" spans="1:7" x14ac:dyDescent="0.25">
      <c r="A7642" t="s">
        <v>10</v>
      </c>
      <c r="B7642" s="16" t="s">
        <v>11156</v>
      </c>
      <c r="C7642" t="s">
        <v>77</v>
      </c>
      <c r="D7642" t="s">
        <v>5</v>
      </c>
      <c r="E7642" t="s">
        <v>11</v>
      </c>
      <c r="G7642" t="s">
        <v>97</v>
      </c>
    </row>
    <row r="7643" spans="1:7" x14ac:dyDescent="0.25">
      <c r="A7643" t="s">
        <v>10</v>
      </c>
      <c r="B7643" s="16" t="s">
        <v>11157</v>
      </c>
      <c r="C7643" t="s">
        <v>77</v>
      </c>
      <c r="D7643" t="s">
        <v>5</v>
      </c>
      <c r="E7643" t="s">
        <v>11</v>
      </c>
      <c r="G7643" t="s">
        <v>97</v>
      </c>
    </row>
    <row r="7644" spans="1:7" x14ac:dyDescent="0.25">
      <c r="A7644" t="s">
        <v>10</v>
      </c>
      <c r="B7644" s="16" t="s">
        <v>11158</v>
      </c>
      <c r="C7644" t="s">
        <v>77</v>
      </c>
      <c r="D7644" t="s">
        <v>5</v>
      </c>
      <c r="E7644" t="s">
        <v>11</v>
      </c>
      <c r="G7644" t="s">
        <v>97</v>
      </c>
    </row>
    <row r="7645" spans="1:7" x14ac:dyDescent="0.25">
      <c r="A7645" t="s">
        <v>10</v>
      </c>
      <c r="B7645" s="16" t="s">
        <v>11159</v>
      </c>
      <c r="C7645" t="s">
        <v>77</v>
      </c>
      <c r="D7645" t="s">
        <v>5</v>
      </c>
      <c r="E7645" t="s">
        <v>11</v>
      </c>
      <c r="G7645" t="s">
        <v>98</v>
      </c>
    </row>
    <row r="7646" spans="1:7" x14ac:dyDescent="0.25">
      <c r="A7646" t="s">
        <v>10</v>
      </c>
      <c r="B7646" s="16" t="s">
        <v>11160</v>
      </c>
      <c r="C7646" t="s">
        <v>77</v>
      </c>
      <c r="D7646" t="s">
        <v>5</v>
      </c>
      <c r="E7646" t="s">
        <v>11</v>
      </c>
      <c r="G7646" t="s">
        <v>98</v>
      </c>
    </row>
    <row r="7647" spans="1:7" x14ac:dyDescent="0.25">
      <c r="A7647" t="s">
        <v>10</v>
      </c>
      <c r="B7647" s="16" t="s">
        <v>11161</v>
      </c>
      <c r="C7647" t="s">
        <v>77</v>
      </c>
      <c r="D7647" t="s">
        <v>5</v>
      </c>
      <c r="E7647" t="s">
        <v>11</v>
      </c>
      <c r="G7647" t="s">
        <v>98</v>
      </c>
    </row>
    <row r="7648" spans="1:7" x14ac:dyDescent="0.25">
      <c r="A7648" t="s">
        <v>10</v>
      </c>
      <c r="B7648" s="16" t="s">
        <v>11162</v>
      </c>
      <c r="C7648" t="s">
        <v>77</v>
      </c>
      <c r="D7648" t="s">
        <v>5</v>
      </c>
      <c r="E7648" t="s">
        <v>11</v>
      </c>
      <c r="G7648" t="s">
        <v>98</v>
      </c>
    </row>
    <row r="7649" spans="1:7" x14ac:dyDescent="0.25">
      <c r="A7649" t="s">
        <v>10</v>
      </c>
      <c r="B7649" s="16" t="s">
        <v>11163</v>
      </c>
      <c r="C7649" t="s">
        <v>77</v>
      </c>
      <c r="D7649" t="s">
        <v>5</v>
      </c>
      <c r="E7649" t="s">
        <v>11</v>
      </c>
      <c r="G7649" t="s">
        <v>98</v>
      </c>
    </row>
    <row r="7650" spans="1:7" x14ac:dyDescent="0.25">
      <c r="A7650" t="s">
        <v>10</v>
      </c>
      <c r="B7650" s="16" t="s">
        <v>11164</v>
      </c>
      <c r="C7650" t="s">
        <v>77</v>
      </c>
      <c r="D7650" t="s">
        <v>5</v>
      </c>
      <c r="E7650" t="s">
        <v>11</v>
      </c>
      <c r="G7650" t="s">
        <v>98</v>
      </c>
    </row>
    <row r="7651" spans="1:7" x14ac:dyDescent="0.25">
      <c r="A7651" t="s">
        <v>10</v>
      </c>
      <c r="B7651" s="16" t="s">
        <v>11165</v>
      </c>
      <c r="C7651" t="s">
        <v>77</v>
      </c>
      <c r="D7651" t="s">
        <v>5</v>
      </c>
      <c r="E7651" t="s">
        <v>11</v>
      </c>
      <c r="G7651" t="s">
        <v>99</v>
      </c>
    </row>
    <row r="7652" spans="1:7" x14ac:dyDescent="0.25">
      <c r="A7652" t="s">
        <v>10</v>
      </c>
      <c r="B7652" s="16" t="s">
        <v>11166</v>
      </c>
      <c r="C7652" t="s">
        <v>77</v>
      </c>
      <c r="D7652" t="s">
        <v>5</v>
      </c>
      <c r="E7652" t="s">
        <v>11</v>
      </c>
      <c r="G7652" t="s">
        <v>99</v>
      </c>
    </row>
    <row r="7653" spans="1:7" x14ac:dyDescent="0.25">
      <c r="A7653" t="s">
        <v>10</v>
      </c>
      <c r="B7653" s="16" t="s">
        <v>11167</v>
      </c>
      <c r="C7653" t="s">
        <v>77</v>
      </c>
      <c r="D7653" t="s">
        <v>5</v>
      </c>
      <c r="E7653" t="s">
        <v>11</v>
      </c>
      <c r="G7653" t="s">
        <v>99</v>
      </c>
    </row>
    <row r="7654" spans="1:7" x14ac:dyDescent="0.25">
      <c r="A7654" t="s">
        <v>10</v>
      </c>
      <c r="B7654" s="16" t="s">
        <v>11168</v>
      </c>
      <c r="C7654" t="s">
        <v>77</v>
      </c>
      <c r="D7654" t="s">
        <v>5</v>
      </c>
      <c r="E7654" t="s">
        <v>11</v>
      </c>
      <c r="G7654" t="s">
        <v>99</v>
      </c>
    </row>
    <row r="7655" spans="1:7" x14ac:dyDescent="0.25">
      <c r="A7655" t="s">
        <v>10</v>
      </c>
      <c r="B7655" s="16" t="s">
        <v>11169</v>
      </c>
      <c r="C7655" t="s">
        <v>77</v>
      </c>
      <c r="D7655" t="s">
        <v>5</v>
      </c>
      <c r="E7655" t="s">
        <v>11</v>
      </c>
      <c r="G7655" t="s">
        <v>99</v>
      </c>
    </row>
    <row r="7656" spans="1:7" x14ac:dyDescent="0.25">
      <c r="A7656" t="s">
        <v>10</v>
      </c>
      <c r="B7656" s="16" t="s">
        <v>11170</v>
      </c>
      <c r="C7656" t="s">
        <v>77</v>
      </c>
      <c r="D7656" t="s">
        <v>5</v>
      </c>
      <c r="E7656" t="s">
        <v>11</v>
      </c>
      <c r="G7656" t="s">
        <v>99</v>
      </c>
    </row>
    <row r="7657" spans="1:7" x14ac:dyDescent="0.25">
      <c r="A7657" t="s">
        <v>10</v>
      </c>
      <c r="B7657" s="16" t="s">
        <v>11171</v>
      </c>
      <c r="C7657" t="s">
        <v>77</v>
      </c>
      <c r="D7657" t="s">
        <v>5</v>
      </c>
      <c r="E7657" t="s">
        <v>11</v>
      </c>
      <c r="G7657" t="s">
        <v>99</v>
      </c>
    </row>
    <row r="7658" spans="1:7" x14ac:dyDescent="0.25">
      <c r="A7658" t="s">
        <v>10</v>
      </c>
      <c r="B7658" s="16" t="s">
        <v>11172</v>
      </c>
      <c r="C7658" t="s">
        <v>77</v>
      </c>
      <c r="D7658" t="s">
        <v>5</v>
      </c>
      <c r="E7658" t="s">
        <v>11</v>
      </c>
      <c r="G7658" t="s">
        <v>99</v>
      </c>
    </row>
    <row r="7659" spans="1:7" x14ac:dyDescent="0.25">
      <c r="A7659" t="s">
        <v>10</v>
      </c>
      <c r="B7659" s="16" t="s">
        <v>11173</v>
      </c>
      <c r="C7659" t="s">
        <v>77</v>
      </c>
      <c r="D7659" t="s">
        <v>5</v>
      </c>
      <c r="E7659" t="s">
        <v>11</v>
      </c>
      <c r="G7659" t="s">
        <v>99</v>
      </c>
    </row>
    <row r="7660" spans="1:7" x14ac:dyDescent="0.25">
      <c r="A7660" t="s">
        <v>10</v>
      </c>
      <c r="B7660" s="16" t="s">
        <v>11174</v>
      </c>
      <c r="C7660" t="s">
        <v>77</v>
      </c>
      <c r="D7660" t="s">
        <v>5</v>
      </c>
      <c r="E7660" t="s">
        <v>11</v>
      </c>
      <c r="G7660" t="s">
        <v>99</v>
      </c>
    </row>
    <row r="7661" spans="1:7" x14ac:dyDescent="0.25">
      <c r="A7661" t="s">
        <v>10</v>
      </c>
      <c r="B7661" s="16" t="s">
        <v>11175</v>
      </c>
      <c r="C7661" t="s">
        <v>77</v>
      </c>
      <c r="D7661" t="s">
        <v>5</v>
      </c>
      <c r="E7661" t="s">
        <v>11</v>
      </c>
      <c r="G7661" t="s">
        <v>99</v>
      </c>
    </row>
    <row r="7662" spans="1:7" x14ac:dyDescent="0.25">
      <c r="A7662" t="s">
        <v>10</v>
      </c>
      <c r="B7662" s="16" t="s">
        <v>11176</v>
      </c>
      <c r="C7662" t="s">
        <v>77</v>
      </c>
      <c r="D7662" t="s">
        <v>5</v>
      </c>
      <c r="E7662" t="s">
        <v>11</v>
      </c>
      <c r="G7662" t="s">
        <v>99</v>
      </c>
    </row>
    <row r="7663" spans="1:7" x14ac:dyDescent="0.25">
      <c r="A7663" t="s">
        <v>10</v>
      </c>
      <c r="B7663" s="16" t="s">
        <v>11177</v>
      </c>
      <c r="C7663" t="s">
        <v>77</v>
      </c>
      <c r="D7663" t="s">
        <v>5</v>
      </c>
      <c r="E7663" t="s">
        <v>11</v>
      </c>
      <c r="G7663" t="s">
        <v>99</v>
      </c>
    </row>
    <row r="7664" spans="1:7" x14ac:dyDescent="0.25">
      <c r="A7664" t="s">
        <v>10</v>
      </c>
      <c r="B7664" s="16" t="s">
        <v>11178</v>
      </c>
      <c r="C7664" t="s">
        <v>77</v>
      </c>
      <c r="D7664" t="s">
        <v>5</v>
      </c>
      <c r="E7664" t="s">
        <v>11</v>
      </c>
      <c r="G7664" t="s">
        <v>99</v>
      </c>
    </row>
    <row r="7665" spans="1:7" x14ac:dyDescent="0.25">
      <c r="A7665" t="s">
        <v>10</v>
      </c>
      <c r="B7665" s="16" t="s">
        <v>11179</v>
      </c>
      <c r="C7665" t="s">
        <v>77</v>
      </c>
      <c r="D7665" t="s">
        <v>5</v>
      </c>
      <c r="E7665" t="s">
        <v>11</v>
      </c>
      <c r="G7665" t="s">
        <v>99</v>
      </c>
    </row>
    <row r="7666" spans="1:7" x14ac:dyDescent="0.25">
      <c r="A7666" t="s">
        <v>10</v>
      </c>
      <c r="B7666" s="16" t="s">
        <v>11180</v>
      </c>
      <c r="C7666" t="s">
        <v>77</v>
      </c>
      <c r="D7666" t="s">
        <v>5</v>
      </c>
      <c r="E7666" t="s">
        <v>11</v>
      </c>
      <c r="G7666" t="s">
        <v>99</v>
      </c>
    </row>
    <row r="7667" spans="1:7" x14ac:dyDescent="0.25">
      <c r="A7667" t="s">
        <v>10</v>
      </c>
      <c r="B7667" s="16" t="s">
        <v>11181</v>
      </c>
      <c r="C7667" t="s">
        <v>77</v>
      </c>
      <c r="D7667" t="s">
        <v>5</v>
      </c>
      <c r="E7667" t="s">
        <v>11</v>
      </c>
      <c r="G7667" t="s">
        <v>99</v>
      </c>
    </row>
    <row r="7668" spans="1:7" x14ac:dyDescent="0.25">
      <c r="A7668" t="s">
        <v>10</v>
      </c>
      <c r="B7668" s="16" t="s">
        <v>11182</v>
      </c>
      <c r="C7668" t="s">
        <v>77</v>
      </c>
      <c r="D7668" t="s">
        <v>5</v>
      </c>
      <c r="E7668" t="s">
        <v>11</v>
      </c>
      <c r="G7668" t="s">
        <v>99</v>
      </c>
    </row>
    <row r="7669" spans="1:7" x14ac:dyDescent="0.25">
      <c r="A7669" t="s">
        <v>10</v>
      </c>
      <c r="B7669" s="16" t="s">
        <v>11183</v>
      </c>
      <c r="C7669" t="s">
        <v>77</v>
      </c>
      <c r="D7669" t="s">
        <v>5</v>
      </c>
      <c r="E7669" t="s">
        <v>11</v>
      </c>
      <c r="G7669" t="s">
        <v>99</v>
      </c>
    </row>
    <row r="7670" spans="1:7" x14ac:dyDescent="0.25">
      <c r="A7670" t="s">
        <v>10</v>
      </c>
      <c r="B7670" s="16" t="s">
        <v>11184</v>
      </c>
      <c r="C7670" t="s">
        <v>77</v>
      </c>
      <c r="D7670" t="s">
        <v>5</v>
      </c>
      <c r="E7670" t="s">
        <v>11</v>
      </c>
      <c r="G7670" t="s">
        <v>99</v>
      </c>
    </row>
    <row r="7671" spans="1:7" x14ac:dyDescent="0.25">
      <c r="A7671" t="s">
        <v>10</v>
      </c>
      <c r="B7671" s="16" t="s">
        <v>11185</v>
      </c>
      <c r="C7671" t="s">
        <v>77</v>
      </c>
      <c r="D7671" t="s">
        <v>5</v>
      </c>
      <c r="E7671" t="s">
        <v>11</v>
      </c>
      <c r="G7671" t="s">
        <v>99</v>
      </c>
    </row>
    <row r="7672" spans="1:7" x14ac:dyDescent="0.25">
      <c r="A7672" t="s">
        <v>10</v>
      </c>
      <c r="B7672" s="16" t="s">
        <v>11186</v>
      </c>
      <c r="C7672" t="s">
        <v>77</v>
      </c>
      <c r="D7672" t="s">
        <v>5</v>
      </c>
      <c r="E7672" t="s">
        <v>11</v>
      </c>
      <c r="G7672" t="s">
        <v>99</v>
      </c>
    </row>
    <row r="7673" spans="1:7" x14ac:dyDescent="0.25">
      <c r="A7673" t="s">
        <v>10</v>
      </c>
      <c r="B7673" s="16" t="s">
        <v>11187</v>
      </c>
      <c r="C7673" t="s">
        <v>77</v>
      </c>
      <c r="D7673" t="s">
        <v>5</v>
      </c>
      <c r="E7673" t="s">
        <v>11</v>
      </c>
      <c r="G7673" t="s">
        <v>99</v>
      </c>
    </row>
    <row r="7674" spans="1:7" x14ac:dyDescent="0.25">
      <c r="A7674" t="s">
        <v>10</v>
      </c>
      <c r="B7674" s="16" t="s">
        <v>11188</v>
      </c>
      <c r="C7674" t="s">
        <v>77</v>
      </c>
      <c r="D7674" t="s">
        <v>5</v>
      </c>
      <c r="E7674" t="s">
        <v>11</v>
      </c>
      <c r="G7674" t="s">
        <v>99</v>
      </c>
    </row>
    <row r="7675" spans="1:7" x14ac:dyDescent="0.25">
      <c r="A7675" t="s">
        <v>10</v>
      </c>
      <c r="B7675" s="16" t="s">
        <v>11189</v>
      </c>
      <c r="C7675" t="s">
        <v>77</v>
      </c>
      <c r="D7675" t="s">
        <v>5</v>
      </c>
      <c r="E7675" t="s">
        <v>11</v>
      </c>
      <c r="G7675" t="s">
        <v>99</v>
      </c>
    </row>
    <row r="7676" spans="1:7" x14ac:dyDescent="0.25">
      <c r="A7676" t="s">
        <v>10</v>
      </c>
      <c r="B7676" s="16" t="s">
        <v>11190</v>
      </c>
      <c r="C7676" t="s">
        <v>77</v>
      </c>
      <c r="D7676" t="s">
        <v>5</v>
      </c>
      <c r="E7676" t="s">
        <v>11</v>
      </c>
      <c r="G7676" t="s">
        <v>99</v>
      </c>
    </row>
    <row r="7677" spans="1:7" x14ac:dyDescent="0.25">
      <c r="A7677" t="s">
        <v>10</v>
      </c>
      <c r="B7677" s="16" t="s">
        <v>11191</v>
      </c>
      <c r="C7677" t="s">
        <v>77</v>
      </c>
      <c r="D7677" t="s">
        <v>5</v>
      </c>
      <c r="E7677" t="s">
        <v>11</v>
      </c>
      <c r="G7677" t="s">
        <v>99</v>
      </c>
    </row>
    <row r="7678" spans="1:7" x14ac:dyDescent="0.25">
      <c r="A7678" t="s">
        <v>10</v>
      </c>
      <c r="B7678" s="16" t="s">
        <v>11192</v>
      </c>
      <c r="C7678" t="s">
        <v>77</v>
      </c>
      <c r="D7678" t="s">
        <v>5</v>
      </c>
      <c r="E7678" t="s">
        <v>11</v>
      </c>
      <c r="G7678" t="s">
        <v>99</v>
      </c>
    </row>
    <row r="7679" spans="1:7" x14ac:dyDescent="0.25">
      <c r="A7679" t="s">
        <v>10</v>
      </c>
      <c r="B7679" s="16" t="s">
        <v>11193</v>
      </c>
      <c r="C7679" t="s">
        <v>77</v>
      </c>
      <c r="D7679" t="s">
        <v>5</v>
      </c>
      <c r="E7679" t="s">
        <v>11</v>
      </c>
      <c r="G7679" t="s">
        <v>99</v>
      </c>
    </row>
    <row r="7680" spans="1:7" x14ac:dyDescent="0.25">
      <c r="A7680" t="s">
        <v>10</v>
      </c>
      <c r="B7680" s="16" t="s">
        <v>11194</v>
      </c>
      <c r="C7680" t="s">
        <v>77</v>
      </c>
      <c r="D7680" t="s">
        <v>5</v>
      </c>
      <c r="E7680" t="s">
        <v>11</v>
      </c>
      <c r="G7680" t="s">
        <v>99</v>
      </c>
    </row>
    <row r="7681" spans="1:7" x14ac:dyDescent="0.25">
      <c r="A7681" t="s">
        <v>10</v>
      </c>
      <c r="B7681" s="16" t="s">
        <v>11195</v>
      </c>
      <c r="C7681" t="s">
        <v>77</v>
      </c>
      <c r="D7681" t="s">
        <v>5</v>
      </c>
      <c r="E7681" t="s">
        <v>11</v>
      </c>
      <c r="G7681" t="s">
        <v>99</v>
      </c>
    </row>
    <row r="7682" spans="1:7" x14ac:dyDescent="0.25">
      <c r="A7682" t="s">
        <v>10</v>
      </c>
      <c r="B7682" s="16" t="s">
        <v>11196</v>
      </c>
      <c r="C7682" t="s">
        <v>77</v>
      </c>
      <c r="D7682" t="s">
        <v>5</v>
      </c>
      <c r="E7682" t="s">
        <v>11</v>
      </c>
      <c r="G7682" t="s">
        <v>99</v>
      </c>
    </row>
    <row r="7683" spans="1:7" x14ac:dyDescent="0.25">
      <c r="A7683" t="s">
        <v>10</v>
      </c>
      <c r="B7683" s="16" t="s">
        <v>11197</v>
      </c>
      <c r="C7683" t="s">
        <v>77</v>
      </c>
      <c r="D7683" t="s">
        <v>5</v>
      </c>
      <c r="E7683" t="s">
        <v>11</v>
      </c>
      <c r="G7683" t="s">
        <v>99</v>
      </c>
    </row>
    <row r="7684" spans="1:7" x14ac:dyDescent="0.25">
      <c r="A7684" t="s">
        <v>10</v>
      </c>
      <c r="B7684" s="16" t="s">
        <v>11198</v>
      </c>
      <c r="C7684" t="s">
        <v>77</v>
      </c>
      <c r="D7684" t="s">
        <v>5</v>
      </c>
      <c r="E7684" t="s">
        <v>11</v>
      </c>
      <c r="G7684" t="s">
        <v>100</v>
      </c>
    </row>
    <row r="7685" spans="1:7" x14ac:dyDescent="0.25">
      <c r="A7685" t="s">
        <v>10</v>
      </c>
      <c r="B7685" s="16" t="s">
        <v>11199</v>
      </c>
      <c r="C7685" t="s">
        <v>77</v>
      </c>
      <c r="D7685" t="s">
        <v>5</v>
      </c>
      <c r="E7685" t="s">
        <v>11</v>
      </c>
      <c r="G7685" t="s">
        <v>100</v>
      </c>
    </row>
    <row r="7686" spans="1:7" x14ac:dyDescent="0.25">
      <c r="A7686" t="s">
        <v>10</v>
      </c>
      <c r="B7686" s="16" t="s">
        <v>11200</v>
      </c>
      <c r="C7686" t="s">
        <v>77</v>
      </c>
      <c r="D7686" t="s">
        <v>5</v>
      </c>
      <c r="E7686" t="s">
        <v>11</v>
      </c>
      <c r="G7686" t="s">
        <v>100</v>
      </c>
    </row>
    <row r="7687" spans="1:7" x14ac:dyDescent="0.25">
      <c r="A7687" t="s">
        <v>10</v>
      </c>
      <c r="B7687" s="16" t="s">
        <v>11201</v>
      </c>
      <c r="C7687" t="s">
        <v>77</v>
      </c>
      <c r="D7687" t="s">
        <v>5</v>
      </c>
      <c r="E7687" t="s">
        <v>11</v>
      </c>
      <c r="G7687" t="s">
        <v>100</v>
      </c>
    </row>
    <row r="7688" spans="1:7" x14ac:dyDescent="0.25">
      <c r="A7688" t="s">
        <v>10</v>
      </c>
      <c r="B7688" s="16" t="s">
        <v>11202</v>
      </c>
      <c r="C7688" t="s">
        <v>77</v>
      </c>
      <c r="D7688" t="s">
        <v>5</v>
      </c>
      <c r="E7688" t="s">
        <v>11</v>
      </c>
      <c r="G7688" t="s">
        <v>100</v>
      </c>
    </row>
    <row r="7689" spans="1:7" x14ac:dyDescent="0.25">
      <c r="A7689" t="s">
        <v>10</v>
      </c>
      <c r="B7689" s="16" t="s">
        <v>11203</v>
      </c>
      <c r="C7689" t="s">
        <v>77</v>
      </c>
      <c r="D7689" t="s">
        <v>5</v>
      </c>
      <c r="E7689" t="s">
        <v>11</v>
      </c>
      <c r="G7689" t="s">
        <v>100</v>
      </c>
    </row>
    <row r="7690" spans="1:7" x14ac:dyDescent="0.25">
      <c r="A7690" t="s">
        <v>10</v>
      </c>
      <c r="B7690" s="16" t="s">
        <v>11204</v>
      </c>
      <c r="C7690" t="s">
        <v>77</v>
      </c>
      <c r="D7690" t="s">
        <v>5</v>
      </c>
      <c r="E7690" t="s">
        <v>11</v>
      </c>
      <c r="G7690" t="s">
        <v>100</v>
      </c>
    </row>
    <row r="7691" spans="1:7" x14ac:dyDescent="0.25">
      <c r="A7691" t="s">
        <v>10</v>
      </c>
      <c r="B7691" s="16" t="s">
        <v>11205</v>
      </c>
      <c r="C7691" t="s">
        <v>77</v>
      </c>
      <c r="D7691" t="s">
        <v>5</v>
      </c>
      <c r="E7691" t="s">
        <v>11</v>
      </c>
      <c r="G7691" t="s">
        <v>100</v>
      </c>
    </row>
    <row r="7692" spans="1:7" x14ac:dyDescent="0.25">
      <c r="A7692" t="s">
        <v>10</v>
      </c>
      <c r="B7692" s="16" t="s">
        <v>11206</v>
      </c>
      <c r="C7692" t="s">
        <v>77</v>
      </c>
      <c r="D7692" t="s">
        <v>5</v>
      </c>
      <c r="E7692" t="s">
        <v>11</v>
      </c>
      <c r="G7692" t="s">
        <v>100</v>
      </c>
    </row>
    <row r="7693" spans="1:7" x14ac:dyDescent="0.25">
      <c r="A7693" t="s">
        <v>10</v>
      </c>
      <c r="B7693" s="16" t="s">
        <v>11207</v>
      </c>
      <c r="C7693" t="s">
        <v>77</v>
      </c>
      <c r="D7693" t="s">
        <v>5</v>
      </c>
      <c r="E7693" t="s">
        <v>11</v>
      </c>
      <c r="G7693" t="s">
        <v>100</v>
      </c>
    </row>
    <row r="7694" spans="1:7" x14ac:dyDescent="0.25">
      <c r="A7694" t="s">
        <v>10</v>
      </c>
      <c r="B7694" s="16" t="s">
        <v>11208</v>
      </c>
      <c r="C7694" t="s">
        <v>77</v>
      </c>
      <c r="D7694" t="s">
        <v>5</v>
      </c>
      <c r="E7694" t="s">
        <v>11</v>
      </c>
      <c r="G7694" t="s">
        <v>100</v>
      </c>
    </row>
    <row r="7695" spans="1:7" x14ac:dyDescent="0.25">
      <c r="A7695" t="s">
        <v>10</v>
      </c>
      <c r="B7695" s="16" t="s">
        <v>11209</v>
      </c>
      <c r="C7695" t="s">
        <v>77</v>
      </c>
      <c r="D7695" t="s">
        <v>5</v>
      </c>
      <c r="E7695" t="s">
        <v>11</v>
      </c>
      <c r="G7695" t="s">
        <v>100</v>
      </c>
    </row>
    <row r="7696" spans="1:7" x14ac:dyDescent="0.25">
      <c r="A7696" t="s">
        <v>10</v>
      </c>
      <c r="B7696" s="16" t="s">
        <v>11210</v>
      </c>
      <c r="C7696" t="s">
        <v>77</v>
      </c>
      <c r="D7696" t="s">
        <v>5</v>
      </c>
      <c r="E7696" t="s">
        <v>11</v>
      </c>
      <c r="G7696" t="s">
        <v>100</v>
      </c>
    </row>
    <row r="7697" spans="1:7" x14ac:dyDescent="0.25">
      <c r="A7697" t="s">
        <v>10</v>
      </c>
      <c r="B7697" s="16" t="s">
        <v>11211</v>
      </c>
      <c r="C7697" t="s">
        <v>77</v>
      </c>
      <c r="D7697" t="s">
        <v>5</v>
      </c>
      <c r="E7697" t="s">
        <v>11</v>
      </c>
      <c r="G7697" t="s">
        <v>100</v>
      </c>
    </row>
    <row r="7698" spans="1:7" x14ac:dyDescent="0.25">
      <c r="A7698" t="s">
        <v>10</v>
      </c>
      <c r="B7698" s="16" t="s">
        <v>11212</v>
      </c>
      <c r="C7698" t="s">
        <v>77</v>
      </c>
      <c r="D7698" t="s">
        <v>5</v>
      </c>
      <c r="E7698" t="s">
        <v>11</v>
      </c>
      <c r="G7698" t="s">
        <v>101</v>
      </c>
    </row>
    <row r="7699" spans="1:7" x14ac:dyDescent="0.25">
      <c r="A7699" t="s">
        <v>10</v>
      </c>
      <c r="B7699" s="16" t="s">
        <v>11213</v>
      </c>
      <c r="C7699" t="s">
        <v>77</v>
      </c>
      <c r="D7699" t="s">
        <v>5</v>
      </c>
      <c r="E7699" t="s">
        <v>11</v>
      </c>
      <c r="G7699" t="s">
        <v>101</v>
      </c>
    </row>
    <row r="7700" spans="1:7" x14ac:dyDescent="0.25">
      <c r="A7700" t="s">
        <v>10</v>
      </c>
      <c r="B7700" s="16" t="s">
        <v>11214</v>
      </c>
      <c r="C7700" t="s">
        <v>77</v>
      </c>
      <c r="D7700" t="s">
        <v>5</v>
      </c>
      <c r="E7700" t="s">
        <v>11</v>
      </c>
      <c r="G7700" t="s">
        <v>101</v>
      </c>
    </row>
    <row r="7701" spans="1:7" x14ac:dyDescent="0.25">
      <c r="A7701" t="s">
        <v>10</v>
      </c>
      <c r="B7701" s="16" t="s">
        <v>11215</v>
      </c>
      <c r="C7701" t="s">
        <v>77</v>
      </c>
      <c r="D7701" t="s">
        <v>5</v>
      </c>
      <c r="E7701" t="s">
        <v>11</v>
      </c>
      <c r="G7701" t="s">
        <v>101</v>
      </c>
    </row>
    <row r="7702" spans="1:7" x14ac:dyDescent="0.25">
      <c r="A7702" t="s">
        <v>10</v>
      </c>
      <c r="B7702" s="16" t="s">
        <v>11216</v>
      </c>
      <c r="C7702" t="s">
        <v>77</v>
      </c>
      <c r="D7702" t="s">
        <v>5</v>
      </c>
      <c r="E7702" t="s">
        <v>11</v>
      </c>
      <c r="G7702" t="s">
        <v>101</v>
      </c>
    </row>
    <row r="7703" spans="1:7" x14ac:dyDescent="0.25">
      <c r="A7703" t="s">
        <v>10</v>
      </c>
      <c r="B7703" s="16" t="s">
        <v>11217</v>
      </c>
      <c r="C7703" t="s">
        <v>77</v>
      </c>
      <c r="D7703" t="s">
        <v>5</v>
      </c>
      <c r="E7703" t="s">
        <v>11</v>
      </c>
      <c r="G7703" t="s">
        <v>101</v>
      </c>
    </row>
    <row r="7704" spans="1:7" x14ac:dyDescent="0.25">
      <c r="A7704" t="s">
        <v>10</v>
      </c>
      <c r="B7704" s="16" t="s">
        <v>11218</v>
      </c>
      <c r="C7704" t="s">
        <v>77</v>
      </c>
      <c r="D7704" t="s">
        <v>5</v>
      </c>
      <c r="E7704" t="s">
        <v>11</v>
      </c>
      <c r="G7704" t="s">
        <v>102</v>
      </c>
    </row>
    <row r="7705" spans="1:7" x14ac:dyDescent="0.25">
      <c r="A7705" t="s">
        <v>10</v>
      </c>
      <c r="B7705" s="16" t="s">
        <v>11219</v>
      </c>
      <c r="C7705" t="s">
        <v>77</v>
      </c>
      <c r="D7705" t="s">
        <v>5</v>
      </c>
      <c r="E7705" t="s">
        <v>11</v>
      </c>
      <c r="G7705" t="s">
        <v>102</v>
      </c>
    </row>
    <row r="7706" spans="1:7" x14ac:dyDescent="0.25">
      <c r="A7706" t="s">
        <v>10</v>
      </c>
      <c r="B7706" s="16" t="s">
        <v>11220</v>
      </c>
      <c r="C7706" t="s">
        <v>77</v>
      </c>
      <c r="D7706" t="s">
        <v>5</v>
      </c>
      <c r="E7706" t="s">
        <v>11</v>
      </c>
      <c r="G7706" t="s">
        <v>102</v>
      </c>
    </row>
    <row r="7707" spans="1:7" x14ac:dyDescent="0.25">
      <c r="A7707" t="s">
        <v>10</v>
      </c>
      <c r="B7707" s="16" t="s">
        <v>11221</v>
      </c>
      <c r="C7707" t="s">
        <v>77</v>
      </c>
      <c r="D7707" t="s">
        <v>5</v>
      </c>
      <c r="E7707" t="s">
        <v>11</v>
      </c>
      <c r="G7707" t="s">
        <v>102</v>
      </c>
    </row>
    <row r="7708" spans="1:7" x14ac:dyDescent="0.25">
      <c r="A7708" t="s">
        <v>10</v>
      </c>
      <c r="B7708" s="16" t="s">
        <v>11222</v>
      </c>
      <c r="C7708" t="s">
        <v>77</v>
      </c>
      <c r="D7708" t="s">
        <v>5</v>
      </c>
      <c r="E7708" t="s">
        <v>11</v>
      </c>
      <c r="G7708" t="s">
        <v>102</v>
      </c>
    </row>
    <row r="7709" spans="1:7" x14ac:dyDescent="0.25">
      <c r="A7709" t="s">
        <v>10</v>
      </c>
      <c r="B7709" s="16" t="s">
        <v>11223</v>
      </c>
      <c r="C7709" t="s">
        <v>77</v>
      </c>
      <c r="D7709" t="s">
        <v>5</v>
      </c>
      <c r="E7709" t="s">
        <v>11</v>
      </c>
      <c r="G7709" t="s">
        <v>102</v>
      </c>
    </row>
    <row r="7710" spans="1:7" x14ac:dyDescent="0.25">
      <c r="A7710" t="s">
        <v>10</v>
      </c>
      <c r="B7710" s="16" t="s">
        <v>11224</v>
      </c>
      <c r="C7710" t="s">
        <v>77</v>
      </c>
      <c r="D7710" t="s">
        <v>5</v>
      </c>
      <c r="E7710" t="s">
        <v>11</v>
      </c>
      <c r="G7710" t="s">
        <v>103</v>
      </c>
    </row>
    <row r="7711" spans="1:7" x14ac:dyDescent="0.25">
      <c r="A7711" t="s">
        <v>10</v>
      </c>
      <c r="B7711" s="16" t="s">
        <v>11225</v>
      </c>
      <c r="C7711" t="s">
        <v>77</v>
      </c>
      <c r="D7711" t="s">
        <v>5</v>
      </c>
      <c r="E7711" t="s">
        <v>11</v>
      </c>
      <c r="G7711" t="s">
        <v>103</v>
      </c>
    </row>
    <row r="7712" spans="1:7" x14ac:dyDescent="0.25">
      <c r="A7712" t="s">
        <v>10</v>
      </c>
      <c r="B7712" s="16" t="s">
        <v>11226</v>
      </c>
      <c r="C7712" t="s">
        <v>77</v>
      </c>
      <c r="D7712" t="s">
        <v>5</v>
      </c>
      <c r="E7712" t="s">
        <v>11</v>
      </c>
      <c r="G7712" t="s">
        <v>103</v>
      </c>
    </row>
    <row r="7713" spans="1:7" x14ac:dyDescent="0.25">
      <c r="A7713" t="s">
        <v>10</v>
      </c>
      <c r="B7713" s="16" t="s">
        <v>11227</v>
      </c>
      <c r="C7713" t="s">
        <v>77</v>
      </c>
      <c r="D7713" t="s">
        <v>5</v>
      </c>
      <c r="E7713" t="s">
        <v>11</v>
      </c>
      <c r="G7713" t="s">
        <v>103</v>
      </c>
    </row>
    <row r="7714" spans="1:7" x14ac:dyDescent="0.25">
      <c r="A7714" t="s">
        <v>10</v>
      </c>
      <c r="B7714" s="16" t="s">
        <v>11228</v>
      </c>
      <c r="C7714" t="s">
        <v>77</v>
      </c>
      <c r="D7714" t="s">
        <v>5</v>
      </c>
      <c r="E7714" t="s">
        <v>11</v>
      </c>
      <c r="G7714" t="s">
        <v>103</v>
      </c>
    </row>
    <row r="7715" spans="1:7" x14ac:dyDescent="0.25">
      <c r="A7715" t="s">
        <v>10</v>
      </c>
      <c r="B7715" s="16" t="s">
        <v>11229</v>
      </c>
      <c r="C7715" t="s">
        <v>77</v>
      </c>
      <c r="D7715" t="s">
        <v>5</v>
      </c>
      <c r="E7715" t="s">
        <v>11</v>
      </c>
      <c r="G7715" t="s">
        <v>103</v>
      </c>
    </row>
    <row r="7716" spans="1:7" x14ac:dyDescent="0.25">
      <c r="A7716" t="s">
        <v>10</v>
      </c>
      <c r="B7716" s="16" t="s">
        <v>11230</v>
      </c>
      <c r="C7716" t="s">
        <v>77</v>
      </c>
      <c r="D7716" t="s">
        <v>5</v>
      </c>
      <c r="E7716" t="s">
        <v>11</v>
      </c>
      <c r="G7716" t="s">
        <v>103</v>
      </c>
    </row>
    <row r="7717" spans="1:7" x14ac:dyDescent="0.25">
      <c r="A7717" t="s">
        <v>10</v>
      </c>
      <c r="B7717" s="16" t="s">
        <v>11231</v>
      </c>
      <c r="C7717" t="s">
        <v>77</v>
      </c>
      <c r="D7717" t="s">
        <v>5</v>
      </c>
      <c r="E7717" t="s">
        <v>11</v>
      </c>
      <c r="G7717" t="s">
        <v>103</v>
      </c>
    </row>
    <row r="7718" spans="1:7" x14ac:dyDescent="0.25">
      <c r="A7718" t="s">
        <v>10</v>
      </c>
      <c r="B7718" s="16" t="s">
        <v>11232</v>
      </c>
      <c r="C7718" t="s">
        <v>77</v>
      </c>
      <c r="D7718" t="s">
        <v>5</v>
      </c>
      <c r="E7718" t="s">
        <v>11</v>
      </c>
      <c r="G7718" t="s">
        <v>103</v>
      </c>
    </row>
    <row r="7719" spans="1:7" x14ac:dyDescent="0.25">
      <c r="A7719" t="s">
        <v>10</v>
      </c>
      <c r="B7719" s="16" t="s">
        <v>11233</v>
      </c>
      <c r="C7719" t="s">
        <v>77</v>
      </c>
      <c r="D7719" t="s">
        <v>5</v>
      </c>
      <c r="E7719" t="s">
        <v>11</v>
      </c>
      <c r="G7719" t="s">
        <v>103</v>
      </c>
    </row>
    <row r="7720" spans="1:7" x14ac:dyDescent="0.25">
      <c r="A7720" t="s">
        <v>10</v>
      </c>
      <c r="B7720" s="16" t="s">
        <v>11234</v>
      </c>
      <c r="C7720" t="s">
        <v>77</v>
      </c>
      <c r="D7720" t="s">
        <v>5</v>
      </c>
      <c r="E7720" t="s">
        <v>11</v>
      </c>
      <c r="G7720" t="s">
        <v>103</v>
      </c>
    </row>
    <row r="7721" spans="1:7" x14ac:dyDescent="0.25">
      <c r="A7721" t="s">
        <v>10</v>
      </c>
      <c r="B7721" s="16" t="s">
        <v>11235</v>
      </c>
      <c r="C7721" t="s">
        <v>77</v>
      </c>
      <c r="D7721" t="s">
        <v>5</v>
      </c>
      <c r="E7721" t="s">
        <v>11</v>
      </c>
      <c r="G7721" t="s">
        <v>103</v>
      </c>
    </row>
    <row r="7722" spans="1:7" x14ac:dyDescent="0.25">
      <c r="A7722" t="s">
        <v>10</v>
      </c>
      <c r="B7722" s="16" t="s">
        <v>11236</v>
      </c>
      <c r="C7722" t="s">
        <v>77</v>
      </c>
      <c r="D7722" t="s">
        <v>5</v>
      </c>
      <c r="E7722" t="s">
        <v>11</v>
      </c>
      <c r="G7722" t="s">
        <v>103</v>
      </c>
    </row>
    <row r="7723" spans="1:7" x14ac:dyDescent="0.25">
      <c r="A7723" t="s">
        <v>10</v>
      </c>
      <c r="B7723" s="16" t="s">
        <v>11237</v>
      </c>
      <c r="C7723" t="s">
        <v>77</v>
      </c>
      <c r="D7723" t="s">
        <v>5</v>
      </c>
      <c r="E7723" t="s">
        <v>11</v>
      </c>
      <c r="G7723" t="s">
        <v>104</v>
      </c>
    </row>
    <row r="7724" spans="1:7" x14ac:dyDescent="0.25">
      <c r="A7724" t="s">
        <v>10</v>
      </c>
      <c r="B7724" s="16" t="s">
        <v>11238</v>
      </c>
      <c r="C7724" t="s">
        <v>77</v>
      </c>
      <c r="D7724" t="s">
        <v>5</v>
      </c>
      <c r="E7724" t="s">
        <v>11</v>
      </c>
      <c r="G7724" t="s">
        <v>104</v>
      </c>
    </row>
    <row r="7725" spans="1:7" x14ac:dyDescent="0.25">
      <c r="A7725" t="s">
        <v>10</v>
      </c>
      <c r="B7725" s="16" t="s">
        <v>11239</v>
      </c>
      <c r="C7725" t="s">
        <v>77</v>
      </c>
      <c r="D7725" t="s">
        <v>5</v>
      </c>
      <c r="E7725" t="s">
        <v>11</v>
      </c>
      <c r="G7725" t="s">
        <v>104</v>
      </c>
    </row>
    <row r="7726" spans="1:7" x14ac:dyDescent="0.25">
      <c r="A7726" t="s">
        <v>10</v>
      </c>
      <c r="B7726" s="16" t="s">
        <v>11240</v>
      </c>
      <c r="C7726" t="s">
        <v>77</v>
      </c>
      <c r="D7726" t="s">
        <v>5</v>
      </c>
      <c r="E7726" t="s">
        <v>11</v>
      </c>
      <c r="G7726" t="s">
        <v>104</v>
      </c>
    </row>
    <row r="7727" spans="1:7" x14ac:dyDescent="0.25">
      <c r="A7727" t="s">
        <v>10</v>
      </c>
      <c r="B7727" s="16" t="s">
        <v>11241</v>
      </c>
      <c r="C7727" t="s">
        <v>77</v>
      </c>
      <c r="D7727" t="s">
        <v>5</v>
      </c>
      <c r="E7727" t="s">
        <v>11</v>
      </c>
      <c r="G7727" t="s">
        <v>104</v>
      </c>
    </row>
    <row r="7728" spans="1:7" x14ac:dyDescent="0.25">
      <c r="A7728" t="s">
        <v>10</v>
      </c>
      <c r="B7728" s="16" t="s">
        <v>11242</v>
      </c>
      <c r="C7728" t="s">
        <v>77</v>
      </c>
      <c r="D7728" t="s">
        <v>5</v>
      </c>
      <c r="E7728" t="s">
        <v>11</v>
      </c>
      <c r="G7728" t="s">
        <v>104</v>
      </c>
    </row>
    <row r="7729" spans="1:7" x14ac:dyDescent="0.25">
      <c r="A7729" t="s">
        <v>10</v>
      </c>
      <c r="B7729" s="16" t="s">
        <v>11243</v>
      </c>
      <c r="C7729" t="s">
        <v>77</v>
      </c>
      <c r="D7729" t="s">
        <v>5</v>
      </c>
      <c r="E7729" t="s">
        <v>11</v>
      </c>
      <c r="G7729" t="s">
        <v>104</v>
      </c>
    </row>
    <row r="7730" spans="1:7" x14ac:dyDescent="0.25">
      <c r="A7730" t="s">
        <v>10</v>
      </c>
      <c r="B7730" s="16" t="s">
        <v>11244</v>
      </c>
      <c r="C7730" t="s">
        <v>77</v>
      </c>
      <c r="D7730" t="s">
        <v>5</v>
      </c>
      <c r="E7730" t="s">
        <v>11</v>
      </c>
      <c r="G7730" t="s">
        <v>105</v>
      </c>
    </row>
    <row r="7731" spans="1:7" x14ac:dyDescent="0.25">
      <c r="A7731" t="s">
        <v>10</v>
      </c>
      <c r="B7731" s="16" t="s">
        <v>11245</v>
      </c>
      <c r="C7731" t="s">
        <v>77</v>
      </c>
      <c r="D7731" t="s">
        <v>5</v>
      </c>
      <c r="E7731" t="s">
        <v>11</v>
      </c>
      <c r="G7731" t="s">
        <v>105</v>
      </c>
    </row>
    <row r="7732" spans="1:7" x14ac:dyDescent="0.25">
      <c r="A7732" t="s">
        <v>10</v>
      </c>
      <c r="B7732" s="16" t="s">
        <v>11246</v>
      </c>
      <c r="C7732" t="s">
        <v>77</v>
      </c>
      <c r="D7732" t="s">
        <v>5</v>
      </c>
      <c r="E7732" t="s">
        <v>11</v>
      </c>
      <c r="G7732" t="s">
        <v>105</v>
      </c>
    </row>
    <row r="7733" spans="1:7" x14ac:dyDescent="0.25">
      <c r="A7733" t="s">
        <v>10</v>
      </c>
      <c r="B7733" s="16" t="s">
        <v>11247</v>
      </c>
      <c r="C7733" t="s">
        <v>77</v>
      </c>
      <c r="D7733" t="s">
        <v>5</v>
      </c>
      <c r="E7733" t="s">
        <v>11</v>
      </c>
      <c r="G7733" t="s">
        <v>105</v>
      </c>
    </row>
    <row r="7734" spans="1:7" x14ac:dyDescent="0.25">
      <c r="A7734" t="s">
        <v>10</v>
      </c>
      <c r="B7734" s="16" t="s">
        <v>11248</v>
      </c>
      <c r="C7734" t="s">
        <v>77</v>
      </c>
      <c r="D7734" t="s">
        <v>5</v>
      </c>
      <c r="E7734" t="s">
        <v>11</v>
      </c>
      <c r="G7734" t="s">
        <v>105</v>
      </c>
    </row>
    <row r="7735" spans="1:7" x14ac:dyDescent="0.25">
      <c r="A7735" t="s">
        <v>10</v>
      </c>
      <c r="B7735" s="16" t="s">
        <v>11249</v>
      </c>
      <c r="C7735" t="s">
        <v>77</v>
      </c>
      <c r="D7735" t="s">
        <v>5</v>
      </c>
      <c r="E7735" t="s">
        <v>11</v>
      </c>
      <c r="G7735" t="s">
        <v>105</v>
      </c>
    </row>
    <row r="7736" spans="1:7" x14ac:dyDescent="0.25">
      <c r="A7736" t="s">
        <v>10</v>
      </c>
      <c r="B7736" s="16" t="s">
        <v>11250</v>
      </c>
      <c r="C7736" t="s">
        <v>77</v>
      </c>
      <c r="D7736" t="s">
        <v>5</v>
      </c>
      <c r="E7736" t="s">
        <v>11</v>
      </c>
      <c r="G7736" t="s">
        <v>105</v>
      </c>
    </row>
    <row r="7737" spans="1:7" x14ac:dyDescent="0.25">
      <c r="A7737" t="s">
        <v>10</v>
      </c>
      <c r="B7737" s="16" t="s">
        <v>11251</v>
      </c>
      <c r="C7737" t="s">
        <v>77</v>
      </c>
      <c r="D7737" t="s">
        <v>5</v>
      </c>
      <c r="E7737" t="s">
        <v>11</v>
      </c>
      <c r="G7737" t="s">
        <v>105</v>
      </c>
    </row>
    <row r="7738" spans="1:7" x14ac:dyDescent="0.25">
      <c r="A7738" t="s">
        <v>10</v>
      </c>
      <c r="B7738" s="16" t="s">
        <v>11252</v>
      </c>
      <c r="C7738" t="s">
        <v>77</v>
      </c>
      <c r="D7738" t="s">
        <v>5</v>
      </c>
      <c r="E7738" t="s">
        <v>11</v>
      </c>
      <c r="G7738" t="s">
        <v>105</v>
      </c>
    </row>
    <row r="7739" spans="1:7" x14ac:dyDescent="0.25">
      <c r="A7739" t="s">
        <v>10</v>
      </c>
      <c r="B7739" s="16" t="s">
        <v>11253</v>
      </c>
      <c r="C7739" t="s">
        <v>77</v>
      </c>
      <c r="D7739" t="s">
        <v>5</v>
      </c>
      <c r="E7739" t="s">
        <v>11</v>
      </c>
      <c r="G7739" t="s">
        <v>105</v>
      </c>
    </row>
    <row r="7740" spans="1:7" x14ac:dyDescent="0.25">
      <c r="A7740" t="s">
        <v>10</v>
      </c>
      <c r="B7740" s="16" t="s">
        <v>11254</v>
      </c>
      <c r="C7740" t="s">
        <v>77</v>
      </c>
      <c r="D7740" t="s">
        <v>5</v>
      </c>
      <c r="E7740" t="s">
        <v>11</v>
      </c>
      <c r="G7740" t="s">
        <v>105</v>
      </c>
    </row>
    <row r="7741" spans="1:7" x14ac:dyDescent="0.25">
      <c r="A7741" t="s">
        <v>10</v>
      </c>
      <c r="B7741" s="16" t="s">
        <v>11255</v>
      </c>
      <c r="C7741" t="s">
        <v>77</v>
      </c>
      <c r="D7741" t="s">
        <v>5</v>
      </c>
      <c r="E7741" t="s">
        <v>11</v>
      </c>
      <c r="G7741" t="s">
        <v>105</v>
      </c>
    </row>
    <row r="7742" spans="1:7" x14ac:dyDescent="0.25">
      <c r="A7742" t="s">
        <v>10</v>
      </c>
      <c r="B7742" s="16" t="s">
        <v>11256</v>
      </c>
      <c r="C7742" t="s">
        <v>77</v>
      </c>
      <c r="D7742" t="s">
        <v>5</v>
      </c>
      <c r="E7742" t="s">
        <v>11</v>
      </c>
      <c r="G7742" t="s">
        <v>105</v>
      </c>
    </row>
    <row r="7743" spans="1:7" x14ac:dyDescent="0.25">
      <c r="A7743" t="s">
        <v>10</v>
      </c>
      <c r="B7743" s="16" t="s">
        <v>11257</v>
      </c>
      <c r="C7743" t="s">
        <v>77</v>
      </c>
      <c r="D7743" t="s">
        <v>5</v>
      </c>
      <c r="E7743" t="s">
        <v>11</v>
      </c>
      <c r="G7743" t="s">
        <v>105</v>
      </c>
    </row>
    <row r="7744" spans="1:7" x14ac:dyDescent="0.25">
      <c r="A7744" t="s">
        <v>10</v>
      </c>
      <c r="B7744" s="16" t="s">
        <v>11258</v>
      </c>
      <c r="C7744" t="s">
        <v>77</v>
      </c>
      <c r="D7744" t="s">
        <v>5</v>
      </c>
      <c r="E7744" t="s">
        <v>11</v>
      </c>
      <c r="G7744" t="s">
        <v>105</v>
      </c>
    </row>
    <row r="7745" spans="1:7" x14ac:dyDescent="0.25">
      <c r="A7745" t="s">
        <v>10</v>
      </c>
      <c r="B7745" s="16" t="s">
        <v>11259</v>
      </c>
      <c r="C7745" t="s">
        <v>77</v>
      </c>
      <c r="D7745" t="s">
        <v>5</v>
      </c>
      <c r="E7745" t="s">
        <v>11</v>
      </c>
      <c r="G7745" t="s">
        <v>105</v>
      </c>
    </row>
    <row r="7746" spans="1:7" x14ac:dyDescent="0.25">
      <c r="A7746" t="s">
        <v>10</v>
      </c>
      <c r="B7746" s="16" t="s">
        <v>11260</v>
      </c>
      <c r="C7746" t="s">
        <v>77</v>
      </c>
      <c r="D7746" t="s">
        <v>5</v>
      </c>
      <c r="E7746" t="s">
        <v>11</v>
      </c>
      <c r="G7746" t="s">
        <v>105</v>
      </c>
    </row>
    <row r="7747" spans="1:7" x14ac:dyDescent="0.25">
      <c r="A7747" t="s">
        <v>10</v>
      </c>
      <c r="B7747" s="16" t="s">
        <v>11261</v>
      </c>
      <c r="C7747" t="s">
        <v>77</v>
      </c>
      <c r="D7747" t="s">
        <v>5</v>
      </c>
      <c r="E7747" t="s">
        <v>11</v>
      </c>
      <c r="G7747" t="s">
        <v>105</v>
      </c>
    </row>
    <row r="7748" spans="1:7" x14ac:dyDescent="0.25">
      <c r="A7748" t="s">
        <v>10</v>
      </c>
      <c r="B7748" s="16" t="s">
        <v>11262</v>
      </c>
      <c r="C7748" t="s">
        <v>77</v>
      </c>
      <c r="D7748" t="s">
        <v>5</v>
      </c>
      <c r="E7748" t="s">
        <v>11</v>
      </c>
      <c r="G7748" t="s">
        <v>105</v>
      </c>
    </row>
    <row r="7749" spans="1:7" x14ac:dyDescent="0.25">
      <c r="A7749" t="s">
        <v>10</v>
      </c>
      <c r="B7749" s="16" t="s">
        <v>11263</v>
      </c>
      <c r="C7749" t="s">
        <v>77</v>
      </c>
      <c r="D7749" t="s">
        <v>5</v>
      </c>
      <c r="E7749" t="s">
        <v>11</v>
      </c>
      <c r="G7749" t="s">
        <v>105</v>
      </c>
    </row>
    <row r="7750" spans="1:7" x14ac:dyDescent="0.25">
      <c r="A7750" t="s">
        <v>10</v>
      </c>
      <c r="B7750" s="16" t="s">
        <v>11264</v>
      </c>
      <c r="C7750" t="s">
        <v>77</v>
      </c>
      <c r="D7750" t="s">
        <v>5</v>
      </c>
      <c r="E7750" t="s">
        <v>11</v>
      </c>
      <c r="G7750" t="s">
        <v>105</v>
      </c>
    </row>
    <row r="7751" spans="1:7" x14ac:dyDescent="0.25">
      <c r="A7751" t="s">
        <v>10</v>
      </c>
      <c r="B7751" s="16" t="s">
        <v>11265</v>
      </c>
      <c r="C7751" t="s">
        <v>77</v>
      </c>
      <c r="D7751" t="s">
        <v>5</v>
      </c>
      <c r="E7751" t="s">
        <v>11</v>
      </c>
      <c r="G7751" t="s">
        <v>105</v>
      </c>
    </row>
    <row r="7752" spans="1:7" x14ac:dyDescent="0.25">
      <c r="A7752" t="s">
        <v>10</v>
      </c>
      <c r="B7752" s="16" t="s">
        <v>11266</v>
      </c>
      <c r="C7752" t="s">
        <v>77</v>
      </c>
      <c r="D7752" t="s">
        <v>5</v>
      </c>
      <c r="E7752" t="s">
        <v>11</v>
      </c>
      <c r="G7752" t="s">
        <v>105</v>
      </c>
    </row>
    <row r="7753" spans="1:7" x14ac:dyDescent="0.25">
      <c r="A7753" t="s">
        <v>10</v>
      </c>
      <c r="B7753" s="16" t="s">
        <v>11267</v>
      </c>
      <c r="C7753" t="s">
        <v>77</v>
      </c>
      <c r="D7753" t="s">
        <v>5</v>
      </c>
      <c r="E7753" t="s">
        <v>11</v>
      </c>
      <c r="G7753" t="s">
        <v>105</v>
      </c>
    </row>
    <row r="7754" spans="1:7" x14ac:dyDescent="0.25">
      <c r="A7754" t="s">
        <v>10</v>
      </c>
      <c r="B7754" s="16" t="s">
        <v>11268</v>
      </c>
      <c r="C7754" t="s">
        <v>77</v>
      </c>
      <c r="D7754" t="s">
        <v>5</v>
      </c>
      <c r="E7754" t="s">
        <v>11</v>
      </c>
      <c r="G7754" t="s">
        <v>105</v>
      </c>
    </row>
    <row r="7755" spans="1:7" x14ac:dyDescent="0.25">
      <c r="A7755" t="s">
        <v>10</v>
      </c>
      <c r="B7755" s="16" t="s">
        <v>11269</v>
      </c>
      <c r="C7755" t="s">
        <v>77</v>
      </c>
      <c r="D7755" t="s">
        <v>5</v>
      </c>
      <c r="E7755" t="s">
        <v>11</v>
      </c>
      <c r="G7755" t="s">
        <v>105</v>
      </c>
    </row>
    <row r="7756" spans="1:7" x14ac:dyDescent="0.25">
      <c r="A7756" t="s">
        <v>10</v>
      </c>
      <c r="B7756" s="16" t="s">
        <v>11270</v>
      </c>
      <c r="C7756" t="s">
        <v>77</v>
      </c>
      <c r="D7756" t="s">
        <v>5</v>
      </c>
      <c r="E7756" t="s">
        <v>11</v>
      </c>
      <c r="G7756" t="s">
        <v>105</v>
      </c>
    </row>
    <row r="7757" spans="1:7" x14ac:dyDescent="0.25">
      <c r="A7757" t="s">
        <v>10</v>
      </c>
      <c r="B7757" s="16" t="s">
        <v>11271</v>
      </c>
      <c r="C7757" t="s">
        <v>77</v>
      </c>
      <c r="D7757" t="s">
        <v>5</v>
      </c>
      <c r="E7757" t="s">
        <v>11</v>
      </c>
      <c r="G7757" t="s">
        <v>105</v>
      </c>
    </row>
    <row r="7758" spans="1:7" x14ac:dyDescent="0.25">
      <c r="A7758" t="s">
        <v>10</v>
      </c>
      <c r="B7758" s="16" t="s">
        <v>11272</v>
      </c>
      <c r="C7758" t="s">
        <v>77</v>
      </c>
      <c r="D7758" t="s">
        <v>5</v>
      </c>
      <c r="E7758" t="s">
        <v>11</v>
      </c>
      <c r="G7758" t="s">
        <v>105</v>
      </c>
    </row>
    <row r="7759" spans="1:7" x14ac:dyDescent="0.25">
      <c r="A7759" t="s">
        <v>10</v>
      </c>
      <c r="B7759" s="16" t="s">
        <v>11273</v>
      </c>
      <c r="C7759" t="s">
        <v>77</v>
      </c>
      <c r="D7759" t="s">
        <v>5</v>
      </c>
      <c r="E7759" t="s">
        <v>11</v>
      </c>
      <c r="G7759" t="s">
        <v>105</v>
      </c>
    </row>
    <row r="7760" spans="1:7" x14ac:dyDescent="0.25">
      <c r="A7760" t="s">
        <v>10</v>
      </c>
      <c r="B7760" s="16" t="s">
        <v>11274</v>
      </c>
      <c r="C7760" t="s">
        <v>77</v>
      </c>
      <c r="D7760" t="s">
        <v>5</v>
      </c>
      <c r="E7760" t="s">
        <v>11</v>
      </c>
      <c r="G7760" t="s">
        <v>105</v>
      </c>
    </row>
    <row r="7761" spans="1:7" x14ac:dyDescent="0.25">
      <c r="A7761" t="s">
        <v>10</v>
      </c>
      <c r="B7761" s="16" t="s">
        <v>11275</v>
      </c>
      <c r="C7761" t="s">
        <v>77</v>
      </c>
      <c r="D7761" t="s">
        <v>5</v>
      </c>
      <c r="E7761" t="s">
        <v>11</v>
      </c>
      <c r="G7761" t="s">
        <v>105</v>
      </c>
    </row>
    <row r="7762" spans="1:7" x14ac:dyDescent="0.25">
      <c r="A7762" t="s">
        <v>10</v>
      </c>
      <c r="B7762" s="16" t="s">
        <v>11276</v>
      </c>
      <c r="C7762" t="s">
        <v>77</v>
      </c>
      <c r="D7762" t="s">
        <v>5</v>
      </c>
      <c r="E7762" t="s">
        <v>11</v>
      </c>
      <c r="G7762" t="s">
        <v>105</v>
      </c>
    </row>
    <row r="7763" spans="1:7" x14ac:dyDescent="0.25">
      <c r="A7763" t="s">
        <v>10</v>
      </c>
      <c r="B7763" s="16" t="s">
        <v>11277</v>
      </c>
      <c r="C7763" t="s">
        <v>77</v>
      </c>
      <c r="D7763" t="s">
        <v>5</v>
      </c>
      <c r="E7763" t="s">
        <v>11</v>
      </c>
      <c r="G7763" t="s">
        <v>105</v>
      </c>
    </row>
    <row r="7764" spans="1:7" x14ac:dyDescent="0.25">
      <c r="A7764" t="s">
        <v>10</v>
      </c>
      <c r="B7764" s="16" t="s">
        <v>11278</v>
      </c>
      <c r="C7764" t="s">
        <v>77</v>
      </c>
      <c r="D7764" t="s">
        <v>5</v>
      </c>
      <c r="E7764" t="s">
        <v>11</v>
      </c>
      <c r="G7764" t="s">
        <v>105</v>
      </c>
    </row>
    <row r="7765" spans="1:7" x14ac:dyDescent="0.25">
      <c r="A7765" t="s">
        <v>10</v>
      </c>
      <c r="B7765" s="16" t="s">
        <v>11279</v>
      </c>
      <c r="C7765" t="s">
        <v>77</v>
      </c>
      <c r="D7765" t="s">
        <v>5</v>
      </c>
      <c r="E7765" t="s">
        <v>11</v>
      </c>
      <c r="G7765" t="s">
        <v>105</v>
      </c>
    </row>
    <row r="7766" spans="1:7" x14ac:dyDescent="0.25">
      <c r="A7766" t="s">
        <v>10</v>
      </c>
      <c r="B7766" s="16" t="s">
        <v>11280</v>
      </c>
      <c r="C7766" t="s">
        <v>77</v>
      </c>
      <c r="D7766" t="s">
        <v>5</v>
      </c>
      <c r="E7766" t="s">
        <v>11</v>
      </c>
      <c r="G7766" t="s">
        <v>105</v>
      </c>
    </row>
    <row r="7767" spans="1:7" x14ac:dyDescent="0.25">
      <c r="A7767" t="s">
        <v>10</v>
      </c>
      <c r="B7767" s="16" t="s">
        <v>11281</v>
      </c>
      <c r="C7767" t="s">
        <v>77</v>
      </c>
      <c r="D7767" t="s">
        <v>5</v>
      </c>
      <c r="E7767" t="s">
        <v>11</v>
      </c>
      <c r="G7767" t="s">
        <v>105</v>
      </c>
    </row>
    <row r="7768" spans="1:7" x14ac:dyDescent="0.25">
      <c r="A7768" t="s">
        <v>10</v>
      </c>
      <c r="B7768" s="16" t="s">
        <v>11282</v>
      </c>
      <c r="C7768" t="s">
        <v>77</v>
      </c>
      <c r="D7768" t="s">
        <v>5</v>
      </c>
      <c r="E7768" t="s">
        <v>11</v>
      </c>
      <c r="G7768" t="s">
        <v>105</v>
      </c>
    </row>
    <row r="7769" spans="1:7" x14ac:dyDescent="0.25">
      <c r="A7769" t="s">
        <v>10</v>
      </c>
      <c r="B7769" s="16" t="s">
        <v>11283</v>
      </c>
      <c r="C7769" t="s">
        <v>77</v>
      </c>
      <c r="D7769" t="s">
        <v>5</v>
      </c>
      <c r="E7769" t="s">
        <v>11</v>
      </c>
      <c r="G7769" t="s">
        <v>105</v>
      </c>
    </row>
    <row r="7770" spans="1:7" x14ac:dyDescent="0.25">
      <c r="A7770" t="s">
        <v>10</v>
      </c>
      <c r="B7770" s="16" t="s">
        <v>11284</v>
      </c>
      <c r="C7770" t="s">
        <v>77</v>
      </c>
      <c r="D7770" t="s">
        <v>5</v>
      </c>
      <c r="E7770" t="s">
        <v>11</v>
      </c>
      <c r="G7770" t="s">
        <v>105</v>
      </c>
    </row>
    <row r="7771" spans="1:7" x14ac:dyDescent="0.25">
      <c r="A7771" t="s">
        <v>10</v>
      </c>
      <c r="B7771" s="16" t="s">
        <v>11285</v>
      </c>
      <c r="C7771" t="s">
        <v>77</v>
      </c>
      <c r="D7771" t="s">
        <v>5</v>
      </c>
      <c r="E7771" t="s">
        <v>11</v>
      </c>
      <c r="G7771" t="s">
        <v>105</v>
      </c>
    </row>
    <row r="7772" spans="1:7" x14ac:dyDescent="0.25">
      <c r="A7772" t="s">
        <v>10</v>
      </c>
      <c r="B7772" s="16" t="s">
        <v>11286</v>
      </c>
      <c r="C7772" t="s">
        <v>77</v>
      </c>
      <c r="D7772" t="s">
        <v>5</v>
      </c>
      <c r="E7772" t="s">
        <v>11</v>
      </c>
      <c r="G7772" t="s">
        <v>105</v>
      </c>
    </row>
    <row r="7773" spans="1:7" x14ac:dyDescent="0.25">
      <c r="A7773" t="s">
        <v>10</v>
      </c>
      <c r="B7773" s="16" t="s">
        <v>11287</v>
      </c>
      <c r="C7773" t="s">
        <v>77</v>
      </c>
      <c r="D7773" t="s">
        <v>5</v>
      </c>
      <c r="E7773" t="s">
        <v>11</v>
      </c>
      <c r="G7773" t="s">
        <v>105</v>
      </c>
    </row>
    <row r="7774" spans="1:7" x14ac:dyDescent="0.25">
      <c r="A7774" t="s">
        <v>10</v>
      </c>
      <c r="B7774" s="16" t="s">
        <v>11288</v>
      </c>
      <c r="C7774" t="s">
        <v>77</v>
      </c>
      <c r="D7774" t="s">
        <v>5</v>
      </c>
      <c r="E7774" t="s">
        <v>11</v>
      </c>
      <c r="G7774" t="s">
        <v>105</v>
      </c>
    </row>
    <row r="7775" spans="1:7" x14ac:dyDescent="0.25">
      <c r="A7775" t="s">
        <v>10</v>
      </c>
      <c r="B7775" s="16" t="s">
        <v>11289</v>
      </c>
      <c r="C7775" t="s">
        <v>77</v>
      </c>
      <c r="D7775" t="s">
        <v>5</v>
      </c>
      <c r="E7775" t="s">
        <v>11</v>
      </c>
      <c r="G7775" t="s">
        <v>105</v>
      </c>
    </row>
    <row r="7776" spans="1:7" x14ac:dyDescent="0.25">
      <c r="A7776" t="s">
        <v>10</v>
      </c>
      <c r="B7776" s="16" t="s">
        <v>11290</v>
      </c>
      <c r="C7776" t="s">
        <v>77</v>
      </c>
      <c r="D7776" t="s">
        <v>5</v>
      </c>
      <c r="E7776" t="s">
        <v>11</v>
      </c>
      <c r="G7776" t="s">
        <v>105</v>
      </c>
    </row>
    <row r="7777" spans="1:7" x14ac:dyDescent="0.25">
      <c r="A7777" t="s">
        <v>10</v>
      </c>
      <c r="B7777" s="16" t="s">
        <v>11291</v>
      </c>
      <c r="C7777" t="s">
        <v>77</v>
      </c>
      <c r="D7777" t="s">
        <v>5</v>
      </c>
      <c r="E7777" t="s">
        <v>11</v>
      </c>
      <c r="G7777" t="s">
        <v>105</v>
      </c>
    </row>
    <row r="7778" spans="1:7" x14ac:dyDescent="0.25">
      <c r="A7778" t="s">
        <v>10</v>
      </c>
      <c r="B7778" s="16" t="s">
        <v>11292</v>
      </c>
      <c r="C7778" t="s">
        <v>77</v>
      </c>
      <c r="D7778" t="s">
        <v>5</v>
      </c>
      <c r="E7778" t="s">
        <v>11</v>
      </c>
      <c r="G7778" t="s">
        <v>105</v>
      </c>
    </row>
    <row r="7779" spans="1:7" x14ac:dyDescent="0.25">
      <c r="A7779" t="s">
        <v>10</v>
      </c>
      <c r="B7779" s="16" t="s">
        <v>11293</v>
      </c>
      <c r="C7779" t="s">
        <v>77</v>
      </c>
      <c r="D7779" t="s">
        <v>5</v>
      </c>
      <c r="E7779" t="s">
        <v>11</v>
      </c>
      <c r="G7779" t="s">
        <v>105</v>
      </c>
    </row>
    <row r="7780" spans="1:7" x14ac:dyDescent="0.25">
      <c r="A7780" t="s">
        <v>10</v>
      </c>
      <c r="B7780" s="16" t="s">
        <v>11294</v>
      </c>
      <c r="C7780" t="s">
        <v>77</v>
      </c>
      <c r="D7780" t="s">
        <v>5</v>
      </c>
      <c r="E7780" t="s">
        <v>11</v>
      </c>
      <c r="G7780" t="s">
        <v>105</v>
      </c>
    </row>
    <row r="7781" spans="1:7" x14ac:dyDescent="0.25">
      <c r="A7781" t="s">
        <v>10</v>
      </c>
      <c r="B7781" s="16" t="s">
        <v>11295</v>
      </c>
      <c r="C7781" t="s">
        <v>77</v>
      </c>
      <c r="D7781" t="s">
        <v>5</v>
      </c>
      <c r="E7781" t="s">
        <v>11</v>
      </c>
      <c r="G7781" t="s">
        <v>105</v>
      </c>
    </row>
    <row r="7782" spans="1:7" x14ac:dyDescent="0.25">
      <c r="A7782" t="s">
        <v>10</v>
      </c>
      <c r="B7782" s="16" t="s">
        <v>11296</v>
      </c>
      <c r="C7782" t="s">
        <v>77</v>
      </c>
      <c r="D7782" t="s">
        <v>5</v>
      </c>
      <c r="E7782" t="s">
        <v>11</v>
      </c>
      <c r="G7782" t="s">
        <v>105</v>
      </c>
    </row>
    <row r="7783" spans="1:7" x14ac:dyDescent="0.25">
      <c r="A7783" t="s">
        <v>10</v>
      </c>
      <c r="B7783" s="16" t="s">
        <v>11297</v>
      </c>
      <c r="C7783" t="s">
        <v>77</v>
      </c>
      <c r="D7783" t="s">
        <v>5</v>
      </c>
      <c r="E7783" t="s">
        <v>11</v>
      </c>
      <c r="G7783" t="s">
        <v>105</v>
      </c>
    </row>
    <row r="7784" spans="1:7" x14ac:dyDescent="0.25">
      <c r="A7784" t="s">
        <v>10</v>
      </c>
      <c r="B7784" s="16" t="s">
        <v>11298</v>
      </c>
      <c r="C7784" t="s">
        <v>77</v>
      </c>
      <c r="D7784" t="s">
        <v>5</v>
      </c>
      <c r="E7784" t="s">
        <v>11</v>
      </c>
      <c r="G7784" t="s">
        <v>105</v>
      </c>
    </row>
    <row r="7785" spans="1:7" x14ac:dyDescent="0.25">
      <c r="A7785" t="s">
        <v>10</v>
      </c>
      <c r="B7785" s="16" t="s">
        <v>11299</v>
      </c>
      <c r="C7785" t="s">
        <v>77</v>
      </c>
      <c r="D7785" t="s">
        <v>5</v>
      </c>
      <c r="E7785" t="s">
        <v>11</v>
      </c>
      <c r="G7785" t="s">
        <v>105</v>
      </c>
    </row>
    <row r="7786" spans="1:7" x14ac:dyDescent="0.25">
      <c r="A7786" t="s">
        <v>10</v>
      </c>
      <c r="B7786" s="16" t="s">
        <v>11300</v>
      </c>
      <c r="C7786" t="s">
        <v>77</v>
      </c>
      <c r="D7786" t="s">
        <v>5</v>
      </c>
      <c r="E7786" t="s">
        <v>11</v>
      </c>
      <c r="G7786" t="s">
        <v>105</v>
      </c>
    </row>
    <row r="7787" spans="1:7" x14ac:dyDescent="0.25">
      <c r="A7787" t="s">
        <v>10</v>
      </c>
      <c r="B7787" s="16" t="s">
        <v>11301</v>
      </c>
      <c r="C7787" t="s">
        <v>77</v>
      </c>
      <c r="D7787" t="s">
        <v>5</v>
      </c>
      <c r="E7787" t="s">
        <v>11</v>
      </c>
      <c r="G7787" t="s">
        <v>105</v>
      </c>
    </row>
    <row r="7788" spans="1:7" x14ac:dyDescent="0.25">
      <c r="A7788" t="s">
        <v>10</v>
      </c>
      <c r="B7788" s="16" t="s">
        <v>11302</v>
      </c>
      <c r="C7788" t="s">
        <v>77</v>
      </c>
      <c r="D7788" t="s">
        <v>5</v>
      </c>
      <c r="E7788" t="s">
        <v>11</v>
      </c>
      <c r="G7788" t="s">
        <v>105</v>
      </c>
    </row>
    <row r="7789" spans="1:7" x14ac:dyDescent="0.25">
      <c r="A7789" t="s">
        <v>10</v>
      </c>
      <c r="B7789" s="16" t="s">
        <v>11303</v>
      </c>
      <c r="C7789" t="s">
        <v>77</v>
      </c>
      <c r="D7789" t="s">
        <v>5</v>
      </c>
      <c r="E7789" t="s">
        <v>11</v>
      </c>
      <c r="G7789" t="s">
        <v>105</v>
      </c>
    </row>
    <row r="7790" spans="1:7" x14ac:dyDescent="0.25">
      <c r="A7790" t="s">
        <v>10</v>
      </c>
      <c r="B7790" s="16" t="s">
        <v>11304</v>
      </c>
      <c r="C7790" t="s">
        <v>77</v>
      </c>
      <c r="D7790" t="s">
        <v>5</v>
      </c>
      <c r="E7790" t="s">
        <v>11</v>
      </c>
      <c r="G7790" t="s">
        <v>105</v>
      </c>
    </row>
    <row r="7791" spans="1:7" x14ac:dyDescent="0.25">
      <c r="A7791" t="s">
        <v>10</v>
      </c>
      <c r="B7791" s="16" t="s">
        <v>11305</v>
      </c>
      <c r="C7791" t="s">
        <v>77</v>
      </c>
      <c r="D7791" t="s">
        <v>5</v>
      </c>
      <c r="E7791" t="s">
        <v>11</v>
      </c>
      <c r="G7791" t="s">
        <v>105</v>
      </c>
    </row>
    <row r="7792" spans="1:7" x14ac:dyDescent="0.25">
      <c r="A7792" t="s">
        <v>10</v>
      </c>
      <c r="B7792" s="16" t="s">
        <v>11306</v>
      </c>
      <c r="C7792" t="s">
        <v>77</v>
      </c>
      <c r="D7792" t="s">
        <v>5</v>
      </c>
      <c r="E7792" t="s">
        <v>11</v>
      </c>
      <c r="G7792" t="s">
        <v>105</v>
      </c>
    </row>
    <row r="7793" spans="1:7" x14ac:dyDescent="0.25">
      <c r="A7793" t="s">
        <v>10</v>
      </c>
      <c r="B7793" s="16" t="s">
        <v>11307</v>
      </c>
      <c r="C7793" t="s">
        <v>77</v>
      </c>
      <c r="D7793" t="s">
        <v>5</v>
      </c>
      <c r="E7793" t="s">
        <v>11</v>
      </c>
      <c r="G7793" t="s">
        <v>105</v>
      </c>
    </row>
    <row r="7794" spans="1:7" x14ac:dyDescent="0.25">
      <c r="A7794" t="s">
        <v>10</v>
      </c>
      <c r="B7794" s="16" t="s">
        <v>11308</v>
      </c>
      <c r="C7794" t="s">
        <v>77</v>
      </c>
      <c r="D7794" t="s">
        <v>5</v>
      </c>
      <c r="E7794" t="s">
        <v>11</v>
      </c>
      <c r="G7794" t="s">
        <v>105</v>
      </c>
    </row>
    <row r="7795" spans="1:7" x14ac:dyDescent="0.25">
      <c r="A7795" t="s">
        <v>10</v>
      </c>
      <c r="B7795" s="16" t="s">
        <v>11309</v>
      </c>
      <c r="C7795" t="s">
        <v>77</v>
      </c>
      <c r="D7795" t="s">
        <v>5</v>
      </c>
      <c r="E7795" t="s">
        <v>11</v>
      </c>
      <c r="G7795" t="s">
        <v>105</v>
      </c>
    </row>
    <row r="7796" spans="1:7" x14ac:dyDescent="0.25">
      <c r="A7796" t="s">
        <v>10</v>
      </c>
      <c r="B7796" s="16" t="s">
        <v>11310</v>
      </c>
      <c r="C7796" t="s">
        <v>77</v>
      </c>
      <c r="D7796" t="s">
        <v>5</v>
      </c>
      <c r="E7796" t="s">
        <v>11</v>
      </c>
      <c r="G7796" t="s">
        <v>105</v>
      </c>
    </row>
    <row r="7797" spans="1:7" x14ac:dyDescent="0.25">
      <c r="A7797" t="s">
        <v>10</v>
      </c>
      <c r="B7797" s="16" t="s">
        <v>11311</v>
      </c>
      <c r="C7797" t="s">
        <v>77</v>
      </c>
      <c r="D7797" t="s">
        <v>5</v>
      </c>
      <c r="E7797" t="s">
        <v>11</v>
      </c>
      <c r="G7797" t="s">
        <v>105</v>
      </c>
    </row>
    <row r="7798" spans="1:7" x14ac:dyDescent="0.25">
      <c r="A7798" t="s">
        <v>10</v>
      </c>
      <c r="B7798" s="16" t="s">
        <v>11312</v>
      </c>
      <c r="C7798" t="s">
        <v>77</v>
      </c>
      <c r="D7798" t="s">
        <v>5</v>
      </c>
      <c r="E7798" t="s">
        <v>11</v>
      </c>
      <c r="G7798" t="s">
        <v>105</v>
      </c>
    </row>
    <row r="7799" spans="1:7" x14ac:dyDescent="0.25">
      <c r="A7799" t="s">
        <v>10</v>
      </c>
      <c r="B7799" s="16" t="s">
        <v>11313</v>
      </c>
      <c r="C7799" t="s">
        <v>77</v>
      </c>
      <c r="D7799" t="s">
        <v>5</v>
      </c>
      <c r="E7799" t="s">
        <v>11</v>
      </c>
      <c r="G7799" t="s">
        <v>105</v>
      </c>
    </row>
    <row r="7800" spans="1:7" x14ac:dyDescent="0.25">
      <c r="A7800" t="s">
        <v>10</v>
      </c>
      <c r="B7800" s="16" t="s">
        <v>11314</v>
      </c>
      <c r="C7800" t="s">
        <v>77</v>
      </c>
      <c r="D7800" t="s">
        <v>5</v>
      </c>
      <c r="E7800" t="s">
        <v>11</v>
      </c>
      <c r="G7800" t="s">
        <v>105</v>
      </c>
    </row>
    <row r="7801" spans="1:7" x14ac:dyDescent="0.25">
      <c r="A7801" t="s">
        <v>10</v>
      </c>
      <c r="B7801" s="16" t="s">
        <v>11315</v>
      </c>
      <c r="C7801" t="s">
        <v>77</v>
      </c>
      <c r="D7801" t="s">
        <v>5</v>
      </c>
      <c r="E7801" t="s">
        <v>11</v>
      </c>
      <c r="G7801" t="s">
        <v>105</v>
      </c>
    </row>
    <row r="7802" spans="1:7" x14ac:dyDescent="0.25">
      <c r="A7802" t="s">
        <v>10</v>
      </c>
      <c r="B7802" s="16" t="s">
        <v>11316</v>
      </c>
      <c r="C7802" t="s">
        <v>77</v>
      </c>
      <c r="D7802" t="s">
        <v>5</v>
      </c>
      <c r="E7802" t="s">
        <v>11</v>
      </c>
      <c r="G7802" t="s">
        <v>105</v>
      </c>
    </row>
    <row r="7803" spans="1:7" x14ac:dyDescent="0.25">
      <c r="A7803" t="s">
        <v>10</v>
      </c>
      <c r="B7803" s="16" t="s">
        <v>11317</v>
      </c>
      <c r="C7803" t="s">
        <v>77</v>
      </c>
      <c r="D7803" t="s">
        <v>5</v>
      </c>
      <c r="E7803" t="s">
        <v>11</v>
      </c>
      <c r="G7803" t="s">
        <v>105</v>
      </c>
    </row>
    <row r="7804" spans="1:7" x14ac:dyDescent="0.25">
      <c r="A7804" t="s">
        <v>10</v>
      </c>
      <c r="B7804" s="16" t="s">
        <v>11318</v>
      </c>
      <c r="C7804" t="s">
        <v>77</v>
      </c>
      <c r="D7804" t="s">
        <v>5</v>
      </c>
      <c r="E7804" t="s">
        <v>11</v>
      </c>
      <c r="G7804" t="s">
        <v>105</v>
      </c>
    </row>
    <row r="7805" spans="1:7" x14ac:dyDescent="0.25">
      <c r="A7805" t="s">
        <v>10</v>
      </c>
      <c r="B7805" s="16" t="s">
        <v>11319</v>
      </c>
      <c r="C7805" t="s">
        <v>77</v>
      </c>
      <c r="D7805" t="s">
        <v>5</v>
      </c>
      <c r="E7805" t="s">
        <v>11</v>
      </c>
      <c r="G7805" t="s">
        <v>105</v>
      </c>
    </row>
    <row r="7806" spans="1:7" x14ac:dyDescent="0.25">
      <c r="A7806" t="s">
        <v>10</v>
      </c>
      <c r="B7806" s="16" t="s">
        <v>11320</v>
      </c>
      <c r="C7806" t="s">
        <v>77</v>
      </c>
      <c r="D7806" t="s">
        <v>5</v>
      </c>
      <c r="E7806" t="s">
        <v>11</v>
      </c>
      <c r="G7806" t="s">
        <v>105</v>
      </c>
    </row>
    <row r="7807" spans="1:7" x14ac:dyDescent="0.25">
      <c r="A7807" t="s">
        <v>10</v>
      </c>
      <c r="B7807" s="16" t="s">
        <v>11321</v>
      </c>
      <c r="C7807" t="s">
        <v>77</v>
      </c>
      <c r="D7807" t="s">
        <v>5</v>
      </c>
      <c r="E7807" t="s">
        <v>11</v>
      </c>
      <c r="G7807" t="s">
        <v>105</v>
      </c>
    </row>
    <row r="7808" spans="1:7" x14ac:dyDescent="0.25">
      <c r="A7808" t="s">
        <v>10</v>
      </c>
      <c r="B7808" s="16" t="s">
        <v>11322</v>
      </c>
      <c r="C7808" t="s">
        <v>77</v>
      </c>
      <c r="D7808" t="s">
        <v>5</v>
      </c>
      <c r="E7808" t="s">
        <v>11</v>
      </c>
      <c r="G7808" t="s">
        <v>105</v>
      </c>
    </row>
    <row r="7809" spans="1:7" x14ac:dyDescent="0.25">
      <c r="A7809" t="s">
        <v>10</v>
      </c>
      <c r="B7809" s="16" t="s">
        <v>11323</v>
      </c>
      <c r="C7809" t="s">
        <v>77</v>
      </c>
      <c r="D7809" t="s">
        <v>5</v>
      </c>
      <c r="E7809" t="s">
        <v>11</v>
      </c>
      <c r="G7809" t="s">
        <v>105</v>
      </c>
    </row>
    <row r="7810" spans="1:7" x14ac:dyDescent="0.25">
      <c r="A7810" t="s">
        <v>10</v>
      </c>
      <c r="B7810" s="16" t="s">
        <v>11324</v>
      </c>
      <c r="C7810" t="s">
        <v>77</v>
      </c>
      <c r="D7810" t="s">
        <v>5</v>
      </c>
      <c r="E7810" t="s">
        <v>11</v>
      </c>
      <c r="G7810" t="s">
        <v>105</v>
      </c>
    </row>
    <row r="7811" spans="1:7" x14ac:dyDescent="0.25">
      <c r="A7811" t="s">
        <v>10</v>
      </c>
      <c r="B7811" s="16" t="s">
        <v>11325</v>
      </c>
      <c r="C7811" t="s">
        <v>77</v>
      </c>
      <c r="D7811" t="s">
        <v>5</v>
      </c>
      <c r="E7811" t="s">
        <v>11</v>
      </c>
      <c r="G7811" t="s">
        <v>105</v>
      </c>
    </row>
    <row r="7812" spans="1:7" x14ac:dyDescent="0.25">
      <c r="A7812" t="s">
        <v>10</v>
      </c>
      <c r="B7812" s="16" t="s">
        <v>11326</v>
      </c>
      <c r="C7812" t="s">
        <v>77</v>
      </c>
      <c r="D7812" t="s">
        <v>5</v>
      </c>
      <c r="E7812" t="s">
        <v>11</v>
      </c>
      <c r="G7812" t="s">
        <v>105</v>
      </c>
    </row>
    <row r="7813" spans="1:7" x14ac:dyDescent="0.25">
      <c r="A7813" t="s">
        <v>10</v>
      </c>
      <c r="B7813" s="16" t="s">
        <v>11327</v>
      </c>
      <c r="C7813" t="s">
        <v>77</v>
      </c>
      <c r="D7813" t="s">
        <v>5</v>
      </c>
      <c r="E7813" t="s">
        <v>11</v>
      </c>
      <c r="G7813" t="s">
        <v>105</v>
      </c>
    </row>
    <row r="7814" spans="1:7" x14ac:dyDescent="0.25">
      <c r="A7814" t="s">
        <v>10</v>
      </c>
      <c r="B7814" s="16" t="s">
        <v>11328</v>
      </c>
      <c r="C7814" t="s">
        <v>77</v>
      </c>
      <c r="D7814" t="s">
        <v>5</v>
      </c>
      <c r="E7814" t="s">
        <v>11</v>
      </c>
      <c r="G7814" t="s">
        <v>105</v>
      </c>
    </row>
    <row r="7815" spans="1:7" x14ac:dyDescent="0.25">
      <c r="A7815" t="s">
        <v>10</v>
      </c>
      <c r="B7815" s="16" t="s">
        <v>11329</v>
      </c>
      <c r="C7815" t="s">
        <v>77</v>
      </c>
      <c r="D7815" t="s">
        <v>5</v>
      </c>
      <c r="E7815" t="s">
        <v>11</v>
      </c>
      <c r="G7815" t="s">
        <v>105</v>
      </c>
    </row>
    <row r="7816" spans="1:7" x14ac:dyDescent="0.25">
      <c r="A7816" t="s">
        <v>10</v>
      </c>
      <c r="B7816" s="16" t="s">
        <v>11330</v>
      </c>
      <c r="C7816" t="s">
        <v>77</v>
      </c>
      <c r="D7816" t="s">
        <v>5</v>
      </c>
      <c r="E7816" t="s">
        <v>11</v>
      </c>
      <c r="G7816" t="s">
        <v>105</v>
      </c>
    </row>
    <row r="7817" spans="1:7" x14ac:dyDescent="0.25">
      <c r="A7817" t="s">
        <v>10</v>
      </c>
      <c r="B7817" s="16" t="s">
        <v>11331</v>
      </c>
      <c r="C7817" t="s">
        <v>77</v>
      </c>
      <c r="D7817" t="s">
        <v>5</v>
      </c>
      <c r="E7817" t="s">
        <v>11</v>
      </c>
      <c r="G7817" t="s">
        <v>105</v>
      </c>
    </row>
    <row r="7818" spans="1:7" x14ac:dyDescent="0.25">
      <c r="A7818" t="s">
        <v>10</v>
      </c>
      <c r="B7818" s="16" t="s">
        <v>11332</v>
      </c>
      <c r="C7818" t="s">
        <v>77</v>
      </c>
      <c r="D7818" t="s">
        <v>5</v>
      </c>
      <c r="E7818" t="s">
        <v>11</v>
      </c>
      <c r="G7818" t="s">
        <v>105</v>
      </c>
    </row>
    <row r="7819" spans="1:7" x14ac:dyDescent="0.25">
      <c r="A7819" t="s">
        <v>10</v>
      </c>
      <c r="B7819" s="16" t="s">
        <v>11333</v>
      </c>
      <c r="C7819" t="s">
        <v>77</v>
      </c>
      <c r="D7819" t="s">
        <v>5</v>
      </c>
      <c r="E7819" t="s">
        <v>11</v>
      </c>
      <c r="G7819" t="s">
        <v>105</v>
      </c>
    </row>
    <row r="7820" spans="1:7" x14ac:dyDescent="0.25">
      <c r="A7820" t="s">
        <v>10</v>
      </c>
      <c r="B7820" s="16" t="s">
        <v>11334</v>
      </c>
      <c r="C7820" t="s">
        <v>77</v>
      </c>
      <c r="D7820" t="s">
        <v>5</v>
      </c>
      <c r="E7820" t="s">
        <v>11</v>
      </c>
      <c r="G7820" t="s">
        <v>105</v>
      </c>
    </row>
    <row r="7821" spans="1:7" x14ac:dyDescent="0.25">
      <c r="A7821" t="s">
        <v>10</v>
      </c>
      <c r="B7821" s="16" t="s">
        <v>11335</v>
      </c>
      <c r="C7821" t="s">
        <v>77</v>
      </c>
      <c r="D7821" t="s">
        <v>5</v>
      </c>
      <c r="E7821" t="s">
        <v>11</v>
      </c>
      <c r="G7821" t="s">
        <v>105</v>
      </c>
    </row>
    <row r="7822" spans="1:7" x14ac:dyDescent="0.25">
      <c r="A7822" t="s">
        <v>10</v>
      </c>
      <c r="B7822" s="16" t="s">
        <v>11336</v>
      </c>
      <c r="C7822" t="s">
        <v>77</v>
      </c>
      <c r="D7822" t="s">
        <v>5</v>
      </c>
      <c r="E7822" t="s">
        <v>11</v>
      </c>
      <c r="G7822" t="s">
        <v>105</v>
      </c>
    </row>
    <row r="7823" spans="1:7" x14ac:dyDescent="0.25">
      <c r="A7823" t="s">
        <v>10</v>
      </c>
      <c r="B7823" s="16" t="s">
        <v>11337</v>
      </c>
      <c r="C7823" t="s">
        <v>77</v>
      </c>
      <c r="D7823" t="s">
        <v>5</v>
      </c>
      <c r="E7823" t="s">
        <v>11</v>
      </c>
      <c r="G7823" t="s">
        <v>105</v>
      </c>
    </row>
    <row r="7824" spans="1:7" x14ac:dyDescent="0.25">
      <c r="A7824" t="s">
        <v>10</v>
      </c>
      <c r="B7824" s="16" t="s">
        <v>11338</v>
      </c>
      <c r="C7824" t="s">
        <v>77</v>
      </c>
      <c r="D7824" t="s">
        <v>5</v>
      </c>
      <c r="E7824" t="s">
        <v>11</v>
      </c>
      <c r="G7824" t="s">
        <v>105</v>
      </c>
    </row>
    <row r="7825" spans="1:7" x14ac:dyDescent="0.25">
      <c r="A7825" t="s">
        <v>10</v>
      </c>
      <c r="B7825" s="16" t="s">
        <v>11339</v>
      </c>
      <c r="C7825" t="s">
        <v>77</v>
      </c>
      <c r="D7825" t="s">
        <v>5</v>
      </c>
      <c r="E7825" t="s">
        <v>11</v>
      </c>
      <c r="G7825" t="s">
        <v>105</v>
      </c>
    </row>
    <row r="7826" spans="1:7" x14ac:dyDescent="0.25">
      <c r="A7826" t="s">
        <v>10</v>
      </c>
      <c r="B7826" s="16" t="s">
        <v>11340</v>
      </c>
      <c r="C7826" t="s">
        <v>77</v>
      </c>
      <c r="D7826" t="s">
        <v>5</v>
      </c>
      <c r="E7826" t="s">
        <v>11</v>
      </c>
      <c r="G7826" t="s">
        <v>105</v>
      </c>
    </row>
    <row r="7827" spans="1:7" x14ac:dyDescent="0.25">
      <c r="A7827" t="s">
        <v>10</v>
      </c>
      <c r="B7827" s="16" t="s">
        <v>11341</v>
      </c>
      <c r="C7827" t="s">
        <v>77</v>
      </c>
      <c r="D7827" t="s">
        <v>5</v>
      </c>
      <c r="E7827" t="s">
        <v>11</v>
      </c>
      <c r="G7827" t="s">
        <v>105</v>
      </c>
    </row>
    <row r="7828" spans="1:7" x14ac:dyDescent="0.25">
      <c r="A7828" t="s">
        <v>10</v>
      </c>
      <c r="B7828" s="16" t="s">
        <v>11342</v>
      </c>
      <c r="C7828" t="s">
        <v>77</v>
      </c>
      <c r="D7828" t="s">
        <v>5</v>
      </c>
      <c r="E7828" t="s">
        <v>11</v>
      </c>
      <c r="G7828" t="s">
        <v>105</v>
      </c>
    </row>
    <row r="7829" spans="1:7" x14ac:dyDescent="0.25">
      <c r="A7829" t="s">
        <v>10</v>
      </c>
      <c r="B7829" s="16" t="s">
        <v>11343</v>
      </c>
      <c r="C7829" t="s">
        <v>77</v>
      </c>
      <c r="D7829" t="s">
        <v>5</v>
      </c>
      <c r="E7829" t="s">
        <v>11</v>
      </c>
      <c r="G7829" t="s">
        <v>105</v>
      </c>
    </row>
    <row r="7830" spans="1:7" x14ac:dyDescent="0.25">
      <c r="A7830" t="s">
        <v>10</v>
      </c>
      <c r="B7830" s="16" t="s">
        <v>11344</v>
      </c>
      <c r="C7830" t="s">
        <v>77</v>
      </c>
      <c r="D7830" t="s">
        <v>5</v>
      </c>
      <c r="E7830" t="s">
        <v>11</v>
      </c>
      <c r="G7830" t="s">
        <v>105</v>
      </c>
    </row>
    <row r="7831" spans="1:7" x14ac:dyDescent="0.25">
      <c r="A7831" t="s">
        <v>10</v>
      </c>
      <c r="B7831" s="16" t="s">
        <v>11345</v>
      </c>
      <c r="C7831" t="s">
        <v>77</v>
      </c>
      <c r="D7831" t="s">
        <v>5</v>
      </c>
      <c r="E7831" t="s">
        <v>11</v>
      </c>
      <c r="G7831" t="s">
        <v>105</v>
      </c>
    </row>
    <row r="7832" spans="1:7" x14ac:dyDescent="0.25">
      <c r="A7832" t="s">
        <v>10</v>
      </c>
      <c r="B7832" s="16" t="s">
        <v>11346</v>
      </c>
      <c r="C7832" t="s">
        <v>77</v>
      </c>
      <c r="D7832" t="s">
        <v>5</v>
      </c>
      <c r="E7832" t="s">
        <v>11</v>
      </c>
      <c r="G7832" t="s">
        <v>105</v>
      </c>
    </row>
    <row r="7833" spans="1:7" x14ac:dyDescent="0.25">
      <c r="A7833" t="s">
        <v>10</v>
      </c>
      <c r="B7833" s="16" t="s">
        <v>11347</v>
      </c>
      <c r="C7833" t="s">
        <v>77</v>
      </c>
      <c r="D7833" t="s">
        <v>5</v>
      </c>
      <c r="E7833" t="s">
        <v>11</v>
      </c>
      <c r="G7833" t="s">
        <v>105</v>
      </c>
    </row>
    <row r="7834" spans="1:7" x14ac:dyDescent="0.25">
      <c r="A7834" t="s">
        <v>10</v>
      </c>
      <c r="B7834" s="16" t="s">
        <v>11348</v>
      </c>
      <c r="C7834" t="s">
        <v>77</v>
      </c>
      <c r="D7834" t="s">
        <v>5</v>
      </c>
      <c r="E7834" t="s">
        <v>11</v>
      </c>
      <c r="G7834" t="s">
        <v>105</v>
      </c>
    </row>
    <row r="7835" spans="1:7" x14ac:dyDescent="0.25">
      <c r="A7835" t="s">
        <v>10</v>
      </c>
      <c r="B7835" s="16" t="s">
        <v>11349</v>
      </c>
      <c r="C7835" t="s">
        <v>77</v>
      </c>
      <c r="D7835" t="s">
        <v>5</v>
      </c>
      <c r="E7835" t="s">
        <v>11</v>
      </c>
      <c r="G7835" t="s">
        <v>105</v>
      </c>
    </row>
    <row r="7836" spans="1:7" x14ac:dyDescent="0.25">
      <c r="A7836" t="s">
        <v>10</v>
      </c>
      <c r="B7836" s="16" t="s">
        <v>11350</v>
      </c>
      <c r="C7836" t="s">
        <v>77</v>
      </c>
      <c r="D7836" t="s">
        <v>5</v>
      </c>
      <c r="E7836" t="s">
        <v>11</v>
      </c>
      <c r="G7836" t="s">
        <v>105</v>
      </c>
    </row>
    <row r="7837" spans="1:7" x14ac:dyDescent="0.25">
      <c r="A7837" t="s">
        <v>10</v>
      </c>
      <c r="B7837" s="16" t="s">
        <v>11351</v>
      </c>
      <c r="C7837" t="s">
        <v>77</v>
      </c>
      <c r="D7837" t="s">
        <v>5</v>
      </c>
      <c r="E7837" t="s">
        <v>11</v>
      </c>
      <c r="G7837" t="s">
        <v>105</v>
      </c>
    </row>
    <row r="7838" spans="1:7" x14ac:dyDescent="0.25">
      <c r="A7838" t="s">
        <v>10</v>
      </c>
      <c r="B7838" s="16" t="s">
        <v>11352</v>
      </c>
      <c r="C7838" t="s">
        <v>77</v>
      </c>
      <c r="D7838" t="s">
        <v>5</v>
      </c>
      <c r="E7838" t="s">
        <v>11</v>
      </c>
      <c r="G7838" t="s">
        <v>105</v>
      </c>
    </row>
    <row r="7839" spans="1:7" x14ac:dyDescent="0.25">
      <c r="A7839" t="s">
        <v>10</v>
      </c>
      <c r="B7839" s="16" t="s">
        <v>11353</v>
      </c>
      <c r="C7839" t="s">
        <v>77</v>
      </c>
      <c r="D7839" t="s">
        <v>5</v>
      </c>
      <c r="E7839" t="s">
        <v>11</v>
      </c>
      <c r="G7839" t="s">
        <v>105</v>
      </c>
    </row>
    <row r="7840" spans="1:7" x14ac:dyDescent="0.25">
      <c r="A7840" t="s">
        <v>10</v>
      </c>
      <c r="B7840" s="16" t="s">
        <v>11354</v>
      </c>
      <c r="C7840" t="s">
        <v>77</v>
      </c>
      <c r="D7840" t="s">
        <v>5</v>
      </c>
      <c r="E7840" t="s">
        <v>11</v>
      </c>
      <c r="G7840" t="s">
        <v>105</v>
      </c>
    </row>
    <row r="7841" spans="1:7" x14ac:dyDescent="0.25">
      <c r="A7841" t="s">
        <v>10</v>
      </c>
      <c r="B7841" s="16" t="s">
        <v>11355</v>
      </c>
      <c r="C7841" t="s">
        <v>77</v>
      </c>
      <c r="D7841" t="s">
        <v>5</v>
      </c>
      <c r="E7841" t="s">
        <v>11</v>
      </c>
      <c r="G7841" t="s">
        <v>105</v>
      </c>
    </row>
    <row r="7842" spans="1:7" x14ac:dyDescent="0.25">
      <c r="A7842" t="s">
        <v>10</v>
      </c>
      <c r="B7842" s="16" t="s">
        <v>11356</v>
      </c>
      <c r="C7842" t="s">
        <v>77</v>
      </c>
      <c r="D7842" t="s">
        <v>5</v>
      </c>
      <c r="E7842" t="s">
        <v>11</v>
      </c>
      <c r="G7842" t="s">
        <v>105</v>
      </c>
    </row>
    <row r="7843" spans="1:7" x14ac:dyDescent="0.25">
      <c r="A7843" t="s">
        <v>10</v>
      </c>
      <c r="B7843" s="16" t="s">
        <v>11357</v>
      </c>
      <c r="C7843" t="s">
        <v>77</v>
      </c>
      <c r="D7843" t="s">
        <v>5</v>
      </c>
      <c r="E7843" t="s">
        <v>11</v>
      </c>
      <c r="G7843" t="s">
        <v>105</v>
      </c>
    </row>
    <row r="7844" spans="1:7" x14ac:dyDescent="0.25">
      <c r="A7844" t="s">
        <v>10</v>
      </c>
      <c r="B7844" s="16" t="s">
        <v>11358</v>
      </c>
      <c r="C7844" t="s">
        <v>77</v>
      </c>
      <c r="D7844" t="s">
        <v>5</v>
      </c>
      <c r="E7844" t="s">
        <v>11</v>
      </c>
      <c r="G7844" t="s">
        <v>105</v>
      </c>
    </row>
    <row r="7845" spans="1:7" x14ac:dyDescent="0.25">
      <c r="A7845" t="s">
        <v>10</v>
      </c>
      <c r="B7845" s="16" t="s">
        <v>11359</v>
      </c>
      <c r="C7845" t="s">
        <v>77</v>
      </c>
      <c r="D7845" t="s">
        <v>5</v>
      </c>
      <c r="E7845" t="s">
        <v>11</v>
      </c>
      <c r="G7845" t="s">
        <v>105</v>
      </c>
    </row>
    <row r="7846" spans="1:7" x14ac:dyDescent="0.25">
      <c r="A7846" t="s">
        <v>10</v>
      </c>
      <c r="B7846" s="16" t="s">
        <v>11360</v>
      </c>
      <c r="C7846" t="s">
        <v>77</v>
      </c>
      <c r="D7846" t="s">
        <v>5</v>
      </c>
      <c r="E7846" t="s">
        <v>11</v>
      </c>
      <c r="G7846" t="s">
        <v>105</v>
      </c>
    </row>
    <row r="7847" spans="1:7" x14ac:dyDescent="0.25">
      <c r="A7847" t="s">
        <v>10</v>
      </c>
      <c r="B7847" s="16" t="s">
        <v>11361</v>
      </c>
      <c r="C7847" t="s">
        <v>77</v>
      </c>
      <c r="D7847" t="s">
        <v>5</v>
      </c>
      <c r="E7847" t="s">
        <v>11</v>
      </c>
      <c r="G7847" t="s">
        <v>105</v>
      </c>
    </row>
    <row r="7848" spans="1:7" x14ac:dyDescent="0.25">
      <c r="A7848" t="s">
        <v>10</v>
      </c>
      <c r="B7848" s="16" t="s">
        <v>11362</v>
      </c>
      <c r="C7848" t="s">
        <v>77</v>
      </c>
      <c r="D7848" t="s">
        <v>5</v>
      </c>
      <c r="E7848" t="s">
        <v>11</v>
      </c>
      <c r="G7848" t="s">
        <v>105</v>
      </c>
    </row>
    <row r="7849" spans="1:7" x14ac:dyDescent="0.25">
      <c r="A7849" t="s">
        <v>10</v>
      </c>
      <c r="B7849" s="16" t="s">
        <v>11363</v>
      </c>
      <c r="C7849" t="s">
        <v>77</v>
      </c>
      <c r="D7849" t="s">
        <v>5</v>
      </c>
      <c r="E7849" t="s">
        <v>11</v>
      </c>
      <c r="G7849" t="s">
        <v>105</v>
      </c>
    </row>
    <row r="7850" spans="1:7" x14ac:dyDescent="0.25">
      <c r="A7850" t="s">
        <v>10</v>
      </c>
      <c r="B7850" s="16" t="s">
        <v>11364</v>
      </c>
      <c r="C7850" t="s">
        <v>77</v>
      </c>
      <c r="D7850" t="s">
        <v>5</v>
      </c>
      <c r="E7850" t="s">
        <v>11</v>
      </c>
      <c r="G7850" t="s">
        <v>105</v>
      </c>
    </row>
    <row r="7851" spans="1:7" x14ac:dyDescent="0.25">
      <c r="A7851" t="s">
        <v>10</v>
      </c>
      <c r="B7851" s="16" t="s">
        <v>11365</v>
      </c>
      <c r="C7851" t="s">
        <v>77</v>
      </c>
      <c r="D7851" t="s">
        <v>5</v>
      </c>
      <c r="E7851" t="s">
        <v>11</v>
      </c>
      <c r="G7851" t="s">
        <v>105</v>
      </c>
    </row>
    <row r="7852" spans="1:7" x14ac:dyDescent="0.25">
      <c r="A7852" t="s">
        <v>10</v>
      </c>
      <c r="B7852" s="16" t="s">
        <v>11366</v>
      </c>
      <c r="C7852" t="s">
        <v>77</v>
      </c>
      <c r="D7852" t="s">
        <v>5</v>
      </c>
      <c r="E7852" t="s">
        <v>11</v>
      </c>
      <c r="G7852" t="s">
        <v>105</v>
      </c>
    </row>
    <row r="7853" spans="1:7" x14ac:dyDescent="0.25">
      <c r="A7853" t="s">
        <v>10</v>
      </c>
      <c r="B7853" s="16" t="s">
        <v>11367</v>
      </c>
      <c r="C7853" t="s">
        <v>77</v>
      </c>
      <c r="D7853" t="s">
        <v>5</v>
      </c>
      <c r="E7853" t="s">
        <v>11</v>
      </c>
      <c r="G7853" t="s">
        <v>105</v>
      </c>
    </row>
    <row r="7854" spans="1:7" x14ac:dyDescent="0.25">
      <c r="A7854" t="s">
        <v>10</v>
      </c>
      <c r="B7854" s="16" t="s">
        <v>11368</v>
      </c>
      <c r="C7854" t="s">
        <v>77</v>
      </c>
      <c r="D7854" t="s">
        <v>5</v>
      </c>
      <c r="E7854" t="s">
        <v>11</v>
      </c>
      <c r="G7854" t="s">
        <v>105</v>
      </c>
    </row>
    <row r="7855" spans="1:7" x14ac:dyDescent="0.25">
      <c r="A7855" t="s">
        <v>10</v>
      </c>
      <c r="B7855" s="16" t="s">
        <v>11369</v>
      </c>
      <c r="C7855" t="s">
        <v>77</v>
      </c>
      <c r="D7855" t="s">
        <v>5</v>
      </c>
      <c r="E7855" t="s">
        <v>11</v>
      </c>
      <c r="G7855" t="s">
        <v>105</v>
      </c>
    </row>
    <row r="7856" spans="1:7" x14ac:dyDescent="0.25">
      <c r="A7856" t="s">
        <v>10</v>
      </c>
      <c r="B7856" s="16" t="s">
        <v>11370</v>
      </c>
      <c r="C7856" t="s">
        <v>77</v>
      </c>
      <c r="D7856" t="s">
        <v>5</v>
      </c>
      <c r="E7856" t="s">
        <v>11</v>
      </c>
      <c r="G7856" t="s">
        <v>105</v>
      </c>
    </row>
    <row r="7857" spans="1:7" x14ac:dyDescent="0.25">
      <c r="A7857" t="s">
        <v>10</v>
      </c>
      <c r="B7857" s="16" t="s">
        <v>11371</v>
      </c>
      <c r="C7857" t="s">
        <v>77</v>
      </c>
      <c r="D7857" t="s">
        <v>5</v>
      </c>
      <c r="E7857" t="s">
        <v>11</v>
      </c>
      <c r="G7857" t="s">
        <v>105</v>
      </c>
    </row>
    <row r="7858" spans="1:7" x14ac:dyDescent="0.25">
      <c r="A7858" t="s">
        <v>10</v>
      </c>
      <c r="B7858" s="16" t="s">
        <v>11372</v>
      </c>
      <c r="C7858" t="s">
        <v>77</v>
      </c>
      <c r="D7858" t="s">
        <v>5</v>
      </c>
      <c r="E7858" t="s">
        <v>11</v>
      </c>
      <c r="G7858" t="s">
        <v>105</v>
      </c>
    </row>
    <row r="7859" spans="1:7" x14ac:dyDescent="0.25">
      <c r="A7859" t="s">
        <v>10</v>
      </c>
      <c r="B7859" s="16" t="s">
        <v>11373</v>
      </c>
      <c r="C7859" t="s">
        <v>77</v>
      </c>
      <c r="D7859" t="s">
        <v>5</v>
      </c>
      <c r="E7859" t="s">
        <v>11</v>
      </c>
      <c r="G7859" t="s">
        <v>105</v>
      </c>
    </row>
    <row r="7860" spans="1:7" x14ac:dyDescent="0.25">
      <c r="A7860" t="s">
        <v>10</v>
      </c>
      <c r="B7860" s="16" t="s">
        <v>11374</v>
      </c>
      <c r="C7860" t="s">
        <v>77</v>
      </c>
      <c r="D7860" t="s">
        <v>5</v>
      </c>
      <c r="E7860" t="s">
        <v>11</v>
      </c>
      <c r="G7860" t="s">
        <v>105</v>
      </c>
    </row>
    <row r="7861" spans="1:7" x14ac:dyDescent="0.25">
      <c r="A7861" t="s">
        <v>10</v>
      </c>
      <c r="B7861" s="16" t="s">
        <v>11375</v>
      </c>
      <c r="C7861" t="s">
        <v>77</v>
      </c>
      <c r="D7861" t="s">
        <v>5</v>
      </c>
      <c r="E7861" t="s">
        <v>11</v>
      </c>
      <c r="G7861" t="s">
        <v>105</v>
      </c>
    </row>
    <row r="7862" spans="1:7" x14ac:dyDescent="0.25">
      <c r="A7862" t="s">
        <v>10</v>
      </c>
      <c r="B7862" s="16" t="s">
        <v>11376</v>
      </c>
      <c r="C7862" t="s">
        <v>77</v>
      </c>
      <c r="D7862" t="s">
        <v>5</v>
      </c>
      <c r="E7862" t="s">
        <v>11</v>
      </c>
      <c r="G7862" t="s">
        <v>105</v>
      </c>
    </row>
    <row r="7863" spans="1:7" x14ac:dyDescent="0.25">
      <c r="A7863" t="s">
        <v>10</v>
      </c>
      <c r="B7863" s="16" t="s">
        <v>11377</v>
      </c>
      <c r="C7863" t="s">
        <v>77</v>
      </c>
      <c r="D7863" t="s">
        <v>5</v>
      </c>
      <c r="E7863" t="s">
        <v>11</v>
      </c>
      <c r="G7863" t="s">
        <v>105</v>
      </c>
    </row>
    <row r="7864" spans="1:7" x14ac:dyDescent="0.25">
      <c r="A7864" t="s">
        <v>10</v>
      </c>
      <c r="B7864" s="16" t="s">
        <v>11378</v>
      </c>
      <c r="C7864" t="s">
        <v>77</v>
      </c>
      <c r="D7864" t="s">
        <v>5</v>
      </c>
      <c r="E7864" t="s">
        <v>11</v>
      </c>
      <c r="G7864" t="s">
        <v>106</v>
      </c>
    </row>
    <row r="7865" spans="1:7" x14ac:dyDescent="0.25">
      <c r="A7865" t="s">
        <v>10</v>
      </c>
      <c r="B7865" s="16" t="s">
        <v>11379</v>
      </c>
      <c r="C7865" t="s">
        <v>77</v>
      </c>
      <c r="D7865" t="s">
        <v>5</v>
      </c>
      <c r="E7865" t="s">
        <v>11</v>
      </c>
      <c r="G7865" t="s">
        <v>106</v>
      </c>
    </row>
    <row r="7866" spans="1:7" x14ac:dyDescent="0.25">
      <c r="A7866" t="s">
        <v>10</v>
      </c>
      <c r="B7866" s="16" t="s">
        <v>11380</v>
      </c>
      <c r="C7866" t="s">
        <v>77</v>
      </c>
      <c r="D7866" t="s">
        <v>5</v>
      </c>
      <c r="E7866" t="s">
        <v>11</v>
      </c>
      <c r="G7866" t="s">
        <v>106</v>
      </c>
    </row>
    <row r="7867" spans="1:7" x14ac:dyDescent="0.25">
      <c r="A7867" t="s">
        <v>10</v>
      </c>
      <c r="B7867" s="16" t="s">
        <v>11381</v>
      </c>
      <c r="C7867" t="s">
        <v>77</v>
      </c>
      <c r="D7867" t="s">
        <v>5</v>
      </c>
      <c r="E7867" t="s">
        <v>11</v>
      </c>
      <c r="G7867" t="s">
        <v>106</v>
      </c>
    </row>
    <row r="7868" spans="1:7" x14ac:dyDescent="0.25">
      <c r="A7868" t="s">
        <v>10</v>
      </c>
      <c r="B7868" s="16" t="s">
        <v>11382</v>
      </c>
      <c r="C7868" t="s">
        <v>77</v>
      </c>
      <c r="D7868" t="s">
        <v>5</v>
      </c>
      <c r="E7868" t="s">
        <v>11</v>
      </c>
      <c r="G7868" t="s">
        <v>106</v>
      </c>
    </row>
    <row r="7869" spans="1:7" x14ac:dyDescent="0.25">
      <c r="A7869" t="s">
        <v>10</v>
      </c>
      <c r="B7869" s="16" t="s">
        <v>11383</v>
      </c>
      <c r="C7869" t="s">
        <v>77</v>
      </c>
      <c r="D7869" t="s">
        <v>5</v>
      </c>
      <c r="E7869" t="s">
        <v>11</v>
      </c>
      <c r="G7869" t="s">
        <v>106</v>
      </c>
    </row>
    <row r="7870" spans="1:7" x14ac:dyDescent="0.25">
      <c r="A7870" t="s">
        <v>10</v>
      </c>
      <c r="B7870" s="16" t="s">
        <v>11384</v>
      </c>
      <c r="C7870" t="s">
        <v>77</v>
      </c>
      <c r="D7870" t="s">
        <v>5</v>
      </c>
      <c r="E7870" t="s">
        <v>11</v>
      </c>
      <c r="G7870" t="s">
        <v>106</v>
      </c>
    </row>
    <row r="7871" spans="1:7" x14ac:dyDescent="0.25">
      <c r="A7871" t="s">
        <v>10</v>
      </c>
      <c r="B7871" s="16" t="s">
        <v>11385</v>
      </c>
      <c r="C7871" t="s">
        <v>77</v>
      </c>
      <c r="D7871" t="s">
        <v>5</v>
      </c>
      <c r="E7871" t="s">
        <v>11</v>
      </c>
      <c r="G7871" t="s">
        <v>106</v>
      </c>
    </row>
    <row r="7872" spans="1:7" x14ac:dyDescent="0.25">
      <c r="A7872" t="s">
        <v>10</v>
      </c>
      <c r="B7872" s="16" t="s">
        <v>11386</v>
      </c>
      <c r="C7872" t="s">
        <v>77</v>
      </c>
      <c r="D7872" t="s">
        <v>5</v>
      </c>
      <c r="E7872" t="s">
        <v>11</v>
      </c>
      <c r="G7872" t="s">
        <v>107</v>
      </c>
    </row>
    <row r="7873" spans="1:7" x14ac:dyDescent="0.25">
      <c r="A7873" t="s">
        <v>10</v>
      </c>
      <c r="B7873" s="16" t="s">
        <v>11387</v>
      </c>
      <c r="C7873" t="s">
        <v>77</v>
      </c>
      <c r="D7873" t="s">
        <v>5</v>
      </c>
      <c r="E7873" t="s">
        <v>11</v>
      </c>
      <c r="G7873" t="s">
        <v>107</v>
      </c>
    </row>
    <row r="7874" spans="1:7" x14ac:dyDescent="0.25">
      <c r="A7874" t="s">
        <v>10</v>
      </c>
      <c r="B7874" s="16" t="s">
        <v>11388</v>
      </c>
      <c r="C7874" t="s">
        <v>77</v>
      </c>
      <c r="D7874" t="s">
        <v>5</v>
      </c>
      <c r="E7874" t="s">
        <v>11</v>
      </c>
      <c r="G7874" t="s">
        <v>107</v>
      </c>
    </row>
    <row r="7875" spans="1:7" x14ac:dyDescent="0.25">
      <c r="A7875" t="s">
        <v>10</v>
      </c>
      <c r="B7875" s="16" t="s">
        <v>11389</v>
      </c>
      <c r="C7875" t="s">
        <v>77</v>
      </c>
      <c r="D7875" t="s">
        <v>5</v>
      </c>
      <c r="E7875" t="s">
        <v>11</v>
      </c>
      <c r="G7875" t="s">
        <v>107</v>
      </c>
    </row>
    <row r="7876" spans="1:7" x14ac:dyDescent="0.25">
      <c r="A7876" t="s">
        <v>10</v>
      </c>
      <c r="B7876" s="16" t="s">
        <v>11390</v>
      </c>
      <c r="C7876" t="s">
        <v>77</v>
      </c>
      <c r="D7876" t="s">
        <v>5</v>
      </c>
      <c r="E7876" t="s">
        <v>11</v>
      </c>
      <c r="G7876" t="s">
        <v>107</v>
      </c>
    </row>
    <row r="7877" spans="1:7" x14ac:dyDescent="0.25">
      <c r="A7877" t="s">
        <v>10</v>
      </c>
      <c r="B7877" s="16" t="s">
        <v>11391</v>
      </c>
      <c r="C7877" t="s">
        <v>77</v>
      </c>
      <c r="D7877" t="s">
        <v>5</v>
      </c>
      <c r="E7877" t="s">
        <v>11</v>
      </c>
      <c r="G7877" t="s">
        <v>108</v>
      </c>
    </row>
    <row r="7878" spans="1:7" x14ac:dyDescent="0.25">
      <c r="A7878" t="s">
        <v>10</v>
      </c>
      <c r="B7878" s="16" t="s">
        <v>11392</v>
      </c>
      <c r="C7878" t="s">
        <v>77</v>
      </c>
      <c r="D7878" t="s">
        <v>5</v>
      </c>
      <c r="E7878" t="s">
        <v>11</v>
      </c>
      <c r="G7878" t="s">
        <v>108</v>
      </c>
    </row>
    <row r="7879" spans="1:7" x14ac:dyDescent="0.25">
      <c r="A7879" t="s">
        <v>10</v>
      </c>
      <c r="B7879" s="16" t="s">
        <v>11393</v>
      </c>
      <c r="C7879" t="s">
        <v>77</v>
      </c>
      <c r="D7879" t="s">
        <v>5</v>
      </c>
      <c r="E7879" t="s">
        <v>11</v>
      </c>
      <c r="G7879" t="s">
        <v>108</v>
      </c>
    </row>
    <row r="7880" spans="1:7" x14ac:dyDescent="0.25">
      <c r="A7880" t="s">
        <v>10</v>
      </c>
      <c r="B7880" s="16" t="s">
        <v>11394</v>
      </c>
      <c r="C7880" t="s">
        <v>77</v>
      </c>
      <c r="D7880" t="s">
        <v>5</v>
      </c>
      <c r="E7880" t="s">
        <v>11</v>
      </c>
      <c r="G7880" t="s">
        <v>108</v>
      </c>
    </row>
    <row r="7881" spans="1:7" x14ac:dyDescent="0.25">
      <c r="A7881" t="s">
        <v>10</v>
      </c>
      <c r="B7881" s="16" t="s">
        <v>11395</v>
      </c>
      <c r="C7881" t="s">
        <v>77</v>
      </c>
      <c r="D7881" t="s">
        <v>5</v>
      </c>
      <c r="E7881" t="s">
        <v>11</v>
      </c>
      <c r="G7881" t="s">
        <v>108</v>
      </c>
    </row>
    <row r="7882" spans="1:7" x14ac:dyDescent="0.25">
      <c r="A7882" t="s">
        <v>10</v>
      </c>
      <c r="B7882" s="16" t="s">
        <v>11396</v>
      </c>
      <c r="C7882" t="s">
        <v>77</v>
      </c>
      <c r="D7882" t="s">
        <v>5</v>
      </c>
      <c r="E7882" t="s">
        <v>11</v>
      </c>
      <c r="G7882" t="s">
        <v>108</v>
      </c>
    </row>
    <row r="7883" spans="1:7" x14ac:dyDescent="0.25">
      <c r="A7883" t="s">
        <v>10</v>
      </c>
      <c r="B7883" s="16" t="s">
        <v>11397</v>
      </c>
      <c r="C7883" t="s">
        <v>77</v>
      </c>
      <c r="D7883" t="s">
        <v>5</v>
      </c>
      <c r="E7883" t="s">
        <v>11</v>
      </c>
      <c r="G7883" t="s">
        <v>108</v>
      </c>
    </row>
    <row r="7884" spans="1:7" x14ac:dyDescent="0.25">
      <c r="A7884" t="s">
        <v>10</v>
      </c>
      <c r="B7884" s="16" t="s">
        <v>11398</v>
      </c>
      <c r="C7884" t="s">
        <v>77</v>
      </c>
      <c r="D7884" t="s">
        <v>5</v>
      </c>
      <c r="E7884" t="s">
        <v>11</v>
      </c>
      <c r="G7884" t="s">
        <v>108</v>
      </c>
    </row>
    <row r="7885" spans="1:7" x14ac:dyDescent="0.25">
      <c r="A7885" t="s">
        <v>10</v>
      </c>
      <c r="B7885" s="16" t="s">
        <v>11399</v>
      </c>
      <c r="C7885" t="s">
        <v>77</v>
      </c>
      <c r="D7885" t="s">
        <v>5</v>
      </c>
      <c r="E7885" t="s">
        <v>11</v>
      </c>
      <c r="G7885" t="s">
        <v>108</v>
      </c>
    </row>
    <row r="7886" spans="1:7" x14ac:dyDescent="0.25">
      <c r="A7886" t="s">
        <v>10</v>
      </c>
      <c r="B7886" s="16" t="s">
        <v>11400</v>
      </c>
      <c r="C7886" t="s">
        <v>77</v>
      </c>
      <c r="D7886" t="s">
        <v>5</v>
      </c>
      <c r="E7886" t="s">
        <v>11</v>
      </c>
      <c r="G7886" t="s">
        <v>108</v>
      </c>
    </row>
    <row r="7887" spans="1:7" x14ac:dyDescent="0.25">
      <c r="A7887" t="s">
        <v>10</v>
      </c>
      <c r="B7887" s="16" t="s">
        <v>11401</v>
      </c>
      <c r="C7887" t="s">
        <v>77</v>
      </c>
      <c r="D7887" t="s">
        <v>5</v>
      </c>
      <c r="E7887" t="s">
        <v>11</v>
      </c>
      <c r="G7887" t="s">
        <v>108</v>
      </c>
    </row>
    <row r="7888" spans="1:7" x14ac:dyDescent="0.25">
      <c r="A7888" t="s">
        <v>10</v>
      </c>
      <c r="B7888" s="16" t="s">
        <v>11402</v>
      </c>
      <c r="C7888" t="s">
        <v>77</v>
      </c>
      <c r="D7888" t="s">
        <v>5</v>
      </c>
      <c r="E7888" t="s">
        <v>11</v>
      </c>
      <c r="G7888" t="s">
        <v>108</v>
      </c>
    </row>
    <row r="7889" spans="1:7" x14ac:dyDescent="0.25">
      <c r="A7889" t="s">
        <v>10</v>
      </c>
      <c r="B7889" s="16" t="s">
        <v>11403</v>
      </c>
      <c r="C7889" t="s">
        <v>77</v>
      </c>
      <c r="D7889" t="s">
        <v>5</v>
      </c>
      <c r="E7889" t="s">
        <v>11</v>
      </c>
      <c r="G7889" t="s">
        <v>108</v>
      </c>
    </row>
    <row r="7890" spans="1:7" x14ac:dyDescent="0.25">
      <c r="A7890" t="s">
        <v>10</v>
      </c>
      <c r="B7890" s="16" t="s">
        <v>11404</v>
      </c>
      <c r="C7890" t="s">
        <v>77</v>
      </c>
      <c r="D7890" t="s">
        <v>5</v>
      </c>
      <c r="E7890" t="s">
        <v>11</v>
      </c>
      <c r="G7890" t="s">
        <v>108</v>
      </c>
    </row>
    <row r="7891" spans="1:7" x14ac:dyDescent="0.25">
      <c r="A7891" t="s">
        <v>10</v>
      </c>
      <c r="B7891" s="16" t="s">
        <v>11405</v>
      </c>
      <c r="C7891" t="s">
        <v>77</v>
      </c>
      <c r="D7891" t="s">
        <v>5</v>
      </c>
      <c r="E7891" t="s">
        <v>11</v>
      </c>
      <c r="G7891" t="s">
        <v>109</v>
      </c>
    </row>
    <row r="7892" spans="1:7" x14ac:dyDescent="0.25">
      <c r="A7892" t="s">
        <v>10</v>
      </c>
      <c r="B7892" s="16" t="s">
        <v>11406</v>
      </c>
      <c r="C7892" t="s">
        <v>77</v>
      </c>
      <c r="D7892" t="s">
        <v>5</v>
      </c>
      <c r="E7892" t="s">
        <v>11</v>
      </c>
      <c r="G7892" t="s">
        <v>109</v>
      </c>
    </row>
    <row r="7893" spans="1:7" x14ac:dyDescent="0.25">
      <c r="A7893" t="s">
        <v>10</v>
      </c>
      <c r="B7893" s="16" t="s">
        <v>11407</v>
      </c>
      <c r="C7893" t="s">
        <v>77</v>
      </c>
      <c r="D7893" t="s">
        <v>5</v>
      </c>
      <c r="E7893" t="s">
        <v>11</v>
      </c>
      <c r="G7893" t="s">
        <v>109</v>
      </c>
    </row>
    <row r="7894" spans="1:7" x14ac:dyDescent="0.25">
      <c r="A7894" t="s">
        <v>10</v>
      </c>
      <c r="B7894" s="16" t="s">
        <v>11408</v>
      </c>
      <c r="C7894" t="s">
        <v>77</v>
      </c>
      <c r="D7894" t="s">
        <v>5</v>
      </c>
      <c r="E7894" t="s">
        <v>11</v>
      </c>
      <c r="G7894" t="s">
        <v>109</v>
      </c>
    </row>
    <row r="7895" spans="1:7" x14ac:dyDescent="0.25">
      <c r="A7895" t="s">
        <v>10</v>
      </c>
      <c r="B7895" s="16" t="s">
        <v>11409</v>
      </c>
      <c r="C7895" t="s">
        <v>77</v>
      </c>
      <c r="D7895" t="s">
        <v>5</v>
      </c>
      <c r="E7895" t="s">
        <v>11</v>
      </c>
      <c r="G7895" t="s">
        <v>109</v>
      </c>
    </row>
    <row r="7896" spans="1:7" x14ac:dyDescent="0.25">
      <c r="A7896" t="s">
        <v>10</v>
      </c>
      <c r="B7896" s="16" t="s">
        <v>11410</v>
      </c>
      <c r="C7896" t="s">
        <v>77</v>
      </c>
      <c r="D7896" t="s">
        <v>5</v>
      </c>
      <c r="E7896" t="s">
        <v>11</v>
      </c>
      <c r="G7896" t="s">
        <v>109</v>
      </c>
    </row>
    <row r="7897" spans="1:7" x14ac:dyDescent="0.25">
      <c r="A7897" t="s">
        <v>10</v>
      </c>
      <c r="B7897" s="16" t="s">
        <v>11411</v>
      </c>
      <c r="C7897" t="s">
        <v>77</v>
      </c>
      <c r="D7897" t="s">
        <v>5</v>
      </c>
      <c r="E7897" t="s">
        <v>11</v>
      </c>
      <c r="G7897" t="s">
        <v>109</v>
      </c>
    </row>
    <row r="7898" spans="1:7" x14ac:dyDescent="0.25">
      <c r="A7898" t="s">
        <v>10</v>
      </c>
      <c r="B7898" s="16" t="s">
        <v>11412</v>
      </c>
      <c r="C7898" t="s">
        <v>77</v>
      </c>
      <c r="D7898" t="s">
        <v>5</v>
      </c>
      <c r="E7898" t="s">
        <v>11</v>
      </c>
      <c r="G7898" t="s">
        <v>109</v>
      </c>
    </row>
    <row r="7899" spans="1:7" x14ac:dyDescent="0.25">
      <c r="A7899" t="s">
        <v>10</v>
      </c>
      <c r="B7899" s="16" t="s">
        <v>11413</v>
      </c>
      <c r="C7899" t="s">
        <v>77</v>
      </c>
      <c r="D7899" t="s">
        <v>5</v>
      </c>
      <c r="E7899" t="s">
        <v>11</v>
      </c>
      <c r="G7899" t="s">
        <v>110</v>
      </c>
    </row>
    <row r="7900" spans="1:7" x14ac:dyDescent="0.25">
      <c r="A7900" t="s">
        <v>10</v>
      </c>
      <c r="B7900" s="16" t="s">
        <v>11414</v>
      </c>
      <c r="C7900" t="s">
        <v>77</v>
      </c>
      <c r="D7900" t="s">
        <v>5</v>
      </c>
      <c r="E7900" t="s">
        <v>11</v>
      </c>
      <c r="G7900" t="s">
        <v>110</v>
      </c>
    </row>
    <row r="7901" spans="1:7" x14ac:dyDescent="0.25">
      <c r="A7901" t="s">
        <v>10</v>
      </c>
      <c r="B7901" s="16" t="s">
        <v>11415</v>
      </c>
      <c r="C7901" t="s">
        <v>77</v>
      </c>
      <c r="D7901" t="s">
        <v>5</v>
      </c>
      <c r="E7901" t="s">
        <v>11</v>
      </c>
      <c r="G7901" t="s">
        <v>110</v>
      </c>
    </row>
    <row r="7902" spans="1:7" x14ac:dyDescent="0.25">
      <c r="A7902" t="s">
        <v>10</v>
      </c>
      <c r="B7902" s="16" t="s">
        <v>11416</v>
      </c>
      <c r="C7902" t="s">
        <v>77</v>
      </c>
      <c r="D7902" t="s">
        <v>5</v>
      </c>
      <c r="E7902" t="s">
        <v>11</v>
      </c>
      <c r="G7902" t="s">
        <v>110</v>
      </c>
    </row>
    <row r="7903" spans="1:7" x14ac:dyDescent="0.25">
      <c r="A7903" t="s">
        <v>10</v>
      </c>
      <c r="B7903" s="16" t="s">
        <v>11417</v>
      </c>
      <c r="C7903" t="s">
        <v>77</v>
      </c>
      <c r="D7903" t="s">
        <v>5</v>
      </c>
      <c r="E7903" t="s">
        <v>11</v>
      </c>
      <c r="G7903" t="s">
        <v>110</v>
      </c>
    </row>
    <row r="7904" spans="1:7" x14ac:dyDescent="0.25">
      <c r="A7904" t="s">
        <v>10</v>
      </c>
      <c r="B7904" s="16" t="s">
        <v>11418</v>
      </c>
      <c r="C7904" t="s">
        <v>77</v>
      </c>
      <c r="D7904" t="s">
        <v>5</v>
      </c>
      <c r="E7904" t="s">
        <v>11</v>
      </c>
      <c r="G7904" t="s">
        <v>110</v>
      </c>
    </row>
    <row r="7905" spans="1:7" x14ac:dyDescent="0.25">
      <c r="A7905" t="s">
        <v>10</v>
      </c>
      <c r="B7905" s="16" t="s">
        <v>11419</v>
      </c>
      <c r="C7905" t="s">
        <v>77</v>
      </c>
      <c r="D7905" t="s">
        <v>5</v>
      </c>
      <c r="E7905" t="s">
        <v>11</v>
      </c>
      <c r="G7905" t="s">
        <v>110</v>
      </c>
    </row>
    <row r="7906" spans="1:7" x14ac:dyDescent="0.25">
      <c r="A7906" t="s">
        <v>10</v>
      </c>
      <c r="B7906" s="16" t="s">
        <v>11420</v>
      </c>
      <c r="C7906" t="s">
        <v>77</v>
      </c>
      <c r="D7906" t="s">
        <v>5</v>
      </c>
      <c r="E7906" t="s">
        <v>11</v>
      </c>
      <c r="G7906" t="s">
        <v>110</v>
      </c>
    </row>
    <row r="7907" spans="1:7" x14ac:dyDescent="0.25">
      <c r="A7907" t="s">
        <v>10</v>
      </c>
      <c r="B7907" s="16" t="s">
        <v>11421</v>
      </c>
      <c r="C7907" t="s">
        <v>77</v>
      </c>
      <c r="D7907" t="s">
        <v>5</v>
      </c>
      <c r="E7907" t="s">
        <v>11</v>
      </c>
      <c r="G7907" t="s">
        <v>110</v>
      </c>
    </row>
    <row r="7908" spans="1:7" x14ac:dyDescent="0.25">
      <c r="A7908" t="s">
        <v>10</v>
      </c>
      <c r="B7908" s="16" t="s">
        <v>11422</v>
      </c>
      <c r="C7908" t="s">
        <v>77</v>
      </c>
      <c r="D7908" t="s">
        <v>5</v>
      </c>
      <c r="E7908" t="s">
        <v>11</v>
      </c>
      <c r="G7908" t="s">
        <v>111</v>
      </c>
    </row>
    <row r="7909" spans="1:7" x14ac:dyDescent="0.25">
      <c r="A7909" t="s">
        <v>10</v>
      </c>
      <c r="B7909" s="16" t="s">
        <v>11423</v>
      </c>
      <c r="C7909" t="s">
        <v>77</v>
      </c>
      <c r="D7909" t="s">
        <v>5</v>
      </c>
      <c r="E7909" t="s">
        <v>11</v>
      </c>
      <c r="G7909" t="s">
        <v>111</v>
      </c>
    </row>
    <row r="7910" spans="1:7" x14ac:dyDescent="0.25">
      <c r="A7910" t="s">
        <v>10</v>
      </c>
      <c r="B7910" s="16" t="s">
        <v>11424</v>
      </c>
      <c r="C7910" t="s">
        <v>77</v>
      </c>
      <c r="D7910" t="s">
        <v>5</v>
      </c>
      <c r="E7910" t="s">
        <v>11</v>
      </c>
      <c r="G7910" t="s">
        <v>111</v>
      </c>
    </row>
    <row r="7911" spans="1:7" x14ac:dyDescent="0.25">
      <c r="A7911" t="s">
        <v>10</v>
      </c>
      <c r="B7911" s="16" t="s">
        <v>11425</v>
      </c>
      <c r="C7911" t="s">
        <v>77</v>
      </c>
      <c r="D7911" t="s">
        <v>5</v>
      </c>
      <c r="E7911" t="s">
        <v>11</v>
      </c>
      <c r="G7911" t="s">
        <v>111</v>
      </c>
    </row>
    <row r="7912" spans="1:7" x14ac:dyDescent="0.25">
      <c r="A7912" t="s">
        <v>10</v>
      </c>
      <c r="B7912" s="16" t="s">
        <v>11426</v>
      </c>
      <c r="C7912" t="s">
        <v>77</v>
      </c>
      <c r="D7912" t="s">
        <v>5</v>
      </c>
      <c r="E7912" t="s">
        <v>11</v>
      </c>
      <c r="G7912" t="s">
        <v>111</v>
      </c>
    </row>
    <row r="7913" spans="1:7" x14ac:dyDescent="0.25">
      <c r="A7913" t="s">
        <v>10</v>
      </c>
      <c r="B7913" s="16" t="s">
        <v>11427</v>
      </c>
      <c r="C7913" t="s">
        <v>77</v>
      </c>
      <c r="D7913" t="s">
        <v>5</v>
      </c>
      <c r="E7913" t="s">
        <v>11</v>
      </c>
      <c r="G7913" t="s">
        <v>111</v>
      </c>
    </row>
    <row r="7914" spans="1:7" x14ac:dyDescent="0.25">
      <c r="A7914" t="s">
        <v>10</v>
      </c>
      <c r="B7914" s="16" t="s">
        <v>11428</v>
      </c>
      <c r="C7914" t="s">
        <v>77</v>
      </c>
      <c r="D7914" t="s">
        <v>5</v>
      </c>
      <c r="E7914" t="s">
        <v>11</v>
      </c>
      <c r="G7914" t="s">
        <v>111</v>
      </c>
    </row>
    <row r="7915" spans="1:7" x14ac:dyDescent="0.25">
      <c r="A7915" t="s">
        <v>10</v>
      </c>
      <c r="B7915" s="16" t="s">
        <v>11429</v>
      </c>
      <c r="C7915" t="s">
        <v>77</v>
      </c>
      <c r="D7915" t="s">
        <v>5</v>
      </c>
      <c r="E7915" t="s">
        <v>11</v>
      </c>
      <c r="G7915" t="s">
        <v>111</v>
      </c>
    </row>
    <row r="7916" spans="1:7" x14ac:dyDescent="0.25">
      <c r="A7916" t="s">
        <v>10</v>
      </c>
      <c r="B7916" s="16" t="s">
        <v>11430</v>
      </c>
      <c r="C7916" t="s">
        <v>77</v>
      </c>
      <c r="D7916" t="s">
        <v>5</v>
      </c>
      <c r="E7916" t="s">
        <v>11</v>
      </c>
      <c r="G7916" t="s">
        <v>111</v>
      </c>
    </row>
    <row r="7917" spans="1:7" x14ac:dyDescent="0.25">
      <c r="A7917" t="s">
        <v>10</v>
      </c>
      <c r="B7917" s="16" t="s">
        <v>11431</v>
      </c>
      <c r="C7917" t="s">
        <v>77</v>
      </c>
      <c r="D7917" t="s">
        <v>5</v>
      </c>
      <c r="E7917" t="s">
        <v>11</v>
      </c>
      <c r="G7917" t="s">
        <v>111</v>
      </c>
    </row>
    <row r="7918" spans="1:7" x14ac:dyDescent="0.25">
      <c r="A7918" t="s">
        <v>10</v>
      </c>
      <c r="B7918" s="16" t="s">
        <v>11432</v>
      </c>
      <c r="C7918" t="s">
        <v>77</v>
      </c>
      <c r="D7918" t="s">
        <v>5</v>
      </c>
      <c r="E7918" t="s">
        <v>11</v>
      </c>
      <c r="G7918" t="s">
        <v>111</v>
      </c>
    </row>
    <row r="7919" spans="1:7" x14ac:dyDescent="0.25">
      <c r="A7919" t="s">
        <v>10</v>
      </c>
      <c r="B7919" s="16" t="s">
        <v>11433</v>
      </c>
      <c r="C7919" t="s">
        <v>77</v>
      </c>
      <c r="D7919" t="s">
        <v>5</v>
      </c>
      <c r="E7919" t="s">
        <v>11</v>
      </c>
      <c r="G7919" t="s">
        <v>111</v>
      </c>
    </row>
    <row r="7920" spans="1:7" x14ac:dyDescent="0.25">
      <c r="A7920" t="s">
        <v>10</v>
      </c>
      <c r="B7920" s="16" t="s">
        <v>11434</v>
      </c>
      <c r="C7920" t="s">
        <v>77</v>
      </c>
      <c r="D7920" t="s">
        <v>5</v>
      </c>
      <c r="E7920" t="s">
        <v>11</v>
      </c>
      <c r="G7920" t="s">
        <v>111</v>
      </c>
    </row>
    <row r="7921" spans="1:7" x14ac:dyDescent="0.25">
      <c r="A7921" t="s">
        <v>10</v>
      </c>
      <c r="B7921" s="16" t="s">
        <v>11435</v>
      </c>
      <c r="C7921" t="s">
        <v>77</v>
      </c>
      <c r="D7921" t="s">
        <v>5</v>
      </c>
      <c r="E7921" t="s">
        <v>11</v>
      </c>
      <c r="G7921" t="s">
        <v>111</v>
      </c>
    </row>
    <row r="7922" spans="1:7" x14ac:dyDescent="0.25">
      <c r="A7922" t="s">
        <v>10</v>
      </c>
      <c r="B7922" s="16" t="s">
        <v>11436</v>
      </c>
      <c r="C7922" t="s">
        <v>77</v>
      </c>
      <c r="D7922" t="s">
        <v>5</v>
      </c>
      <c r="E7922" t="s">
        <v>11</v>
      </c>
      <c r="G7922" t="s">
        <v>111</v>
      </c>
    </row>
    <row r="7923" spans="1:7" x14ac:dyDescent="0.25">
      <c r="A7923" t="s">
        <v>10</v>
      </c>
      <c r="B7923" s="16" t="s">
        <v>11437</v>
      </c>
      <c r="C7923" t="s">
        <v>77</v>
      </c>
      <c r="D7923" t="s">
        <v>5</v>
      </c>
      <c r="E7923" t="s">
        <v>11</v>
      </c>
      <c r="G7923" t="s">
        <v>111</v>
      </c>
    </row>
    <row r="7924" spans="1:7" x14ac:dyDescent="0.25">
      <c r="A7924" t="s">
        <v>10</v>
      </c>
      <c r="B7924" s="16" t="s">
        <v>11438</v>
      </c>
      <c r="C7924" t="s">
        <v>77</v>
      </c>
      <c r="D7924" t="s">
        <v>5</v>
      </c>
      <c r="E7924" t="s">
        <v>11</v>
      </c>
      <c r="G7924" t="s">
        <v>111</v>
      </c>
    </row>
    <row r="7925" spans="1:7" x14ac:dyDescent="0.25">
      <c r="A7925" t="s">
        <v>10</v>
      </c>
      <c r="B7925" s="16" t="s">
        <v>11439</v>
      </c>
      <c r="C7925" t="s">
        <v>77</v>
      </c>
      <c r="D7925" t="s">
        <v>5</v>
      </c>
      <c r="E7925" t="s">
        <v>11</v>
      </c>
      <c r="G7925" t="s">
        <v>111</v>
      </c>
    </row>
    <row r="7926" spans="1:7" x14ac:dyDescent="0.25">
      <c r="A7926" t="s">
        <v>10</v>
      </c>
      <c r="B7926" s="16" t="s">
        <v>11440</v>
      </c>
      <c r="C7926" t="s">
        <v>77</v>
      </c>
      <c r="D7926" t="s">
        <v>5</v>
      </c>
      <c r="E7926" t="s">
        <v>11</v>
      </c>
      <c r="G7926" t="s">
        <v>111</v>
      </c>
    </row>
    <row r="7927" spans="1:7" x14ac:dyDescent="0.25">
      <c r="A7927" t="s">
        <v>10</v>
      </c>
      <c r="B7927" s="16" t="s">
        <v>11441</v>
      </c>
      <c r="C7927" t="s">
        <v>77</v>
      </c>
      <c r="D7927" t="s">
        <v>5</v>
      </c>
      <c r="E7927" t="s">
        <v>11</v>
      </c>
      <c r="G7927" t="s">
        <v>111</v>
      </c>
    </row>
    <row r="7928" spans="1:7" x14ac:dyDescent="0.25">
      <c r="A7928" t="s">
        <v>10</v>
      </c>
      <c r="B7928" s="16" t="s">
        <v>11442</v>
      </c>
      <c r="C7928" t="s">
        <v>77</v>
      </c>
      <c r="D7928" t="s">
        <v>5</v>
      </c>
      <c r="E7928" t="s">
        <v>11</v>
      </c>
      <c r="G7928" t="s">
        <v>111</v>
      </c>
    </row>
    <row r="7929" spans="1:7" x14ac:dyDescent="0.25">
      <c r="A7929" t="s">
        <v>10</v>
      </c>
      <c r="B7929" s="16" t="s">
        <v>11443</v>
      </c>
      <c r="C7929" t="s">
        <v>77</v>
      </c>
      <c r="D7929" t="s">
        <v>5</v>
      </c>
      <c r="E7929" t="s">
        <v>11</v>
      </c>
      <c r="G7929" t="s">
        <v>111</v>
      </c>
    </row>
    <row r="7930" spans="1:7" x14ac:dyDescent="0.25">
      <c r="A7930" t="s">
        <v>10</v>
      </c>
      <c r="B7930" s="16" t="s">
        <v>11444</v>
      </c>
      <c r="C7930" t="s">
        <v>77</v>
      </c>
      <c r="D7930" t="s">
        <v>5</v>
      </c>
      <c r="E7930" t="s">
        <v>11</v>
      </c>
      <c r="G7930" t="s">
        <v>111</v>
      </c>
    </row>
    <row r="7931" spans="1:7" x14ac:dyDescent="0.25">
      <c r="A7931" t="s">
        <v>10</v>
      </c>
      <c r="B7931" s="16" t="s">
        <v>11445</v>
      </c>
      <c r="C7931" t="s">
        <v>77</v>
      </c>
      <c r="D7931" t="s">
        <v>5</v>
      </c>
      <c r="E7931" t="s">
        <v>11</v>
      </c>
      <c r="G7931" t="s">
        <v>111</v>
      </c>
    </row>
    <row r="7932" spans="1:7" x14ac:dyDescent="0.25">
      <c r="A7932" t="s">
        <v>10</v>
      </c>
      <c r="B7932" s="16" t="s">
        <v>11446</v>
      </c>
      <c r="C7932" t="s">
        <v>77</v>
      </c>
      <c r="D7932" t="s">
        <v>5</v>
      </c>
      <c r="E7932" t="s">
        <v>11</v>
      </c>
      <c r="G7932" t="s">
        <v>111</v>
      </c>
    </row>
    <row r="7933" spans="1:7" x14ac:dyDescent="0.25">
      <c r="A7933" t="s">
        <v>10</v>
      </c>
      <c r="B7933" s="16" t="s">
        <v>11447</v>
      </c>
      <c r="C7933" t="s">
        <v>77</v>
      </c>
      <c r="D7933" t="s">
        <v>5</v>
      </c>
      <c r="E7933" t="s">
        <v>11</v>
      </c>
      <c r="G7933" t="s">
        <v>111</v>
      </c>
    </row>
    <row r="7934" spans="1:7" x14ac:dyDescent="0.25">
      <c r="A7934" t="s">
        <v>10</v>
      </c>
      <c r="B7934" s="16" t="s">
        <v>11448</v>
      </c>
      <c r="C7934" t="s">
        <v>77</v>
      </c>
      <c r="D7934" t="s">
        <v>5</v>
      </c>
      <c r="E7934" t="s">
        <v>11</v>
      </c>
      <c r="G7934" t="s">
        <v>111</v>
      </c>
    </row>
    <row r="7935" spans="1:7" x14ac:dyDescent="0.25">
      <c r="A7935" t="s">
        <v>10</v>
      </c>
      <c r="B7935" s="16" t="s">
        <v>11449</v>
      </c>
      <c r="C7935" t="s">
        <v>77</v>
      </c>
      <c r="D7935" t="s">
        <v>5</v>
      </c>
      <c r="E7935" t="s">
        <v>11</v>
      </c>
      <c r="G7935" t="s">
        <v>111</v>
      </c>
    </row>
    <row r="7936" spans="1:7" x14ac:dyDescent="0.25">
      <c r="A7936" t="s">
        <v>10</v>
      </c>
      <c r="B7936" s="16" t="s">
        <v>11450</v>
      </c>
      <c r="C7936" t="s">
        <v>77</v>
      </c>
      <c r="D7936" t="s">
        <v>5</v>
      </c>
      <c r="E7936" t="s">
        <v>11</v>
      </c>
      <c r="G7936" t="s">
        <v>111</v>
      </c>
    </row>
    <row r="7937" spans="1:7" x14ac:dyDescent="0.25">
      <c r="A7937" t="s">
        <v>10</v>
      </c>
      <c r="B7937" s="16" t="s">
        <v>11451</v>
      </c>
      <c r="C7937" t="s">
        <v>77</v>
      </c>
      <c r="D7937" t="s">
        <v>5</v>
      </c>
      <c r="E7937" t="s">
        <v>11</v>
      </c>
      <c r="G7937" t="s">
        <v>111</v>
      </c>
    </row>
    <row r="7938" spans="1:7" x14ac:dyDescent="0.25">
      <c r="A7938" t="s">
        <v>10</v>
      </c>
      <c r="B7938" s="16" t="s">
        <v>11452</v>
      </c>
      <c r="C7938" t="s">
        <v>77</v>
      </c>
      <c r="D7938" t="s">
        <v>5</v>
      </c>
      <c r="E7938" t="s">
        <v>11</v>
      </c>
      <c r="G7938" t="s">
        <v>111</v>
      </c>
    </row>
    <row r="7939" spans="1:7" x14ac:dyDescent="0.25">
      <c r="A7939" t="s">
        <v>10</v>
      </c>
      <c r="B7939" s="16" t="s">
        <v>11453</v>
      </c>
      <c r="C7939" t="s">
        <v>77</v>
      </c>
      <c r="D7939" t="s">
        <v>5</v>
      </c>
      <c r="E7939" t="s">
        <v>11</v>
      </c>
      <c r="G7939" t="s">
        <v>111</v>
      </c>
    </row>
    <row r="7940" spans="1:7" x14ac:dyDescent="0.25">
      <c r="A7940" t="s">
        <v>10</v>
      </c>
      <c r="B7940" s="16" t="s">
        <v>11454</v>
      </c>
      <c r="C7940" t="s">
        <v>77</v>
      </c>
      <c r="D7940" t="s">
        <v>5</v>
      </c>
      <c r="E7940" t="s">
        <v>11</v>
      </c>
      <c r="G7940" t="s">
        <v>111</v>
      </c>
    </row>
    <row r="7941" spans="1:7" x14ac:dyDescent="0.25">
      <c r="A7941" t="s">
        <v>10</v>
      </c>
      <c r="B7941" s="16" t="s">
        <v>11455</v>
      </c>
      <c r="C7941" t="s">
        <v>77</v>
      </c>
      <c r="D7941" t="s">
        <v>5</v>
      </c>
      <c r="E7941" t="s">
        <v>11</v>
      </c>
      <c r="G7941" t="s">
        <v>111</v>
      </c>
    </row>
    <row r="7942" spans="1:7" x14ac:dyDescent="0.25">
      <c r="A7942" t="s">
        <v>10</v>
      </c>
      <c r="B7942" s="16" t="s">
        <v>11456</v>
      </c>
      <c r="C7942" t="s">
        <v>77</v>
      </c>
      <c r="D7942" t="s">
        <v>5</v>
      </c>
      <c r="E7942" t="s">
        <v>11</v>
      </c>
      <c r="G7942" t="s">
        <v>111</v>
      </c>
    </row>
    <row r="7943" spans="1:7" x14ac:dyDescent="0.25">
      <c r="A7943" t="s">
        <v>10</v>
      </c>
      <c r="B7943" s="16" t="s">
        <v>11457</v>
      </c>
      <c r="C7943" t="s">
        <v>77</v>
      </c>
      <c r="D7943" t="s">
        <v>5</v>
      </c>
      <c r="E7943" t="s">
        <v>11</v>
      </c>
      <c r="G7943" t="s">
        <v>111</v>
      </c>
    </row>
    <row r="7944" spans="1:7" x14ac:dyDescent="0.25">
      <c r="A7944" t="s">
        <v>10</v>
      </c>
      <c r="B7944" s="16" t="s">
        <v>11458</v>
      </c>
      <c r="C7944" t="s">
        <v>77</v>
      </c>
      <c r="D7944" t="s">
        <v>5</v>
      </c>
      <c r="E7944" t="s">
        <v>11</v>
      </c>
      <c r="G7944" t="s">
        <v>111</v>
      </c>
    </row>
    <row r="7945" spans="1:7" x14ac:dyDescent="0.25">
      <c r="A7945" t="s">
        <v>10</v>
      </c>
      <c r="B7945" s="16" t="s">
        <v>11459</v>
      </c>
      <c r="C7945" t="s">
        <v>77</v>
      </c>
      <c r="D7945" t="s">
        <v>5</v>
      </c>
      <c r="E7945" t="s">
        <v>11</v>
      </c>
      <c r="G7945" t="s">
        <v>111</v>
      </c>
    </row>
    <row r="7946" spans="1:7" x14ac:dyDescent="0.25">
      <c r="A7946" t="s">
        <v>10</v>
      </c>
      <c r="B7946" s="16" t="s">
        <v>11460</v>
      </c>
      <c r="C7946" t="s">
        <v>77</v>
      </c>
      <c r="D7946" t="s">
        <v>5</v>
      </c>
      <c r="E7946" t="s">
        <v>11</v>
      </c>
      <c r="G7946" t="s">
        <v>111</v>
      </c>
    </row>
    <row r="7947" spans="1:7" x14ac:dyDescent="0.25">
      <c r="A7947" t="s">
        <v>10</v>
      </c>
      <c r="B7947" s="16" t="s">
        <v>11461</v>
      </c>
      <c r="C7947" t="s">
        <v>77</v>
      </c>
      <c r="D7947" t="s">
        <v>5</v>
      </c>
      <c r="E7947" t="s">
        <v>11</v>
      </c>
      <c r="G7947" t="s">
        <v>111</v>
      </c>
    </row>
    <row r="7948" spans="1:7" x14ac:dyDescent="0.25">
      <c r="A7948" t="s">
        <v>10</v>
      </c>
      <c r="B7948" s="16" t="s">
        <v>11462</v>
      </c>
      <c r="C7948" t="s">
        <v>77</v>
      </c>
      <c r="D7948" t="s">
        <v>5</v>
      </c>
      <c r="E7948" t="s">
        <v>11</v>
      </c>
      <c r="G7948" t="s">
        <v>111</v>
      </c>
    </row>
    <row r="7949" spans="1:7" x14ac:dyDescent="0.25">
      <c r="A7949" t="s">
        <v>10</v>
      </c>
      <c r="B7949" s="16" t="s">
        <v>11463</v>
      </c>
      <c r="C7949" t="s">
        <v>77</v>
      </c>
      <c r="D7949" t="s">
        <v>5</v>
      </c>
      <c r="E7949" t="s">
        <v>11</v>
      </c>
      <c r="G7949" t="s">
        <v>111</v>
      </c>
    </row>
    <row r="7950" spans="1:7" x14ac:dyDescent="0.25">
      <c r="A7950" t="s">
        <v>10</v>
      </c>
      <c r="B7950" s="16" t="s">
        <v>11464</v>
      </c>
      <c r="C7950" t="s">
        <v>77</v>
      </c>
      <c r="D7950" t="s">
        <v>5</v>
      </c>
      <c r="E7950" t="s">
        <v>11</v>
      </c>
      <c r="G7950" t="s">
        <v>111</v>
      </c>
    </row>
    <row r="7951" spans="1:7" x14ac:dyDescent="0.25">
      <c r="A7951" t="s">
        <v>10</v>
      </c>
      <c r="B7951" s="16" t="s">
        <v>11465</v>
      </c>
      <c r="C7951" t="s">
        <v>77</v>
      </c>
      <c r="D7951" t="s">
        <v>5</v>
      </c>
      <c r="E7951" t="s">
        <v>11</v>
      </c>
      <c r="G7951" t="s">
        <v>111</v>
      </c>
    </row>
    <row r="7952" spans="1:7" x14ac:dyDescent="0.25">
      <c r="A7952" t="s">
        <v>10</v>
      </c>
      <c r="B7952" s="16" t="s">
        <v>11466</v>
      </c>
      <c r="C7952" t="s">
        <v>77</v>
      </c>
      <c r="D7952" t="s">
        <v>5</v>
      </c>
      <c r="E7952" t="s">
        <v>11</v>
      </c>
      <c r="G7952" t="s">
        <v>111</v>
      </c>
    </row>
    <row r="7953" spans="1:7" x14ac:dyDescent="0.25">
      <c r="A7953" t="s">
        <v>10</v>
      </c>
      <c r="B7953" s="16" t="s">
        <v>11467</v>
      </c>
      <c r="C7953" t="s">
        <v>77</v>
      </c>
      <c r="D7953" t="s">
        <v>5</v>
      </c>
      <c r="E7953" t="s">
        <v>11</v>
      </c>
      <c r="G7953" t="s">
        <v>111</v>
      </c>
    </row>
    <row r="7954" spans="1:7" x14ac:dyDescent="0.25">
      <c r="A7954" t="s">
        <v>10</v>
      </c>
      <c r="B7954" s="16" t="s">
        <v>11468</v>
      </c>
      <c r="C7954" t="s">
        <v>77</v>
      </c>
      <c r="D7954" t="s">
        <v>5</v>
      </c>
      <c r="E7954" t="s">
        <v>11</v>
      </c>
      <c r="G7954" t="s">
        <v>111</v>
      </c>
    </row>
    <row r="7955" spans="1:7" x14ac:dyDescent="0.25">
      <c r="A7955" t="s">
        <v>10</v>
      </c>
      <c r="B7955" s="16" t="s">
        <v>11469</v>
      </c>
      <c r="C7955" t="s">
        <v>77</v>
      </c>
      <c r="D7955" t="s">
        <v>5</v>
      </c>
      <c r="E7955" t="s">
        <v>11</v>
      </c>
      <c r="G7955" t="s">
        <v>111</v>
      </c>
    </row>
    <row r="7956" spans="1:7" x14ac:dyDescent="0.25">
      <c r="A7956" t="s">
        <v>10</v>
      </c>
      <c r="B7956" s="16" t="s">
        <v>11470</v>
      </c>
      <c r="C7956" t="s">
        <v>77</v>
      </c>
      <c r="D7956" t="s">
        <v>5</v>
      </c>
      <c r="E7956" t="s">
        <v>11</v>
      </c>
      <c r="G7956" t="s">
        <v>111</v>
      </c>
    </row>
    <row r="7957" spans="1:7" x14ac:dyDescent="0.25">
      <c r="A7957" t="s">
        <v>10</v>
      </c>
      <c r="B7957" s="16" t="s">
        <v>11471</v>
      </c>
      <c r="C7957" t="s">
        <v>77</v>
      </c>
      <c r="D7957" t="s">
        <v>5</v>
      </c>
      <c r="E7957" t="s">
        <v>11</v>
      </c>
      <c r="G7957" t="s">
        <v>111</v>
      </c>
    </row>
    <row r="7958" spans="1:7" x14ac:dyDescent="0.25">
      <c r="A7958" t="s">
        <v>10</v>
      </c>
      <c r="B7958" s="16" t="s">
        <v>11472</v>
      </c>
      <c r="C7958" t="s">
        <v>77</v>
      </c>
      <c r="D7958" t="s">
        <v>5</v>
      </c>
      <c r="E7958" t="s">
        <v>11</v>
      </c>
      <c r="G7958" t="s">
        <v>111</v>
      </c>
    </row>
    <row r="7959" spans="1:7" x14ac:dyDescent="0.25">
      <c r="A7959" t="s">
        <v>10</v>
      </c>
      <c r="B7959" s="16" t="s">
        <v>11473</v>
      </c>
      <c r="C7959" t="s">
        <v>77</v>
      </c>
      <c r="D7959" t="s">
        <v>5</v>
      </c>
      <c r="E7959" t="s">
        <v>11</v>
      </c>
      <c r="G7959" t="s">
        <v>111</v>
      </c>
    </row>
    <row r="7960" spans="1:7" x14ac:dyDescent="0.25">
      <c r="A7960" t="s">
        <v>10</v>
      </c>
      <c r="B7960" s="16" t="s">
        <v>11474</v>
      </c>
      <c r="C7960" t="s">
        <v>77</v>
      </c>
      <c r="D7960" t="s">
        <v>5</v>
      </c>
      <c r="E7960" t="s">
        <v>11</v>
      </c>
      <c r="G7960" t="s">
        <v>111</v>
      </c>
    </row>
    <row r="7961" spans="1:7" x14ac:dyDescent="0.25">
      <c r="A7961" t="s">
        <v>10</v>
      </c>
      <c r="B7961" s="16" t="s">
        <v>11475</v>
      </c>
      <c r="C7961" t="s">
        <v>77</v>
      </c>
      <c r="D7961" t="s">
        <v>5</v>
      </c>
      <c r="E7961" t="s">
        <v>11</v>
      </c>
      <c r="G7961" t="s">
        <v>111</v>
      </c>
    </row>
    <row r="7962" spans="1:7" x14ac:dyDescent="0.25">
      <c r="A7962" t="s">
        <v>10</v>
      </c>
      <c r="B7962" s="16" t="s">
        <v>11476</v>
      </c>
      <c r="C7962" t="s">
        <v>77</v>
      </c>
      <c r="D7962" t="s">
        <v>5</v>
      </c>
      <c r="E7962" t="s">
        <v>11</v>
      </c>
      <c r="G7962" t="s">
        <v>111</v>
      </c>
    </row>
    <row r="7963" spans="1:7" x14ac:dyDescent="0.25">
      <c r="A7963" t="s">
        <v>10</v>
      </c>
      <c r="B7963" s="16" t="s">
        <v>11477</v>
      </c>
      <c r="C7963" t="s">
        <v>77</v>
      </c>
      <c r="D7963" t="s">
        <v>5</v>
      </c>
      <c r="E7963" t="s">
        <v>11</v>
      </c>
      <c r="G7963" t="s">
        <v>112</v>
      </c>
    </row>
    <row r="7964" spans="1:7" x14ac:dyDescent="0.25">
      <c r="A7964" t="s">
        <v>10</v>
      </c>
      <c r="B7964" s="16" t="s">
        <v>11478</v>
      </c>
      <c r="C7964" t="s">
        <v>77</v>
      </c>
      <c r="D7964" t="s">
        <v>5</v>
      </c>
      <c r="E7964" t="s">
        <v>11</v>
      </c>
      <c r="G7964" t="s">
        <v>112</v>
      </c>
    </row>
    <row r="7965" spans="1:7" x14ac:dyDescent="0.25">
      <c r="A7965" t="s">
        <v>10</v>
      </c>
      <c r="B7965" s="16" t="s">
        <v>11479</v>
      </c>
      <c r="C7965" t="s">
        <v>77</v>
      </c>
      <c r="D7965" t="s">
        <v>5</v>
      </c>
      <c r="E7965" t="s">
        <v>11</v>
      </c>
      <c r="G7965" t="s">
        <v>112</v>
      </c>
    </row>
    <row r="7966" spans="1:7" x14ac:dyDescent="0.25">
      <c r="A7966" t="s">
        <v>10</v>
      </c>
      <c r="B7966" s="16" t="s">
        <v>11480</v>
      </c>
      <c r="C7966" t="s">
        <v>77</v>
      </c>
      <c r="D7966" t="s">
        <v>5</v>
      </c>
      <c r="E7966" t="s">
        <v>11</v>
      </c>
      <c r="G7966" t="s">
        <v>112</v>
      </c>
    </row>
    <row r="7967" spans="1:7" x14ac:dyDescent="0.25">
      <c r="A7967" t="s">
        <v>10</v>
      </c>
      <c r="B7967" s="16" t="s">
        <v>11481</v>
      </c>
      <c r="C7967" t="s">
        <v>77</v>
      </c>
      <c r="D7967" t="s">
        <v>5</v>
      </c>
      <c r="E7967" t="s">
        <v>11</v>
      </c>
      <c r="G7967" t="s">
        <v>112</v>
      </c>
    </row>
    <row r="7968" spans="1:7" x14ac:dyDescent="0.25">
      <c r="A7968" t="s">
        <v>10</v>
      </c>
      <c r="B7968" s="16" t="s">
        <v>11482</v>
      </c>
      <c r="C7968" t="s">
        <v>77</v>
      </c>
      <c r="D7968" t="s">
        <v>5</v>
      </c>
      <c r="E7968" t="s">
        <v>11</v>
      </c>
      <c r="G7968" t="s">
        <v>112</v>
      </c>
    </row>
    <row r="7969" spans="1:7" x14ac:dyDescent="0.25">
      <c r="A7969" t="s">
        <v>10</v>
      </c>
      <c r="B7969" s="16" t="s">
        <v>11483</v>
      </c>
      <c r="C7969" t="s">
        <v>77</v>
      </c>
      <c r="D7969" t="s">
        <v>5</v>
      </c>
      <c r="E7969" t="s">
        <v>11</v>
      </c>
      <c r="G7969" t="s">
        <v>112</v>
      </c>
    </row>
    <row r="7970" spans="1:7" x14ac:dyDescent="0.25">
      <c r="A7970" t="s">
        <v>10</v>
      </c>
      <c r="B7970" s="16" t="s">
        <v>11484</v>
      </c>
      <c r="C7970" t="s">
        <v>77</v>
      </c>
      <c r="D7970" t="s">
        <v>5</v>
      </c>
      <c r="E7970" t="s">
        <v>11</v>
      </c>
      <c r="G7970" t="s">
        <v>112</v>
      </c>
    </row>
    <row r="7971" spans="1:7" x14ac:dyDescent="0.25">
      <c r="A7971" t="s">
        <v>10</v>
      </c>
      <c r="B7971" s="16" t="s">
        <v>11485</v>
      </c>
      <c r="C7971" t="s">
        <v>77</v>
      </c>
      <c r="D7971" t="s">
        <v>5</v>
      </c>
      <c r="E7971" t="s">
        <v>11</v>
      </c>
      <c r="G7971" t="s">
        <v>113</v>
      </c>
    </row>
    <row r="7972" spans="1:7" x14ac:dyDescent="0.25">
      <c r="A7972" t="s">
        <v>10</v>
      </c>
      <c r="B7972" s="16" t="s">
        <v>11486</v>
      </c>
      <c r="C7972" t="s">
        <v>77</v>
      </c>
      <c r="D7972" t="s">
        <v>5</v>
      </c>
      <c r="E7972" t="s">
        <v>11</v>
      </c>
      <c r="G7972" t="s">
        <v>113</v>
      </c>
    </row>
    <row r="7973" spans="1:7" x14ac:dyDescent="0.25">
      <c r="A7973" t="s">
        <v>10</v>
      </c>
      <c r="B7973" s="16" t="s">
        <v>11487</v>
      </c>
      <c r="C7973" t="s">
        <v>77</v>
      </c>
      <c r="D7973" t="s">
        <v>5</v>
      </c>
      <c r="E7973" t="s">
        <v>11</v>
      </c>
      <c r="G7973" t="s">
        <v>113</v>
      </c>
    </row>
    <row r="7974" spans="1:7" x14ac:dyDescent="0.25">
      <c r="A7974" t="s">
        <v>10</v>
      </c>
      <c r="B7974" s="16" t="s">
        <v>11488</v>
      </c>
      <c r="C7974" t="s">
        <v>77</v>
      </c>
      <c r="D7974" t="s">
        <v>5</v>
      </c>
      <c r="E7974" t="s">
        <v>11</v>
      </c>
      <c r="G7974" t="s">
        <v>113</v>
      </c>
    </row>
    <row r="7975" spans="1:7" x14ac:dyDescent="0.25">
      <c r="A7975" t="s">
        <v>10</v>
      </c>
      <c r="B7975" s="16" t="s">
        <v>11489</v>
      </c>
      <c r="C7975" t="s">
        <v>77</v>
      </c>
      <c r="D7975" t="s">
        <v>5</v>
      </c>
      <c r="E7975" t="s">
        <v>11</v>
      </c>
      <c r="G7975" t="s">
        <v>113</v>
      </c>
    </row>
    <row r="7976" spans="1:7" x14ac:dyDescent="0.25">
      <c r="A7976" t="s">
        <v>10</v>
      </c>
      <c r="B7976" s="16" t="s">
        <v>11490</v>
      </c>
      <c r="C7976" t="s">
        <v>77</v>
      </c>
      <c r="D7976" t="s">
        <v>5</v>
      </c>
      <c r="E7976" t="s">
        <v>11</v>
      </c>
      <c r="G7976" t="s">
        <v>114</v>
      </c>
    </row>
    <row r="7977" spans="1:7" x14ac:dyDescent="0.25">
      <c r="A7977" t="s">
        <v>10</v>
      </c>
      <c r="B7977" s="16" t="s">
        <v>11491</v>
      </c>
      <c r="C7977" t="s">
        <v>77</v>
      </c>
      <c r="D7977" t="s">
        <v>5</v>
      </c>
      <c r="E7977" t="s">
        <v>11</v>
      </c>
      <c r="G7977" t="s">
        <v>114</v>
      </c>
    </row>
    <row r="7978" spans="1:7" x14ac:dyDescent="0.25">
      <c r="A7978" t="s">
        <v>10</v>
      </c>
      <c r="B7978" s="16" t="s">
        <v>11492</v>
      </c>
      <c r="C7978" t="s">
        <v>77</v>
      </c>
      <c r="D7978" t="s">
        <v>5</v>
      </c>
      <c r="E7978" t="s">
        <v>11</v>
      </c>
      <c r="G7978" t="s">
        <v>114</v>
      </c>
    </row>
    <row r="7979" spans="1:7" x14ac:dyDescent="0.25">
      <c r="A7979" t="s">
        <v>10</v>
      </c>
      <c r="B7979" s="16" t="s">
        <v>11493</v>
      </c>
      <c r="C7979" t="s">
        <v>77</v>
      </c>
      <c r="D7979" t="s">
        <v>5</v>
      </c>
      <c r="E7979" t="s">
        <v>11</v>
      </c>
      <c r="G7979" t="s">
        <v>114</v>
      </c>
    </row>
    <row r="7980" spans="1:7" x14ac:dyDescent="0.25">
      <c r="A7980" t="s">
        <v>10</v>
      </c>
      <c r="B7980" s="16" t="s">
        <v>11494</v>
      </c>
      <c r="C7980" t="s">
        <v>77</v>
      </c>
      <c r="D7980" t="s">
        <v>5</v>
      </c>
      <c r="E7980" t="s">
        <v>11</v>
      </c>
      <c r="G7980" t="s">
        <v>114</v>
      </c>
    </row>
    <row r="7981" spans="1:7" x14ac:dyDescent="0.25">
      <c r="A7981" t="s">
        <v>10</v>
      </c>
      <c r="B7981" s="16" t="s">
        <v>11495</v>
      </c>
      <c r="C7981" t="s">
        <v>77</v>
      </c>
      <c r="D7981" t="s">
        <v>5</v>
      </c>
      <c r="E7981" t="s">
        <v>11</v>
      </c>
      <c r="G7981" t="s">
        <v>114</v>
      </c>
    </row>
    <row r="7982" spans="1:7" x14ac:dyDescent="0.25">
      <c r="A7982" t="s">
        <v>10</v>
      </c>
      <c r="B7982" s="16" t="s">
        <v>11496</v>
      </c>
      <c r="C7982" t="s">
        <v>77</v>
      </c>
      <c r="D7982" t="s">
        <v>5</v>
      </c>
      <c r="E7982" t="s">
        <v>11</v>
      </c>
      <c r="G7982" t="s">
        <v>114</v>
      </c>
    </row>
    <row r="7983" spans="1:7" x14ac:dyDescent="0.25">
      <c r="A7983" t="s">
        <v>10</v>
      </c>
      <c r="B7983" s="16" t="s">
        <v>11497</v>
      </c>
      <c r="C7983" t="s">
        <v>77</v>
      </c>
      <c r="D7983" t="s">
        <v>5</v>
      </c>
      <c r="E7983" t="s">
        <v>11</v>
      </c>
      <c r="G7983" t="s">
        <v>114</v>
      </c>
    </row>
    <row r="7984" spans="1:7" x14ac:dyDescent="0.25">
      <c r="A7984" t="s">
        <v>10</v>
      </c>
      <c r="B7984" s="16" t="s">
        <v>11498</v>
      </c>
      <c r="C7984" t="s">
        <v>77</v>
      </c>
      <c r="D7984" t="s">
        <v>5</v>
      </c>
      <c r="E7984" t="s">
        <v>11</v>
      </c>
      <c r="G7984" t="s">
        <v>114</v>
      </c>
    </row>
    <row r="7985" spans="1:7" x14ac:dyDescent="0.25">
      <c r="A7985" t="s">
        <v>10</v>
      </c>
      <c r="B7985" s="16" t="s">
        <v>11499</v>
      </c>
      <c r="C7985" t="s">
        <v>77</v>
      </c>
      <c r="D7985" t="s">
        <v>5</v>
      </c>
      <c r="E7985" t="s">
        <v>11</v>
      </c>
      <c r="G7985" t="s">
        <v>114</v>
      </c>
    </row>
    <row r="7986" spans="1:7" x14ac:dyDescent="0.25">
      <c r="A7986" t="s">
        <v>10</v>
      </c>
      <c r="B7986" s="16" t="s">
        <v>11500</v>
      </c>
      <c r="C7986" t="s">
        <v>77</v>
      </c>
      <c r="D7986" t="s">
        <v>5</v>
      </c>
      <c r="E7986" t="s">
        <v>11</v>
      </c>
      <c r="G7986" t="s">
        <v>115</v>
      </c>
    </row>
    <row r="7987" spans="1:7" x14ac:dyDescent="0.25">
      <c r="A7987" t="s">
        <v>10</v>
      </c>
      <c r="B7987" s="16" t="s">
        <v>11501</v>
      </c>
      <c r="C7987" t="s">
        <v>77</v>
      </c>
      <c r="D7987" t="s">
        <v>5</v>
      </c>
      <c r="E7987" t="s">
        <v>11</v>
      </c>
      <c r="G7987" t="s">
        <v>115</v>
      </c>
    </row>
    <row r="7988" spans="1:7" x14ac:dyDescent="0.25">
      <c r="A7988" t="s">
        <v>10</v>
      </c>
      <c r="B7988" s="16" t="s">
        <v>11502</v>
      </c>
      <c r="C7988" t="s">
        <v>77</v>
      </c>
      <c r="D7988" t="s">
        <v>5</v>
      </c>
      <c r="E7988" t="s">
        <v>11</v>
      </c>
      <c r="G7988" t="s">
        <v>115</v>
      </c>
    </row>
    <row r="7989" spans="1:7" x14ac:dyDescent="0.25">
      <c r="A7989" t="s">
        <v>10</v>
      </c>
      <c r="B7989" s="16" t="s">
        <v>11503</v>
      </c>
      <c r="C7989" t="s">
        <v>77</v>
      </c>
      <c r="D7989" t="s">
        <v>5</v>
      </c>
      <c r="E7989" t="s">
        <v>11</v>
      </c>
      <c r="G7989" t="s">
        <v>115</v>
      </c>
    </row>
    <row r="7990" spans="1:7" x14ac:dyDescent="0.25">
      <c r="A7990" t="s">
        <v>10</v>
      </c>
      <c r="B7990" s="16" t="s">
        <v>11504</v>
      </c>
      <c r="C7990" t="s">
        <v>77</v>
      </c>
      <c r="D7990" t="s">
        <v>5</v>
      </c>
      <c r="E7990" t="s">
        <v>11</v>
      </c>
      <c r="G7990" t="s">
        <v>115</v>
      </c>
    </row>
    <row r="7991" spans="1:7" x14ac:dyDescent="0.25">
      <c r="A7991" t="s">
        <v>10</v>
      </c>
      <c r="B7991" s="16" t="s">
        <v>11505</v>
      </c>
      <c r="C7991" t="s">
        <v>77</v>
      </c>
      <c r="D7991" t="s">
        <v>5</v>
      </c>
      <c r="E7991" t="s">
        <v>11</v>
      </c>
      <c r="G7991" t="s">
        <v>115</v>
      </c>
    </row>
    <row r="7992" spans="1:7" x14ac:dyDescent="0.25">
      <c r="A7992" t="s">
        <v>10</v>
      </c>
      <c r="B7992" s="16" t="s">
        <v>11506</v>
      </c>
      <c r="C7992" t="s">
        <v>77</v>
      </c>
      <c r="D7992" t="s">
        <v>5</v>
      </c>
      <c r="E7992" t="s">
        <v>11</v>
      </c>
      <c r="G7992" t="s">
        <v>115</v>
      </c>
    </row>
    <row r="7993" spans="1:7" x14ac:dyDescent="0.25">
      <c r="A7993" t="s">
        <v>10</v>
      </c>
      <c r="B7993" s="16" t="s">
        <v>11507</v>
      </c>
      <c r="C7993" t="s">
        <v>77</v>
      </c>
      <c r="D7993" t="s">
        <v>5</v>
      </c>
      <c r="E7993" t="s">
        <v>11</v>
      </c>
      <c r="G7993" t="s">
        <v>115</v>
      </c>
    </row>
    <row r="7994" spans="1:7" x14ac:dyDescent="0.25">
      <c r="A7994" t="s">
        <v>10</v>
      </c>
      <c r="B7994" s="16" t="s">
        <v>11508</v>
      </c>
      <c r="C7994" t="s">
        <v>77</v>
      </c>
      <c r="D7994" t="s">
        <v>5</v>
      </c>
      <c r="E7994" t="s">
        <v>11</v>
      </c>
      <c r="G7994" t="s">
        <v>115</v>
      </c>
    </row>
    <row r="7995" spans="1:7" x14ac:dyDescent="0.25">
      <c r="A7995" t="s">
        <v>10</v>
      </c>
      <c r="B7995" s="16" t="s">
        <v>11509</v>
      </c>
      <c r="C7995" t="s">
        <v>77</v>
      </c>
      <c r="D7995" t="s">
        <v>5</v>
      </c>
      <c r="E7995" t="s">
        <v>11</v>
      </c>
      <c r="G7995" t="s">
        <v>115</v>
      </c>
    </row>
    <row r="7996" spans="1:7" x14ac:dyDescent="0.25">
      <c r="A7996" t="s">
        <v>10</v>
      </c>
      <c r="B7996" s="16" t="s">
        <v>11510</v>
      </c>
      <c r="C7996" t="s">
        <v>77</v>
      </c>
      <c r="D7996" t="s">
        <v>5</v>
      </c>
      <c r="E7996" t="s">
        <v>11</v>
      </c>
      <c r="G7996" t="s">
        <v>116</v>
      </c>
    </row>
    <row r="7997" spans="1:7" x14ac:dyDescent="0.25">
      <c r="A7997" t="s">
        <v>10</v>
      </c>
      <c r="B7997" s="16" t="s">
        <v>11511</v>
      </c>
      <c r="C7997" t="s">
        <v>77</v>
      </c>
      <c r="D7997" t="s">
        <v>5</v>
      </c>
      <c r="E7997" t="s">
        <v>11</v>
      </c>
      <c r="G7997" t="s">
        <v>116</v>
      </c>
    </row>
    <row r="7998" spans="1:7" x14ac:dyDescent="0.25">
      <c r="A7998" t="s">
        <v>10</v>
      </c>
      <c r="B7998" s="16" t="s">
        <v>11512</v>
      </c>
      <c r="C7998" t="s">
        <v>77</v>
      </c>
      <c r="D7998" t="s">
        <v>5</v>
      </c>
      <c r="E7998" t="s">
        <v>11</v>
      </c>
      <c r="G7998" t="s">
        <v>116</v>
      </c>
    </row>
    <row r="7999" spans="1:7" x14ac:dyDescent="0.25">
      <c r="A7999" t="s">
        <v>10</v>
      </c>
      <c r="B7999" s="16" t="s">
        <v>11513</v>
      </c>
      <c r="C7999" t="s">
        <v>77</v>
      </c>
      <c r="D7999" t="s">
        <v>5</v>
      </c>
      <c r="E7999" t="s">
        <v>11</v>
      </c>
      <c r="G7999" t="s">
        <v>116</v>
      </c>
    </row>
    <row r="8000" spans="1:7" x14ac:dyDescent="0.25">
      <c r="A8000" t="s">
        <v>10</v>
      </c>
      <c r="B8000" s="16" t="s">
        <v>11514</v>
      </c>
      <c r="C8000" t="s">
        <v>77</v>
      </c>
      <c r="D8000" t="s">
        <v>5</v>
      </c>
      <c r="E8000" t="s">
        <v>11</v>
      </c>
      <c r="G8000" t="s">
        <v>116</v>
      </c>
    </row>
    <row r="8001" spans="1:7" x14ac:dyDescent="0.25">
      <c r="A8001" t="s">
        <v>10</v>
      </c>
      <c r="B8001" s="16" t="s">
        <v>11515</v>
      </c>
      <c r="C8001" t="s">
        <v>77</v>
      </c>
      <c r="D8001" t="s">
        <v>5</v>
      </c>
      <c r="E8001" t="s">
        <v>11</v>
      </c>
      <c r="G8001" t="s">
        <v>116</v>
      </c>
    </row>
    <row r="8002" spans="1:7" x14ac:dyDescent="0.25">
      <c r="A8002" t="s">
        <v>10</v>
      </c>
      <c r="B8002" s="16" t="s">
        <v>11516</v>
      </c>
      <c r="C8002" t="s">
        <v>77</v>
      </c>
      <c r="D8002" t="s">
        <v>5</v>
      </c>
      <c r="E8002" t="s">
        <v>11</v>
      </c>
      <c r="G8002" t="s">
        <v>116</v>
      </c>
    </row>
    <row r="8003" spans="1:7" x14ac:dyDescent="0.25">
      <c r="A8003" t="s">
        <v>10</v>
      </c>
      <c r="B8003" s="16" t="s">
        <v>11517</v>
      </c>
      <c r="C8003" t="s">
        <v>77</v>
      </c>
      <c r="D8003" t="s">
        <v>5</v>
      </c>
      <c r="E8003" t="s">
        <v>11</v>
      </c>
      <c r="G8003" t="s">
        <v>116</v>
      </c>
    </row>
    <row r="8004" spans="1:7" x14ac:dyDescent="0.25">
      <c r="A8004" t="s">
        <v>10</v>
      </c>
      <c r="B8004" s="16" t="s">
        <v>11518</v>
      </c>
      <c r="C8004" t="s">
        <v>77</v>
      </c>
      <c r="D8004" t="s">
        <v>5</v>
      </c>
      <c r="E8004" t="s">
        <v>11</v>
      </c>
      <c r="G8004" t="s">
        <v>116</v>
      </c>
    </row>
    <row r="8005" spans="1:7" x14ac:dyDescent="0.25">
      <c r="A8005" t="s">
        <v>10</v>
      </c>
      <c r="B8005" s="16" t="s">
        <v>11519</v>
      </c>
      <c r="C8005" t="s">
        <v>77</v>
      </c>
      <c r="D8005" t="s">
        <v>5</v>
      </c>
      <c r="E8005" t="s">
        <v>11</v>
      </c>
      <c r="G8005" t="s">
        <v>117</v>
      </c>
    </row>
    <row r="8006" spans="1:7" x14ac:dyDescent="0.25">
      <c r="A8006" t="s">
        <v>10</v>
      </c>
      <c r="B8006" s="16" t="s">
        <v>11520</v>
      </c>
      <c r="C8006" t="s">
        <v>77</v>
      </c>
      <c r="D8006" t="s">
        <v>5</v>
      </c>
      <c r="E8006" t="s">
        <v>11</v>
      </c>
      <c r="G8006" t="s">
        <v>117</v>
      </c>
    </row>
    <row r="8007" spans="1:7" x14ac:dyDescent="0.25">
      <c r="A8007" t="s">
        <v>10</v>
      </c>
      <c r="B8007" s="16" t="s">
        <v>11521</v>
      </c>
      <c r="C8007" t="s">
        <v>77</v>
      </c>
      <c r="D8007" t="s">
        <v>5</v>
      </c>
      <c r="E8007" t="s">
        <v>11</v>
      </c>
      <c r="G8007" t="s">
        <v>117</v>
      </c>
    </row>
    <row r="8008" spans="1:7" x14ac:dyDescent="0.25">
      <c r="A8008" t="s">
        <v>10</v>
      </c>
      <c r="B8008" s="16" t="s">
        <v>11522</v>
      </c>
      <c r="C8008" t="s">
        <v>77</v>
      </c>
      <c r="D8008" t="s">
        <v>5</v>
      </c>
      <c r="E8008" t="s">
        <v>11</v>
      </c>
      <c r="G8008" t="s">
        <v>117</v>
      </c>
    </row>
    <row r="8009" spans="1:7" x14ac:dyDescent="0.25">
      <c r="A8009" t="s">
        <v>10</v>
      </c>
      <c r="B8009" s="16" t="s">
        <v>11523</v>
      </c>
      <c r="C8009" t="s">
        <v>77</v>
      </c>
      <c r="D8009" t="s">
        <v>5</v>
      </c>
      <c r="E8009" t="s">
        <v>11</v>
      </c>
      <c r="G8009" t="s">
        <v>117</v>
      </c>
    </row>
    <row r="8010" spans="1:7" x14ac:dyDescent="0.25">
      <c r="A8010" t="s">
        <v>10</v>
      </c>
      <c r="B8010" s="16" t="s">
        <v>11524</v>
      </c>
      <c r="C8010" t="s">
        <v>77</v>
      </c>
      <c r="D8010" t="s">
        <v>5</v>
      </c>
      <c r="E8010" t="s">
        <v>11</v>
      </c>
      <c r="G8010" t="s">
        <v>117</v>
      </c>
    </row>
    <row r="8011" spans="1:7" x14ac:dyDescent="0.25">
      <c r="A8011" t="s">
        <v>10</v>
      </c>
      <c r="B8011" s="16" t="s">
        <v>11525</v>
      </c>
      <c r="C8011" t="s">
        <v>77</v>
      </c>
      <c r="D8011" t="s">
        <v>5</v>
      </c>
      <c r="E8011" t="s">
        <v>11</v>
      </c>
      <c r="G8011" t="s">
        <v>117</v>
      </c>
    </row>
    <row r="8012" spans="1:7" x14ac:dyDescent="0.25">
      <c r="A8012" t="s">
        <v>10</v>
      </c>
      <c r="B8012" s="16" t="s">
        <v>11526</v>
      </c>
      <c r="C8012" t="s">
        <v>77</v>
      </c>
      <c r="D8012" t="s">
        <v>5</v>
      </c>
      <c r="E8012" t="s">
        <v>11</v>
      </c>
      <c r="G8012" t="s">
        <v>117</v>
      </c>
    </row>
    <row r="8013" spans="1:7" x14ac:dyDescent="0.25">
      <c r="A8013" t="s">
        <v>10</v>
      </c>
      <c r="B8013" s="16" t="s">
        <v>11527</v>
      </c>
      <c r="C8013" t="s">
        <v>77</v>
      </c>
      <c r="D8013" t="s">
        <v>5</v>
      </c>
      <c r="E8013" t="s">
        <v>11</v>
      </c>
      <c r="G8013" t="s">
        <v>117</v>
      </c>
    </row>
    <row r="8014" spans="1:7" x14ac:dyDescent="0.25">
      <c r="A8014" t="s">
        <v>10</v>
      </c>
      <c r="B8014" s="16" t="s">
        <v>11528</v>
      </c>
      <c r="C8014" t="s">
        <v>77</v>
      </c>
      <c r="D8014" t="s">
        <v>5</v>
      </c>
      <c r="E8014" t="s">
        <v>11</v>
      </c>
      <c r="G8014" t="s">
        <v>117</v>
      </c>
    </row>
    <row r="8015" spans="1:7" x14ac:dyDescent="0.25">
      <c r="A8015" t="s">
        <v>10</v>
      </c>
      <c r="B8015" s="16" t="s">
        <v>11529</v>
      </c>
      <c r="C8015" t="s">
        <v>77</v>
      </c>
      <c r="D8015" t="s">
        <v>5</v>
      </c>
      <c r="E8015" t="s">
        <v>11</v>
      </c>
      <c r="G8015" t="s">
        <v>117</v>
      </c>
    </row>
    <row r="8016" spans="1:7" x14ac:dyDescent="0.25">
      <c r="A8016" t="s">
        <v>10</v>
      </c>
      <c r="B8016" s="16" t="s">
        <v>11530</v>
      </c>
      <c r="C8016" t="s">
        <v>77</v>
      </c>
      <c r="D8016" t="s">
        <v>5</v>
      </c>
      <c r="E8016" t="s">
        <v>11</v>
      </c>
      <c r="G8016" t="s">
        <v>117</v>
      </c>
    </row>
    <row r="8017" spans="1:7" x14ac:dyDescent="0.25">
      <c r="A8017" t="s">
        <v>10</v>
      </c>
      <c r="B8017" s="16" t="s">
        <v>11531</v>
      </c>
      <c r="C8017" t="s">
        <v>77</v>
      </c>
      <c r="D8017" t="s">
        <v>5</v>
      </c>
      <c r="E8017" t="s">
        <v>11</v>
      </c>
      <c r="G8017" t="s">
        <v>117</v>
      </c>
    </row>
    <row r="8018" spans="1:7" x14ac:dyDescent="0.25">
      <c r="A8018" t="s">
        <v>10</v>
      </c>
      <c r="B8018" s="16" t="s">
        <v>11532</v>
      </c>
      <c r="C8018" t="s">
        <v>77</v>
      </c>
      <c r="D8018" t="s">
        <v>5</v>
      </c>
      <c r="E8018" t="s">
        <v>11</v>
      </c>
      <c r="G8018" t="s">
        <v>117</v>
      </c>
    </row>
    <row r="8019" spans="1:7" x14ac:dyDescent="0.25">
      <c r="A8019" t="s">
        <v>10</v>
      </c>
      <c r="B8019" s="16" t="s">
        <v>11533</v>
      </c>
      <c r="C8019" t="s">
        <v>77</v>
      </c>
      <c r="D8019" t="s">
        <v>5</v>
      </c>
      <c r="E8019" t="s">
        <v>11</v>
      </c>
      <c r="G8019" t="s">
        <v>117</v>
      </c>
    </row>
    <row r="8020" spans="1:7" x14ac:dyDescent="0.25">
      <c r="A8020" t="s">
        <v>10</v>
      </c>
      <c r="B8020" s="16" t="s">
        <v>11534</v>
      </c>
      <c r="C8020" t="s">
        <v>77</v>
      </c>
      <c r="D8020" t="s">
        <v>5</v>
      </c>
      <c r="E8020" t="s">
        <v>11</v>
      </c>
      <c r="G8020" t="s">
        <v>117</v>
      </c>
    </row>
    <row r="8021" spans="1:7" x14ac:dyDescent="0.25">
      <c r="A8021" t="s">
        <v>10</v>
      </c>
      <c r="B8021" s="16" t="s">
        <v>11535</v>
      </c>
      <c r="C8021" t="s">
        <v>77</v>
      </c>
      <c r="D8021" t="s">
        <v>5</v>
      </c>
      <c r="E8021" t="s">
        <v>11</v>
      </c>
      <c r="G8021" t="s">
        <v>117</v>
      </c>
    </row>
    <row r="8022" spans="1:7" x14ac:dyDescent="0.25">
      <c r="A8022" t="s">
        <v>10</v>
      </c>
      <c r="B8022" s="16" t="s">
        <v>11536</v>
      </c>
      <c r="C8022" t="s">
        <v>77</v>
      </c>
      <c r="D8022" t="s">
        <v>5</v>
      </c>
      <c r="E8022" t="s">
        <v>11</v>
      </c>
      <c r="G8022" t="s">
        <v>118</v>
      </c>
    </row>
    <row r="8023" spans="1:7" x14ac:dyDescent="0.25">
      <c r="A8023" t="s">
        <v>10</v>
      </c>
      <c r="B8023" s="16" t="s">
        <v>11537</v>
      </c>
      <c r="C8023" t="s">
        <v>77</v>
      </c>
      <c r="D8023" t="s">
        <v>5</v>
      </c>
      <c r="E8023" t="s">
        <v>11</v>
      </c>
      <c r="G8023" t="s">
        <v>118</v>
      </c>
    </row>
    <row r="8024" spans="1:7" x14ac:dyDescent="0.25">
      <c r="A8024" t="s">
        <v>10</v>
      </c>
      <c r="B8024" s="16" t="s">
        <v>11538</v>
      </c>
      <c r="C8024" t="s">
        <v>77</v>
      </c>
      <c r="D8024" t="s">
        <v>5</v>
      </c>
      <c r="E8024" t="s">
        <v>11</v>
      </c>
      <c r="G8024" t="s">
        <v>118</v>
      </c>
    </row>
    <row r="8025" spans="1:7" x14ac:dyDescent="0.25">
      <c r="A8025" t="s">
        <v>10</v>
      </c>
      <c r="B8025" s="16" t="s">
        <v>11539</v>
      </c>
      <c r="C8025" t="s">
        <v>77</v>
      </c>
      <c r="D8025" t="s">
        <v>5</v>
      </c>
      <c r="E8025" t="s">
        <v>11</v>
      </c>
      <c r="G8025" t="s">
        <v>118</v>
      </c>
    </row>
    <row r="8026" spans="1:7" x14ac:dyDescent="0.25">
      <c r="A8026" t="s">
        <v>10</v>
      </c>
      <c r="B8026" s="16" t="s">
        <v>11540</v>
      </c>
      <c r="C8026" t="s">
        <v>77</v>
      </c>
      <c r="D8026" t="s">
        <v>5</v>
      </c>
      <c r="E8026" t="s">
        <v>11</v>
      </c>
      <c r="G8026" t="s">
        <v>118</v>
      </c>
    </row>
    <row r="8027" spans="1:7" x14ac:dyDescent="0.25">
      <c r="A8027" t="s">
        <v>10</v>
      </c>
      <c r="B8027" s="16" t="s">
        <v>11541</v>
      </c>
      <c r="C8027" t="s">
        <v>77</v>
      </c>
      <c r="D8027" t="s">
        <v>5</v>
      </c>
      <c r="E8027" t="s">
        <v>11</v>
      </c>
      <c r="G8027" t="s">
        <v>118</v>
      </c>
    </row>
    <row r="8028" spans="1:7" x14ac:dyDescent="0.25">
      <c r="A8028" t="s">
        <v>10</v>
      </c>
      <c r="B8028" s="16" t="s">
        <v>11542</v>
      </c>
      <c r="C8028" t="s">
        <v>77</v>
      </c>
      <c r="D8028" t="s">
        <v>5</v>
      </c>
      <c r="E8028" t="s">
        <v>11</v>
      </c>
      <c r="G8028" t="s">
        <v>118</v>
      </c>
    </row>
    <row r="8029" spans="1:7" x14ac:dyDescent="0.25">
      <c r="A8029" t="s">
        <v>10</v>
      </c>
      <c r="B8029" s="16" t="s">
        <v>11543</v>
      </c>
      <c r="C8029" t="s">
        <v>77</v>
      </c>
      <c r="D8029" t="s">
        <v>5</v>
      </c>
      <c r="E8029" t="s">
        <v>11</v>
      </c>
      <c r="G8029" t="s">
        <v>118</v>
      </c>
    </row>
    <row r="8030" spans="1:7" x14ac:dyDescent="0.25">
      <c r="A8030" t="s">
        <v>10</v>
      </c>
      <c r="B8030" s="16" t="s">
        <v>11544</v>
      </c>
      <c r="C8030" t="s">
        <v>77</v>
      </c>
      <c r="D8030" t="s">
        <v>5</v>
      </c>
      <c r="E8030" t="s">
        <v>11</v>
      </c>
      <c r="G8030" t="s">
        <v>118</v>
      </c>
    </row>
    <row r="8031" spans="1:7" x14ac:dyDescent="0.25">
      <c r="A8031" t="s">
        <v>10</v>
      </c>
      <c r="B8031" s="16" t="s">
        <v>11545</v>
      </c>
      <c r="C8031" t="s">
        <v>77</v>
      </c>
      <c r="D8031" t="s">
        <v>5</v>
      </c>
      <c r="E8031" t="s">
        <v>11</v>
      </c>
      <c r="G8031" t="s">
        <v>118</v>
      </c>
    </row>
    <row r="8032" spans="1:7" x14ac:dyDescent="0.25">
      <c r="A8032" t="s">
        <v>10</v>
      </c>
      <c r="B8032" s="16" t="s">
        <v>11546</v>
      </c>
      <c r="C8032" t="s">
        <v>77</v>
      </c>
      <c r="D8032" t="s">
        <v>5</v>
      </c>
      <c r="E8032" t="s">
        <v>11</v>
      </c>
      <c r="G8032" t="s">
        <v>118</v>
      </c>
    </row>
    <row r="8033" spans="1:7" x14ac:dyDescent="0.25">
      <c r="A8033" t="s">
        <v>10</v>
      </c>
      <c r="B8033" s="16" t="s">
        <v>11547</v>
      </c>
      <c r="C8033" t="s">
        <v>77</v>
      </c>
      <c r="D8033" t="s">
        <v>5</v>
      </c>
      <c r="E8033" t="s">
        <v>11</v>
      </c>
      <c r="G8033" t="s">
        <v>118</v>
      </c>
    </row>
    <row r="8034" spans="1:7" x14ac:dyDescent="0.25">
      <c r="A8034" t="s">
        <v>10</v>
      </c>
      <c r="B8034" s="16" t="s">
        <v>11548</v>
      </c>
      <c r="C8034" t="s">
        <v>77</v>
      </c>
      <c r="D8034" t="s">
        <v>5</v>
      </c>
      <c r="E8034" t="s">
        <v>11</v>
      </c>
      <c r="G8034" t="s">
        <v>118</v>
      </c>
    </row>
    <row r="8035" spans="1:7" x14ac:dyDescent="0.25">
      <c r="A8035" t="s">
        <v>10</v>
      </c>
      <c r="B8035" s="16" t="s">
        <v>11549</v>
      </c>
      <c r="C8035" t="s">
        <v>77</v>
      </c>
      <c r="D8035" t="s">
        <v>5</v>
      </c>
      <c r="E8035" t="s">
        <v>11</v>
      </c>
      <c r="G8035" t="s">
        <v>118</v>
      </c>
    </row>
    <row r="8036" spans="1:7" x14ac:dyDescent="0.25">
      <c r="A8036" t="s">
        <v>10</v>
      </c>
      <c r="B8036" s="16" t="s">
        <v>11550</v>
      </c>
      <c r="C8036" t="s">
        <v>77</v>
      </c>
      <c r="D8036" t="s">
        <v>5</v>
      </c>
      <c r="E8036" t="s">
        <v>11</v>
      </c>
      <c r="G8036" t="s">
        <v>118</v>
      </c>
    </row>
    <row r="8037" spans="1:7" x14ac:dyDescent="0.25">
      <c r="A8037" t="s">
        <v>10</v>
      </c>
      <c r="B8037" s="16" t="s">
        <v>11551</v>
      </c>
      <c r="C8037" t="s">
        <v>77</v>
      </c>
      <c r="D8037" t="s">
        <v>5</v>
      </c>
      <c r="E8037" t="s">
        <v>11</v>
      </c>
      <c r="G8037" t="s">
        <v>118</v>
      </c>
    </row>
    <row r="8038" spans="1:7" x14ac:dyDescent="0.25">
      <c r="A8038" t="s">
        <v>10</v>
      </c>
      <c r="B8038" s="16" t="s">
        <v>11552</v>
      </c>
      <c r="C8038" t="s">
        <v>77</v>
      </c>
      <c r="D8038" t="s">
        <v>5</v>
      </c>
      <c r="E8038" t="s">
        <v>11</v>
      </c>
      <c r="G8038" t="s">
        <v>118</v>
      </c>
    </row>
    <row r="8039" spans="1:7" x14ac:dyDescent="0.25">
      <c r="A8039" t="s">
        <v>10</v>
      </c>
      <c r="B8039" s="16" t="s">
        <v>11553</v>
      </c>
      <c r="C8039" t="s">
        <v>77</v>
      </c>
      <c r="D8039" t="s">
        <v>5</v>
      </c>
      <c r="E8039" t="s">
        <v>11</v>
      </c>
      <c r="G8039" t="s">
        <v>118</v>
      </c>
    </row>
    <row r="8040" spans="1:7" x14ac:dyDescent="0.25">
      <c r="A8040" t="s">
        <v>10</v>
      </c>
      <c r="B8040" s="16" t="s">
        <v>11554</v>
      </c>
      <c r="C8040" t="s">
        <v>77</v>
      </c>
      <c r="D8040" t="s">
        <v>5</v>
      </c>
      <c r="E8040" t="s">
        <v>11</v>
      </c>
      <c r="G8040" t="s">
        <v>118</v>
      </c>
    </row>
    <row r="8041" spans="1:7" x14ac:dyDescent="0.25">
      <c r="A8041" t="s">
        <v>10</v>
      </c>
      <c r="B8041" s="16" t="s">
        <v>11555</v>
      </c>
      <c r="C8041" t="s">
        <v>77</v>
      </c>
      <c r="D8041" t="s">
        <v>5</v>
      </c>
      <c r="E8041" t="s">
        <v>11</v>
      </c>
      <c r="G8041" t="s">
        <v>118</v>
      </c>
    </row>
    <row r="8042" spans="1:7" x14ac:dyDescent="0.25">
      <c r="A8042" t="s">
        <v>10</v>
      </c>
      <c r="B8042" s="16" t="s">
        <v>11556</v>
      </c>
      <c r="C8042" t="s">
        <v>77</v>
      </c>
      <c r="D8042" t="s">
        <v>5</v>
      </c>
      <c r="E8042" t="s">
        <v>11</v>
      </c>
      <c r="G8042" t="s">
        <v>119</v>
      </c>
    </row>
    <row r="8043" spans="1:7" x14ac:dyDescent="0.25">
      <c r="A8043" t="s">
        <v>10</v>
      </c>
      <c r="B8043" s="16" t="s">
        <v>11557</v>
      </c>
      <c r="C8043" t="s">
        <v>77</v>
      </c>
      <c r="D8043" t="s">
        <v>5</v>
      </c>
      <c r="E8043" t="s">
        <v>11</v>
      </c>
      <c r="G8043" t="s">
        <v>119</v>
      </c>
    </row>
    <row r="8044" spans="1:7" x14ac:dyDescent="0.25">
      <c r="A8044" t="s">
        <v>10</v>
      </c>
      <c r="B8044" s="16" t="s">
        <v>11558</v>
      </c>
      <c r="C8044" t="s">
        <v>77</v>
      </c>
      <c r="D8044" t="s">
        <v>5</v>
      </c>
      <c r="E8044" t="s">
        <v>11</v>
      </c>
      <c r="G8044" t="s">
        <v>119</v>
      </c>
    </row>
    <row r="8045" spans="1:7" x14ac:dyDescent="0.25">
      <c r="A8045" t="s">
        <v>10</v>
      </c>
      <c r="B8045" s="16" t="s">
        <v>11559</v>
      </c>
      <c r="C8045" t="s">
        <v>77</v>
      </c>
      <c r="D8045" t="s">
        <v>5</v>
      </c>
      <c r="E8045" t="s">
        <v>11</v>
      </c>
      <c r="G8045" t="s">
        <v>119</v>
      </c>
    </row>
    <row r="8046" spans="1:7" x14ac:dyDescent="0.25">
      <c r="A8046" t="s">
        <v>10</v>
      </c>
      <c r="B8046" s="16" t="s">
        <v>11560</v>
      </c>
      <c r="C8046" t="s">
        <v>77</v>
      </c>
      <c r="D8046" t="s">
        <v>5</v>
      </c>
      <c r="E8046" t="s">
        <v>11</v>
      </c>
      <c r="G8046" t="s">
        <v>119</v>
      </c>
    </row>
    <row r="8047" spans="1:7" x14ac:dyDescent="0.25">
      <c r="A8047" t="s">
        <v>10</v>
      </c>
      <c r="B8047" s="16" t="s">
        <v>11561</v>
      </c>
      <c r="C8047" t="s">
        <v>77</v>
      </c>
      <c r="D8047" t="s">
        <v>5</v>
      </c>
      <c r="E8047" t="s">
        <v>11</v>
      </c>
      <c r="G8047" t="s">
        <v>119</v>
      </c>
    </row>
    <row r="8048" spans="1:7" x14ac:dyDescent="0.25">
      <c r="A8048" t="s">
        <v>10</v>
      </c>
      <c r="B8048" s="16" t="s">
        <v>11562</v>
      </c>
      <c r="C8048" t="s">
        <v>77</v>
      </c>
      <c r="D8048" t="s">
        <v>5</v>
      </c>
      <c r="E8048" t="s">
        <v>11</v>
      </c>
      <c r="G8048" t="s">
        <v>120</v>
      </c>
    </row>
    <row r="8049" spans="1:7" x14ac:dyDescent="0.25">
      <c r="A8049" t="s">
        <v>10</v>
      </c>
      <c r="B8049" s="16" t="s">
        <v>11563</v>
      </c>
      <c r="C8049" t="s">
        <v>77</v>
      </c>
      <c r="D8049" t="s">
        <v>5</v>
      </c>
      <c r="E8049" t="s">
        <v>11</v>
      </c>
      <c r="G8049" t="s">
        <v>120</v>
      </c>
    </row>
    <row r="8050" spans="1:7" x14ac:dyDescent="0.25">
      <c r="A8050" t="s">
        <v>10</v>
      </c>
      <c r="B8050" s="16" t="s">
        <v>11564</v>
      </c>
      <c r="C8050" t="s">
        <v>77</v>
      </c>
      <c r="D8050" t="s">
        <v>5</v>
      </c>
      <c r="E8050" t="s">
        <v>11</v>
      </c>
      <c r="G8050" t="s">
        <v>120</v>
      </c>
    </row>
    <row r="8051" spans="1:7" x14ac:dyDescent="0.25">
      <c r="A8051" t="s">
        <v>10</v>
      </c>
      <c r="B8051" s="16" t="s">
        <v>11565</v>
      </c>
      <c r="C8051" t="s">
        <v>77</v>
      </c>
      <c r="D8051" t="s">
        <v>5</v>
      </c>
      <c r="E8051" t="s">
        <v>11</v>
      </c>
      <c r="G8051" t="s">
        <v>120</v>
      </c>
    </row>
    <row r="8052" spans="1:7" x14ac:dyDescent="0.25">
      <c r="A8052" t="s">
        <v>10</v>
      </c>
      <c r="B8052" s="16" t="s">
        <v>11566</v>
      </c>
      <c r="C8052" t="s">
        <v>77</v>
      </c>
      <c r="D8052" t="s">
        <v>5</v>
      </c>
      <c r="E8052" t="s">
        <v>11</v>
      </c>
      <c r="G8052" t="s">
        <v>120</v>
      </c>
    </row>
    <row r="8053" spans="1:7" x14ac:dyDescent="0.25">
      <c r="A8053" t="s">
        <v>10</v>
      </c>
      <c r="B8053" s="16" t="s">
        <v>11567</v>
      </c>
      <c r="C8053" t="s">
        <v>77</v>
      </c>
      <c r="D8053" t="s">
        <v>5</v>
      </c>
      <c r="E8053" t="s">
        <v>11</v>
      </c>
      <c r="G8053" t="s">
        <v>120</v>
      </c>
    </row>
    <row r="8054" spans="1:7" x14ac:dyDescent="0.25">
      <c r="A8054" t="s">
        <v>10</v>
      </c>
      <c r="B8054" s="16" t="s">
        <v>11568</v>
      </c>
      <c r="C8054" t="s">
        <v>77</v>
      </c>
      <c r="D8054" t="s">
        <v>5</v>
      </c>
      <c r="E8054" t="s">
        <v>11</v>
      </c>
      <c r="G8054" t="s">
        <v>120</v>
      </c>
    </row>
    <row r="8055" spans="1:7" x14ac:dyDescent="0.25">
      <c r="A8055" t="s">
        <v>10</v>
      </c>
      <c r="B8055" s="16" t="s">
        <v>11569</v>
      </c>
      <c r="C8055" t="s">
        <v>77</v>
      </c>
      <c r="D8055" t="s">
        <v>5</v>
      </c>
      <c r="E8055" t="s">
        <v>11</v>
      </c>
      <c r="G8055" t="s">
        <v>120</v>
      </c>
    </row>
    <row r="8056" spans="1:7" x14ac:dyDescent="0.25">
      <c r="A8056" t="s">
        <v>10</v>
      </c>
      <c r="B8056" s="16" t="s">
        <v>11570</v>
      </c>
      <c r="C8056" t="s">
        <v>77</v>
      </c>
      <c r="D8056" t="s">
        <v>5</v>
      </c>
      <c r="E8056" t="s">
        <v>11</v>
      </c>
      <c r="G8056" t="s">
        <v>120</v>
      </c>
    </row>
    <row r="8057" spans="1:7" x14ac:dyDescent="0.25">
      <c r="A8057" t="s">
        <v>10</v>
      </c>
      <c r="B8057" s="16" t="s">
        <v>11571</v>
      </c>
      <c r="C8057" t="s">
        <v>77</v>
      </c>
      <c r="D8057" t="s">
        <v>5</v>
      </c>
      <c r="E8057" t="s">
        <v>11</v>
      </c>
      <c r="G8057" t="s">
        <v>120</v>
      </c>
    </row>
    <row r="8058" spans="1:7" x14ac:dyDescent="0.25">
      <c r="A8058" t="s">
        <v>10</v>
      </c>
      <c r="B8058" s="16" t="s">
        <v>11572</v>
      </c>
      <c r="C8058" t="s">
        <v>77</v>
      </c>
      <c r="D8058" t="s">
        <v>5</v>
      </c>
      <c r="E8058" t="s">
        <v>11</v>
      </c>
      <c r="G8058" t="s">
        <v>121</v>
      </c>
    </row>
    <row r="8059" spans="1:7" x14ac:dyDescent="0.25">
      <c r="A8059" t="s">
        <v>10</v>
      </c>
      <c r="B8059" s="16" t="s">
        <v>11573</v>
      </c>
      <c r="C8059" t="s">
        <v>77</v>
      </c>
      <c r="D8059" t="s">
        <v>5</v>
      </c>
      <c r="E8059" t="s">
        <v>11</v>
      </c>
      <c r="G8059" t="s">
        <v>121</v>
      </c>
    </row>
    <row r="8060" spans="1:7" x14ac:dyDescent="0.25">
      <c r="A8060" t="s">
        <v>10</v>
      </c>
      <c r="B8060" s="16" t="s">
        <v>11574</v>
      </c>
      <c r="C8060" t="s">
        <v>77</v>
      </c>
      <c r="D8060" t="s">
        <v>5</v>
      </c>
      <c r="E8060" t="s">
        <v>11</v>
      </c>
      <c r="G8060" t="s">
        <v>121</v>
      </c>
    </row>
    <row r="8061" spans="1:7" x14ac:dyDescent="0.25">
      <c r="A8061" t="s">
        <v>10</v>
      </c>
      <c r="B8061" s="16" t="s">
        <v>11575</v>
      </c>
      <c r="C8061" t="s">
        <v>77</v>
      </c>
      <c r="D8061" t="s">
        <v>5</v>
      </c>
      <c r="E8061" t="s">
        <v>11</v>
      </c>
      <c r="G8061" t="s">
        <v>121</v>
      </c>
    </row>
    <row r="8062" spans="1:7" x14ac:dyDescent="0.25">
      <c r="A8062" t="s">
        <v>10</v>
      </c>
      <c r="B8062" s="16" t="s">
        <v>11576</v>
      </c>
      <c r="C8062" t="s">
        <v>77</v>
      </c>
      <c r="D8062" t="s">
        <v>5</v>
      </c>
      <c r="E8062" t="s">
        <v>11</v>
      </c>
      <c r="G8062" t="s">
        <v>121</v>
      </c>
    </row>
    <row r="8063" spans="1:7" x14ac:dyDescent="0.25">
      <c r="A8063" t="s">
        <v>10</v>
      </c>
      <c r="B8063" s="16" t="s">
        <v>11577</v>
      </c>
      <c r="C8063" t="s">
        <v>77</v>
      </c>
      <c r="D8063" t="s">
        <v>5</v>
      </c>
      <c r="E8063" t="s">
        <v>11</v>
      </c>
      <c r="G8063" t="s">
        <v>121</v>
      </c>
    </row>
    <row r="8064" spans="1:7" x14ac:dyDescent="0.25">
      <c r="A8064" t="s">
        <v>10</v>
      </c>
      <c r="B8064" s="16" t="s">
        <v>11578</v>
      </c>
      <c r="C8064" t="s">
        <v>77</v>
      </c>
      <c r="D8064" t="s">
        <v>5</v>
      </c>
      <c r="E8064" t="s">
        <v>11</v>
      </c>
      <c r="G8064" t="s">
        <v>121</v>
      </c>
    </row>
    <row r="8065" spans="1:7" x14ac:dyDescent="0.25">
      <c r="A8065" t="s">
        <v>10</v>
      </c>
      <c r="B8065" s="16" t="s">
        <v>11579</v>
      </c>
      <c r="C8065" t="s">
        <v>77</v>
      </c>
      <c r="D8065" t="s">
        <v>5</v>
      </c>
      <c r="E8065" t="s">
        <v>11</v>
      </c>
      <c r="G8065" t="s">
        <v>121</v>
      </c>
    </row>
    <row r="8066" spans="1:7" x14ac:dyDescent="0.25">
      <c r="A8066" t="s">
        <v>10</v>
      </c>
      <c r="B8066" s="16" t="s">
        <v>11580</v>
      </c>
      <c r="C8066" t="s">
        <v>77</v>
      </c>
      <c r="D8066" t="s">
        <v>5</v>
      </c>
      <c r="E8066" t="s">
        <v>11</v>
      </c>
      <c r="G8066" t="s">
        <v>121</v>
      </c>
    </row>
    <row r="8067" spans="1:7" x14ac:dyDescent="0.25">
      <c r="A8067" t="s">
        <v>10</v>
      </c>
      <c r="B8067" s="16" t="s">
        <v>11581</v>
      </c>
      <c r="C8067" t="s">
        <v>77</v>
      </c>
      <c r="D8067" t="s">
        <v>5</v>
      </c>
      <c r="E8067" t="s">
        <v>11</v>
      </c>
      <c r="G8067" t="s">
        <v>122</v>
      </c>
    </row>
    <row r="8068" spans="1:7" x14ac:dyDescent="0.25">
      <c r="A8068" t="s">
        <v>10</v>
      </c>
      <c r="B8068" s="16" t="s">
        <v>11582</v>
      </c>
      <c r="C8068" t="s">
        <v>77</v>
      </c>
      <c r="D8068" t="s">
        <v>5</v>
      </c>
      <c r="E8068" t="s">
        <v>11</v>
      </c>
      <c r="G8068" t="s">
        <v>122</v>
      </c>
    </row>
    <row r="8069" spans="1:7" x14ac:dyDescent="0.25">
      <c r="A8069" t="s">
        <v>10</v>
      </c>
      <c r="B8069" s="16" t="s">
        <v>11583</v>
      </c>
      <c r="C8069" t="s">
        <v>77</v>
      </c>
      <c r="D8069" t="s">
        <v>5</v>
      </c>
      <c r="E8069" t="s">
        <v>11</v>
      </c>
      <c r="G8069" t="s">
        <v>122</v>
      </c>
    </row>
    <row r="8070" spans="1:7" x14ac:dyDescent="0.25">
      <c r="A8070" t="s">
        <v>10</v>
      </c>
      <c r="B8070" s="16" t="s">
        <v>11584</v>
      </c>
      <c r="C8070" t="s">
        <v>77</v>
      </c>
      <c r="D8070" t="s">
        <v>5</v>
      </c>
      <c r="E8070" t="s">
        <v>11</v>
      </c>
      <c r="G8070" t="s">
        <v>122</v>
      </c>
    </row>
    <row r="8071" spans="1:7" x14ac:dyDescent="0.25">
      <c r="A8071" t="s">
        <v>10</v>
      </c>
      <c r="B8071" s="16" t="s">
        <v>11585</v>
      </c>
      <c r="C8071" t="s">
        <v>77</v>
      </c>
      <c r="D8071" t="s">
        <v>5</v>
      </c>
      <c r="E8071" t="s">
        <v>11</v>
      </c>
      <c r="G8071" t="s">
        <v>122</v>
      </c>
    </row>
    <row r="8072" spans="1:7" x14ac:dyDescent="0.25">
      <c r="A8072" t="s">
        <v>10</v>
      </c>
      <c r="B8072" s="16" t="s">
        <v>11586</v>
      </c>
      <c r="C8072" t="s">
        <v>77</v>
      </c>
      <c r="D8072" t="s">
        <v>5</v>
      </c>
      <c r="E8072" t="s">
        <v>11</v>
      </c>
      <c r="G8072" t="s">
        <v>123</v>
      </c>
    </row>
    <row r="8073" spans="1:7" x14ac:dyDescent="0.25">
      <c r="A8073" t="s">
        <v>10</v>
      </c>
      <c r="B8073" s="16" t="s">
        <v>11587</v>
      </c>
      <c r="C8073" t="s">
        <v>77</v>
      </c>
      <c r="D8073" t="s">
        <v>5</v>
      </c>
      <c r="E8073" t="s">
        <v>11</v>
      </c>
      <c r="G8073" t="s">
        <v>123</v>
      </c>
    </row>
    <row r="8074" spans="1:7" x14ac:dyDescent="0.25">
      <c r="A8074" t="s">
        <v>10</v>
      </c>
      <c r="B8074" s="16" t="s">
        <v>11588</v>
      </c>
      <c r="C8074" t="s">
        <v>77</v>
      </c>
      <c r="D8074" t="s">
        <v>5</v>
      </c>
      <c r="E8074" t="s">
        <v>11</v>
      </c>
      <c r="G8074" t="s">
        <v>123</v>
      </c>
    </row>
    <row r="8075" spans="1:7" x14ac:dyDescent="0.25">
      <c r="A8075" t="s">
        <v>10</v>
      </c>
      <c r="B8075" s="16" t="s">
        <v>11589</v>
      </c>
      <c r="C8075" t="s">
        <v>77</v>
      </c>
      <c r="D8075" t="s">
        <v>5</v>
      </c>
      <c r="E8075" t="s">
        <v>11</v>
      </c>
      <c r="G8075" t="s">
        <v>123</v>
      </c>
    </row>
    <row r="8076" spans="1:7" x14ac:dyDescent="0.25">
      <c r="A8076" t="s">
        <v>10</v>
      </c>
      <c r="B8076" s="16" t="s">
        <v>11590</v>
      </c>
      <c r="C8076" t="s">
        <v>77</v>
      </c>
      <c r="D8076" t="s">
        <v>5</v>
      </c>
      <c r="E8076" t="s">
        <v>11</v>
      </c>
      <c r="G8076" t="s">
        <v>123</v>
      </c>
    </row>
    <row r="8077" spans="1:7" x14ac:dyDescent="0.25">
      <c r="A8077" t="s">
        <v>10</v>
      </c>
      <c r="B8077" s="16" t="s">
        <v>11591</v>
      </c>
      <c r="C8077" t="s">
        <v>77</v>
      </c>
      <c r="D8077" t="s">
        <v>5</v>
      </c>
      <c r="E8077" t="s">
        <v>11</v>
      </c>
      <c r="G8077" t="s">
        <v>123</v>
      </c>
    </row>
    <row r="8078" spans="1:7" x14ac:dyDescent="0.25">
      <c r="A8078" t="s">
        <v>10</v>
      </c>
      <c r="B8078" s="16" t="s">
        <v>11592</v>
      </c>
      <c r="C8078" t="s">
        <v>77</v>
      </c>
      <c r="D8078" t="s">
        <v>5</v>
      </c>
      <c r="E8078" t="s">
        <v>11</v>
      </c>
      <c r="G8078" t="s">
        <v>123</v>
      </c>
    </row>
    <row r="8079" spans="1:7" x14ac:dyDescent="0.25">
      <c r="A8079" t="s">
        <v>10</v>
      </c>
      <c r="B8079" s="16" t="s">
        <v>11593</v>
      </c>
      <c r="C8079" t="s">
        <v>77</v>
      </c>
      <c r="D8079" t="s">
        <v>5</v>
      </c>
      <c r="E8079" t="s">
        <v>11</v>
      </c>
      <c r="G8079" t="s">
        <v>123</v>
      </c>
    </row>
    <row r="8080" spans="1:7" x14ac:dyDescent="0.25">
      <c r="A8080" t="s">
        <v>10</v>
      </c>
      <c r="B8080" s="16" t="s">
        <v>11594</v>
      </c>
      <c r="C8080" t="s">
        <v>77</v>
      </c>
      <c r="D8080" t="s">
        <v>5</v>
      </c>
      <c r="E8080" t="s">
        <v>11</v>
      </c>
      <c r="G8080" t="s">
        <v>123</v>
      </c>
    </row>
    <row r="8081" spans="1:7" x14ac:dyDescent="0.25">
      <c r="A8081" t="s">
        <v>10</v>
      </c>
      <c r="B8081" s="16" t="s">
        <v>11595</v>
      </c>
      <c r="C8081" t="s">
        <v>77</v>
      </c>
      <c r="D8081" t="s">
        <v>5</v>
      </c>
      <c r="E8081" t="s">
        <v>11</v>
      </c>
      <c r="G8081" t="s">
        <v>123</v>
      </c>
    </row>
    <row r="8082" spans="1:7" x14ac:dyDescent="0.25">
      <c r="A8082" t="s">
        <v>10</v>
      </c>
      <c r="B8082" s="16" t="s">
        <v>11596</v>
      </c>
      <c r="C8082" t="s">
        <v>77</v>
      </c>
      <c r="D8082" t="s">
        <v>5</v>
      </c>
      <c r="E8082" t="s">
        <v>11</v>
      </c>
      <c r="G8082" t="s">
        <v>123</v>
      </c>
    </row>
    <row r="8083" spans="1:7" x14ac:dyDescent="0.25">
      <c r="A8083" t="s">
        <v>10</v>
      </c>
      <c r="B8083" s="16" t="s">
        <v>11597</v>
      </c>
      <c r="C8083" t="s">
        <v>77</v>
      </c>
      <c r="D8083" t="s">
        <v>5</v>
      </c>
      <c r="E8083" t="s">
        <v>11</v>
      </c>
      <c r="G8083" t="s">
        <v>123</v>
      </c>
    </row>
    <row r="8084" spans="1:7" x14ac:dyDescent="0.25">
      <c r="A8084" t="s">
        <v>10</v>
      </c>
      <c r="B8084" s="16" t="s">
        <v>11598</v>
      </c>
      <c r="C8084" t="s">
        <v>77</v>
      </c>
      <c r="D8084" t="s">
        <v>5</v>
      </c>
      <c r="E8084" t="s">
        <v>11</v>
      </c>
      <c r="G8084" t="s">
        <v>123</v>
      </c>
    </row>
    <row r="8085" spans="1:7" x14ac:dyDescent="0.25">
      <c r="A8085" t="s">
        <v>10</v>
      </c>
      <c r="B8085" s="16" t="s">
        <v>11599</v>
      </c>
      <c r="C8085" t="s">
        <v>77</v>
      </c>
      <c r="D8085" t="s">
        <v>5</v>
      </c>
      <c r="E8085" t="s">
        <v>11</v>
      </c>
      <c r="G8085" t="s">
        <v>123</v>
      </c>
    </row>
    <row r="8086" spans="1:7" x14ac:dyDescent="0.25">
      <c r="A8086" t="s">
        <v>10</v>
      </c>
      <c r="B8086" s="16" t="s">
        <v>11600</v>
      </c>
      <c r="C8086" t="s">
        <v>77</v>
      </c>
      <c r="D8086" t="s">
        <v>5</v>
      </c>
      <c r="E8086" t="s">
        <v>11</v>
      </c>
      <c r="G8086" t="s">
        <v>123</v>
      </c>
    </row>
    <row r="8087" spans="1:7" x14ac:dyDescent="0.25">
      <c r="A8087" t="s">
        <v>10</v>
      </c>
      <c r="B8087" s="16" t="s">
        <v>11601</v>
      </c>
      <c r="C8087" t="s">
        <v>77</v>
      </c>
      <c r="D8087" t="s">
        <v>5</v>
      </c>
      <c r="E8087" t="s">
        <v>11</v>
      </c>
      <c r="G8087" t="s">
        <v>123</v>
      </c>
    </row>
    <row r="8088" spans="1:7" x14ac:dyDescent="0.25">
      <c r="A8088" t="s">
        <v>10</v>
      </c>
      <c r="B8088" s="16" t="s">
        <v>11602</v>
      </c>
      <c r="C8088" t="s">
        <v>77</v>
      </c>
      <c r="D8088" t="s">
        <v>5</v>
      </c>
      <c r="E8088" t="s">
        <v>11</v>
      </c>
      <c r="G8088" t="s">
        <v>124</v>
      </c>
    </row>
    <row r="8089" spans="1:7" x14ac:dyDescent="0.25">
      <c r="A8089" t="s">
        <v>10</v>
      </c>
      <c r="B8089" s="16" t="s">
        <v>11603</v>
      </c>
      <c r="C8089" t="s">
        <v>77</v>
      </c>
      <c r="D8089" t="s">
        <v>5</v>
      </c>
      <c r="E8089" t="s">
        <v>11</v>
      </c>
      <c r="G8089" t="s">
        <v>124</v>
      </c>
    </row>
    <row r="8090" spans="1:7" x14ac:dyDescent="0.25">
      <c r="A8090" t="s">
        <v>10</v>
      </c>
      <c r="B8090" s="16" t="s">
        <v>11604</v>
      </c>
      <c r="C8090" t="s">
        <v>77</v>
      </c>
      <c r="D8090" t="s">
        <v>5</v>
      </c>
      <c r="E8090" t="s">
        <v>11</v>
      </c>
      <c r="G8090" t="s">
        <v>124</v>
      </c>
    </row>
    <row r="8091" spans="1:7" x14ac:dyDescent="0.25">
      <c r="A8091" t="s">
        <v>10</v>
      </c>
      <c r="B8091" s="16" t="s">
        <v>11605</v>
      </c>
      <c r="C8091" t="s">
        <v>77</v>
      </c>
      <c r="D8091" t="s">
        <v>5</v>
      </c>
      <c r="E8091" t="s">
        <v>11</v>
      </c>
      <c r="G8091" t="s">
        <v>124</v>
      </c>
    </row>
    <row r="8092" spans="1:7" x14ac:dyDescent="0.25">
      <c r="A8092" t="s">
        <v>10</v>
      </c>
      <c r="B8092" s="16" t="s">
        <v>11606</v>
      </c>
      <c r="C8092" t="s">
        <v>77</v>
      </c>
      <c r="D8092" t="s">
        <v>5</v>
      </c>
      <c r="E8092" t="s">
        <v>11</v>
      </c>
      <c r="G8092" t="s">
        <v>125</v>
      </c>
    </row>
    <row r="8093" spans="1:7" x14ac:dyDescent="0.25">
      <c r="A8093" t="s">
        <v>10</v>
      </c>
      <c r="B8093" s="16" t="s">
        <v>11607</v>
      </c>
      <c r="C8093" t="s">
        <v>77</v>
      </c>
      <c r="D8093" t="s">
        <v>5</v>
      </c>
      <c r="E8093" t="s">
        <v>11</v>
      </c>
      <c r="G8093" t="s">
        <v>125</v>
      </c>
    </row>
    <row r="8094" spans="1:7" x14ac:dyDescent="0.25">
      <c r="A8094" t="s">
        <v>10</v>
      </c>
      <c r="B8094" s="16" t="s">
        <v>11608</v>
      </c>
      <c r="C8094" t="s">
        <v>77</v>
      </c>
      <c r="D8094" t="s">
        <v>5</v>
      </c>
      <c r="E8094" t="s">
        <v>11</v>
      </c>
      <c r="G8094" t="s">
        <v>125</v>
      </c>
    </row>
    <row r="8095" spans="1:7" x14ac:dyDescent="0.25">
      <c r="A8095" t="s">
        <v>10</v>
      </c>
      <c r="B8095" s="16" t="s">
        <v>11609</v>
      </c>
      <c r="C8095" t="s">
        <v>77</v>
      </c>
      <c r="D8095" t="s">
        <v>5</v>
      </c>
      <c r="E8095" t="s">
        <v>11</v>
      </c>
      <c r="G8095" t="s">
        <v>125</v>
      </c>
    </row>
    <row r="8096" spans="1:7" x14ac:dyDescent="0.25">
      <c r="A8096" t="s">
        <v>10</v>
      </c>
      <c r="B8096" s="16" t="s">
        <v>11610</v>
      </c>
      <c r="C8096" t="s">
        <v>77</v>
      </c>
      <c r="D8096" t="s">
        <v>5</v>
      </c>
      <c r="E8096" t="s">
        <v>11</v>
      </c>
      <c r="G8096" t="s">
        <v>125</v>
      </c>
    </row>
    <row r="8097" spans="1:7" x14ac:dyDescent="0.25">
      <c r="A8097" t="s">
        <v>10</v>
      </c>
      <c r="B8097" s="16" t="s">
        <v>11611</v>
      </c>
      <c r="C8097" t="s">
        <v>77</v>
      </c>
      <c r="D8097" t="s">
        <v>5</v>
      </c>
      <c r="E8097" t="s">
        <v>11</v>
      </c>
      <c r="G8097" t="s">
        <v>125</v>
      </c>
    </row>
    <row r="8098" spans="1:7" x14ac:dyDescent="0.25">
      <c r="A8098" t="s">
        <v>10</v>
      </c>
      <c r="B8098" s="16" t="s">
        <v>11612</v>
      </c>
      <c r="C8098" t="s">
        <v>77</v>
      </c>
      <c r="D8098" t="s">
        <v>5</v>
      </c>
      <c r="E8098" t="s">
        <v>11</v>
      </c>
      <c r="G8098" t="s">
        <v>125</v>
      </c>
    </row>
    <row r="8099" spans="1:7" x14ac:dyDescent="0.25">
      <c r="A8099" t="s">
        <v>10</v>
      </c>
      <c r="B8099" s="16" t="s">
        <v>11613</v>
      </c>
      <c r="C8099" t="s">
        <v>77</v>
      </c>
      <c r="D8099" t="s">
        <v>5</v>
      </c>
      <c r="E8099" t="s">
        <v>11</v>
      </c>
      <c r="G8099" t="s">
        <v>125</v>
      </c>
    </row>
    <row r="8100" spans="1:7" x14ac:dyDescent="0.25">
      <c r="A8100" t="s">
        <v>10</v>
      </c>
      <c r="B8100" s="16" t="s">
        <v>11614</v>
      </c>
      <c r="C8100" t="s">
        <v>77</v>
      </c>
      <c r="D8100" t="s">
        <v>5</v>
      </c>
      <c r="E8100" t="s">
        <v>11</v>
      </c>
      <c r="G8100" t="s">
        <v>126</v>
      </c>
    </row>
    <row r="8101" spans="1:7" x14ac:dyDescent="0.25">
      <c r="A8101" t="s">
        <v>10</v>
      </c>
      <c r="B8101" s="16" t="s">
        <v>11615</v>
      </c>
      <c r="C8101" t="s">
        <v>77</v>
      </c>
      <c r="D8101" t="s">
        <v>5</v>
      </c>
      <c r="E8101" t="s">
        <v>11</v>
      </c>
      <c r="G8101" t="s">
        <v>126</v>
      </c>
    </row>
    <row r="8102" spans="1:7" x14ac:dyDescent="0.25">
      <c r="A8102" t="s">
        <v>10</v>
      </c>
      <c r="B8102" s="16" t="s">
        <v>11616</v>
      </c>
      <c r="C8102" t="s">
        <v>77</v>
      </c>
      <c r="D8102" t="s">
        <v>5</v>
      </c>
      <c r="E8102" t="s">
        <v>11</v>
      </c>
      <c r="G8102" t="s">
        <v>126</v>
      </c>
    </row>
    <row r="8103" spans="1:7" x14ac:dyDescent="0.25">
      <c r="A8103" t="s">
        <v>10</v>
      </c>
      <c r="B8103" s="16" t="s">
        <v>11617</v>
      </c>
      <c r="C8103" t="s">
        <v>77</v>
      </c>
      <c r="D8103" t="s">
        <v>5</v>
      </c>
      <c r="E8103" t="s">
        <v>11</v>
      </c>
      <c r="G8103" t="s">
        <v>126</v>
      </c>
    </row>
    <row r="8104" spans="1:7" x14ac:dyDescent="0.25">
      <c r="A8104" t="s">
        <v>10</v>
      </c>
      <c r="B8104" s="16" t="s">
        <v>11618</v>
      </c>
      <c r="C8104" t="s">
        <v>77</v>
      </c>
      <c r="D8104" t="s">
        <v>5</v>
      </c>
      <c r="E8104" t="s">
        <v>11</v>
      </c>
      <c r="G8104" t="s">
        <v>126</v>
      </c>
    </row>
    <row r="8105" spans="1:7" x14ac:dyDescent="0.25">
      <c r="A8105" t="s">
        <v>10</v>
      </c>
      <c r="B8105" s="16" t="s">
        <v>11619</v>
      </c>
      <c r="C8105" t="s">
        <v>77</v>
      </c>
      <c r="D8105" t="s">
        <v>5</v>
      </c>
      <c r="E8105" t="s">
        <v>11</v>
      </c>
      <c r="G8105" t="s">
        <v>126</v>
      </c>
    </row>
    <row r="8106" spans="1:7" x14ac:dyDescent="0.25">
      <c r="A8106" t="s">
        <v>10</v>
      </c>
      <c r="B8106" s="16" t="s">
        <v>11620</v>
      </c>
      <c r="C8106" t="s">
        <v>77</v>
      </c>
      <c r="D8106" t="s">
        <v>5</v>
      </c>
      <c r="E8106" t="s">
        <v>11</v>
      </c>
      <c r="G8106" t="s">
        <v>126</v>
      </c>
    </row>
    <row r="8107" spans="1:7" x14ac:dyDescent="0.25">
      <c r="A8107" t="s">
        <v>10</v>
      </c>
      <c r="B8107" s="16" t="s">
        <v>11621</v>
      </c>
      <c r="C8107" t="s">
        <v>77</v>
      </c>
      <c r="D8107" t="s">
        <v>5</v>
      </c>
      <c r="E8107" t="s">
        <v>11</v>
      </c>
      <c r="G8107" t="s">
        <v>126</v>
      </c>
    </row>
    <row r="8108" spans="1:7" x14ac:dyDescent="0.25">
      <c r="A8108" t="s">
        <v>10</v>
      </c>
      <c r="B8108" s="16" t="s">
        <v>11622</v>
      </c>
      <c r="C8108" t="s">
        <v>77</v>
      </c>
      <c r="D8108" t="s">
        <v>5</v>
      </c>
      <c r="E8108" t="s">
        <v>11</v>
      </c>
      <c r="G8108" t="s">
        <v>126</v>
      </c>
    </row>
    <row r="8109" spans="1:7" x14ac:dyDescent="0.25">
      <c r="A8109" t="s">
        <v>10</v>
      </c>
      <c r="B8109" s="16" t="s">
        <v>11623</v>
      </c>
      <c r="C8109" t="s">
        <v>77</v>
      </c>
      <c r="D8109" t="s">
        <v>5</v>
      </c>
      <c r="E8109" t="s">
        <v>11</v>
      </c>
      <c r="G8109" t="s">
        <v>126</v>
      </c>
    </row>
    <row r="8110" spans="1:7" x14ac:dyDescent="0.25">
      <c r="A8110" t="s">
        <v>10</v>
      </c>
      <c r="B8110" s="16" t="s">
        <v>11624</v>
      </c>
      <c r="C8110" t="s">
        <v>77</v>
      </c>
      <c r="D8110" t="s">
        <v>5</v>
      </c>
      <c r="E8110" t="s">
        <v>11</v>
      </c>
      <c r="G8110" t="s">
        <v>126</v>
      </c>
    </row>
    <row r="8111" spans="1:7" x14ac:dyDescent="0.25">
      <c r="A8111" t="s">
        <v>10</v>
      </c>
      <c r="B8111" s="16" t="s">
        <v>11625</v>
      </c>
      <c r="C8111" t="s">
        <v>77</v>
      </c>
      <c r="D8111" t="s">
        <v>5</v>
      </c>
      <c r="E8111" t="s">
        <v>11</v>
      </c>
      <c r="G8111" t="s">
        <v>126</v>
      </c>
    </row>
    <row r="8112" spans="1:7" x14ac:dyDescent="0.25">
      <c r="A8112" t="s">
        <v>10</v>
      </c>
      <c r="B8112" s="16" t="s">
        <v>11626</v>
      </c>
      <c r="C8112" t="s">
        <v>77</v>
      </c>
      <c r="D8112" t="s">
        <v>5</v>
      </c>
      <c r="E8112" t="s">
        <v>11</v>
      </c>
      <c r="G8112" t="s">
        <v>126</v>
      </c>
    </row>
    <row r="8113" spans="1:7" x14ac:dyDescent="0.25">
      <c r="A8113" t="s">
        <v>10</v>
      </c>
      <c r="B8113" s="16" t="s">
        <v>11627</v>
      </c>
      <c r="C8113" t="s">
        <v>77</v>
      </c>
      <c r="D8113" t="s">
        <v>5</v>
      </c>
      <c r="E8113" t="s">
        <v>11</v>
      </c>
      <c r="G8113" t="s">
        <v>126</v>
      </c>
    </row>
    <row r="8114" spans="1:7" x14ac:dyDescent="0.25">
      <c r="A8114" t="s">
        <v>10</v>
      </c>
      <c r="B8114" s="16" t="s">
        <v>11628</v>
      </c>
      <c r="C8114" t="s">
        <v>77</v>
      </c>
      <c r="D8114" t="s">
        <v>5</v>
      </c>
      <c r="E8114" t="s">
        <v>11</v>
      </c>
      <c r="G8114" t="s">
        <v>126</v>
      </c>
    </row>
    <row r="8115" spans="1:7" x14ac:dyDescent="0.25">
      <c r="A8115" t="s">
        <v>10</v>
      </c>
      <c r="B8115" s="16" t="s">
        <v>11629</v>
      </c>
      <c r="C8115" t="s">
        <v>77</v>
      </c>
      <c r="D8115" t="s">
        <v>5</v>
      </c>
      <c r="E8115" t="s">
        <v>11</v>
      </c>
      <c r="G8115" t="s">
        <v>126</v>
      </c>
    </row>
    <row r="8116" spans="1:7" x14ac:dyDescent="0.25">
      <c r="A8116" t="s">
        <v>10</v>
      </c>
      <c r="B8116" s="16" t="s">
        <v>11630</v>
      </c>
      <c r="C8116" t="s">
        <v>77</v>
      </c>
      <c r="D8116" t="s">
        <v>5</v>
      </c>
      <c r="E8116" t="s">
        <v>11</v>
      </c>
      <c r="G8116" t="s">
        <v>127</v>
      </c>
    </row>
    <row r="8117" spans="1:7" x14ac:dyDescent="0.25">
      <c r="A8117" t="s">
        <v>10</v>
      </c>
      <c r="B8117" s="16" t="s">
        <v>11631</v>
      </c>
      <c r="C8117" t="s">
        <v>77</v>
      </c>
      <c r="D8117" t="s">
        <v>5</v>
      </c>
      <c r="E8117" t="s">
        <v>11</v>
      </c>
      <c r="G8117" t="s">
        <v>127</v>
      </c>
    </row>
    <row r="8118" spans="1:7" x14ac:dyDescent="0.25">
      <c r="A8118" t="s">
        <v>10</v>
      </c>
      <c r="B8118" s="16" t="s">
        <v>11632</v>
      </c>
      <c r="C8118" t="s">
        <v>77</v>
      </c>
      <c r="D8118" t="s">
        <v>5</v>
      </c>
      <c r="E8118" t="s">
        <v>11</v>
      </c>
      <c r="G8118" t="s">
        <v>127</v>
      </c>
    </row>
    <row r="8119" spans="1:7" x14ac:dyDescent="0.25">
      <c r="A8119" t="s">
        <v>10</v>
      </c>
      <c r="B8119" s="16" t="s">
        <v>11633</v>
      </c>
      <c r="C8119" t="s">
        <v>77</v>
      </c>
      <c r="D8119" t="s">
        <v>5</v>
      </c>
      <c r="E8119" t="s">
        <v>11</v>
      </c>
      <c r="G8119" t="s">
        <v>127</v>
      </c>
    </row>
    <row r="8120" spans="1:7" x14ac:dyDescent="0.25">
      <c r="A8120" t="s">
        <v>10</v>
      </c>
      <c r="B8120" s="16" t="s">
        <v>11634</v>
      </c>
      <c r="C8120" t="s">
        <v>77</v>
      </c>
      <c r="D8120" t="s">
        <v>5</v>
      </c>
      <c r="E8120" t="s">
        <v>11</v>
      </c>
      <c r="G8120" t="s">
        <v>127</v>
      </c>
    </row>
    <row r="8121" spans="1:7" x14ac:dyDescent="0.25">
      <c r="A8121" t="s">
        <v>10</v>
      </c>
      <c r="B8121" s="16" t="s">
        <v>11635</v>
      </c>
      <c r="C8121" t="s">
        <v>77</v>
      </c>
      <c r="D8121" t="s">
        <v>5</v>
      </c>
      <c r="E8121" t="s">
        <v>11</v>
      </c>
      <c r="G8121" t="s">
        <v>127</v>
      </c>
    </row>
    <row r="8122" spans="1:7" x14ac:dyDescent="0.25">
      <c r="A8122" t="s">
        <v>10</v>
      </c>
      <c r="B8122" s="16" t="s">
        <v>11636</v>
      </c>
      <c r="C8122" t="s">
        <v>77</v>
      </c>
      <c r="D8122" t="s">
        <v>5</v>
      </c>
      <c r="E8122" t="s">
        <v>11</v>
      </c>
      <c r="G8122" t="s">
        <v>127</v>
      </c>
    </row>
    <row r="8123" spans="1:7" x14ac:dyDescent="0.25">
      <c r="A8123" t="s">
        <v>10</v>
      </c>
      <c r="B8123" s="16" t="s">
        <v>11637</v>
      </c>
      <c r="C8123" t="s">
        <v>77</v>
      </c>
      <c r="D8123" t="s">
        <v>5</v>
      </c>
      <c r="E8123" t="s">
        <v>11</v>
      </c>
      <c r="G8123" t="s">
        <v>127</v>
      </c>
    </row>
    <row r="8124" spans="1:7" x14ac:dyDescent="0.25">
      <c r="A8124" t="s">
        <v>10</v>
      </c>
      <c r="B8124" s="16" t="s">
        <v>11638</v>
      </c>
      <c r="C8124" t="s">
        <v>77</v>
      </c>
      <c r="D8124" t="s">
        <v>5</v>
      </c>
      <c r="E8124" t="s">
        <v>11</v>
      </c>
      <c r="G8124" t="s">
        <v>127</v>
      </c>
    </row>
    <row r="8125" spans="1:7" x14ac:dyDescent="0.25">
      <c r="A8125" t="s">
        <v>10</v>
      </c>
      <c r="B8125" s="16" t="s">
        <v>11639</v>
      </c>
      <c r="C8125" t="s">
        <v>77</v>
      </c>
      <c r="D8125" t="s">
        <v>5</v>
      </c>
      <c r="E8125" t="s">
        <v>11</v>
      </c>
      <c r="G8125" t="s">
        <v>127</v>
      </c>
    </row>
    <row r="8126" spans="1:7" x14ac:dyDescent="0.25">
      <c r="A8126" t="s">
        <v>10</v>
      </c>
      <c r="B8126" s="16" t="s">
        <v>11640</v>
      </c>
      <c r="C8126" t="s">
        <v>77</v>
      </c>
      <c r="D8126" t="s">
        <v>5</v>
      </c>
      <c r="E8126" t="s">
        <v>11</v>
      </c>
      <c r="G8126" t="s">
        <v>127</v>
      </c>
    </row>
    <row r="8127" spans="1:7" x14ac:dyDescent="0.25">
      <c r="A8127" t="s">
        <v>10</v>
      </c>
      <c r="B8127" s="16" t="s">
        <v>11641</v>
      </c>
      <c r="C8127" t="s">
        <v>77</v>
      </c>
      <c r="D8127" t="s">
        <v>5</v>
      </c>
      <c r="E8127" t="s">
        <v>11</v>
      </c>
      <c r="G8127" t="s">
        <v>127</v>
      </c>
    </row>
    <row r="8128" spans="1:7" x14ac:dyDescent="0.25">
      <c r="A8128" t="s">
        <v>10</v>
      </c>
      <c r="B8128" s="16" t="s">
        <v>11642</v>
      </c>
      <c r="C8128" t="s">
        <v>77</v>
      </c>
      <c r="D8128" t="s">
        <v>5</v>
      </c>
      <c r="E8128" t="s">
        <v>11</v>
      </c>
      <c r="G8128" t="s">
        <v>127</v>
      </c>
    </row>
    <row r="8129" spans="1:7" x14ac:dyDescent="0.25">
      <c r="A8129" t="s">
        <v>10</v>
      </c>
      <c r="B8129" s="16" t="s">
        <v>11643</v>
      </c>
      <c r="C8129" t="s">
        <v>77</v>
      </c>
      <c r="D8129" t="s">
        <v>5</v>
      </c>
      <c r="E8129" t="s">
        <v>11</v>
      </c>
      <c r="G8129" t="s">
        <v>127</v>
      </c>
    </row>
    <row r="8130" spans="1:7" x14ac:dyDescent="0.25">
      <c r="A8130" t="s">
        <v>10</v>
      </c>
      <c r="B8130" s="16" t="s">
        <v>11644</v>
      </c>
      <c r="C8130" t="s">
        <v>77</v>
      </c>
      <c r="D8130" t="s">
        <v>5</v>
      </c>
      <c r="E8130" t="s">
        <v>11</v>
      </c>
      <c r="G8130" t="s">
        <v>127</v>
      </c>
    </row>
    <row r="8131" spans="1:7" x14ac:dyDescent="0.25">
      <c r="A8131" t="s">
        <v>10</v>
      </c>
      <c r="B8131" s="16" t="s">
        <v>11645</v>
      </c>
      <c r="C8131" t="s">
        <v>77</v>
      </c>
      <c r="D8131" t="s">
        <v>5</v>
      </c>
      <c r="E8131" t="s">
        <v>11</v>
      </c>
      <c r="G8131" t="s">
        <v>127</v>
      </c>
    </row>
    <row r="8132" spans="1:7" x14ac:dyDescent="0.25">
      <c r="A8132" t="s">
        <v>10</v>
      </c>
      <c r="B8132" s="16" t="s">
        <v>11646</v>
      </c>
      <c r="C8132" t="s">
        <v>77</v>
      </c>
      <c r="D8132" t="s">
        <v>5</v>
      </c>
      <c r="E8132" t="s">
        <v>11</v>
      </c>
      <c r="G8132" t="s">
        <v>127</v>
      </c>
    </row>
    <row r="8133" spans="1:7" x14ac:dyDescent="0.25">
      <c r="A8133" t="s">
        <v>10</v>
      </c>
      <c r="B8133" s="16" t="s">
        <v>11647</v>
      </c>
      <c r="C8133" t="s">
        <v>77</v>
      </c>
      <c r="D8133" t="s">
        <v>5</v>
      </c>
      <c r="E8133" t="s">
        <v>11</v>
      </c>
      <c r="G8133" t="s">
        <v>127</v>
      </c>
    </row>
    <row r="8134" spans="1:7" x14ac:dyDescent="0.25">
      <c r="A8134" t="s">
        <v>10</v>
      </c>
      <c r="B8134" s="16" t="s">
        <v>11648</v>
      </c>
      <c r="C8134" t="s">
        <v>77</v>
      </c>
      <c r="D8134" t="s">
        <v>5</v>
      </c>
      <c r="E8134" t="s">
        <v>11</v>
      </c>
      <c r="G8134" t="s">
        <v>127</v>
      </c>
    </row>
    <row r="8135" spans="1:7" x14ac:dyDescent="0.25">
      <c r="A8135" t="s">
        <v>10</v>
      </c>
      <c r="B8135" s="16" t="s">
        <v>11649</v>
      </c>
      <c r="C8135" t="s">
        <v>77</v>
      </c>
      <c r="D8135" t="s">
        <v>5</v>
      </c>
      <c r="E8135" t="s">
        <v>11</v>
      </c>
      <c r="G8135" t="s">
        <v>127</v>
      </c>
    </row>
    <row r="8136" spans="1:7" x14ac:dyDescent="0.25">
      <c r="A8136" t="s">
        <v>10</v>
      </c>
      <c r="B8136" s="16" t="s">
        <v>11650</v>
      </c>
      <c r="C8136" t="s">
        <v>77</v>
      </c>
      <c r="D8136" t="s">
        <v>5</v>
      </c>
      <c r="E8136" t="s">
        <v>11</v>
      </c>
      <c r="G8136" t="s">
        <v>127</v>
      </c>
    </row>
    <row r="8137" spans="1:7" x14ac:dyDescent="0.25">
      <c r="A8137" t="s">
        <v>10</v>
      </c>
      <c r="B8137" s="16" t="s">
        <v>11651</v>
      </c>
      <c r="C8137" t="s">
        <v>77</v>
      </c>
      <c r="D8137" t="s">
        <v>5</v>
      </c>
      <c r="E8137" t="s">
        <v>11</v>
      </c>
      <c r="G8137" t="s">
        <v>127</v>
      </c>
    </row>
    <row r="8138" spans="1:7" x14ac:dyDescent="0.25">
      <c r="A8138" t="s">
        <v>10</v>
      </c>
      <c r="B8138" s="16" t="s">
        <v>11652</v>
      </c>
      <c r="C8138" t="s">
        <v>77</v>
      </c>
      <c r="D8138" t="s">
        <v>5</v>
      </c>
      <c r="E8138" t="s">
        <v>11</v>
      </c>
      <c r="G8138" t="s">
        <v>127</v>
      </c>
    </row>
    <row r="8139" spans="1:7" x14ac:dyDescent="0.25">
      <c r="A8139" t="s">
        <v>10</v>
      </c>
      <c r="B8139" s="16" t="s">
        <v>11653</v>
      </c>
      <c r="C8139" t="s">
        <v>77</v>
      </c>
      <c r="D8139" t="s">
        <v>5</v>
      </c>
      <c r="E8139" t="s">
        <v>11</v>
      </c>
      <c r="G8139" t="s">
        <v>127</v>
      </c>
    </row>
    <row r="8140" spans="1:7" x14ac:dyDescent="0.25">
      <c r="A8140" t="s">
        <v>10</v>
      </c>
      <c r="B8140" s="16" t="s">
        <v>11654</v>
      </c>
      <c r="C8140" t="s">
        <v>77</v>
      </c>
      <c r="D8140" t="s">
        <v>5</v>
      </c>
      <c r="E8140" t="s">
        <v>11</v>
      </c>
      <c r="G8140" t="s">
        <v>128</v>
      </c>
    </row>
    <row r="8141" spans="1:7" x14ac:dyDescent="0.25">
      <c r="A8141" t="s">
        <v>10</v>
      </c>
      <c r="B8141" s="16" t="s">
        <v>11655</v>
      </c>
      <c r="C8141" t="s">
        <v>77</v>
      </c>
      <c r="D8141" t="s">
        <v>5</v>
      </c>
      <c r="E8141" t="s">
        <v>11</v>
      </c>
      <c r="G8141" t="s">
        <v>128</v>
      </c>
    </row>
    <row r="8142" spans="1:7" x14ac:dyDescent="0.25">
      <c r="A8142" t="s">
        <v>10</v>
      </c>
      <c r="B8142" s="16" t="s">
        <v>11656</v>
      </c>
      <c r="C8142" t="s">
        <v>77</v>
      </c>
      <c r="D8142" t="s">
        <v>5</v>
      </c>
      <c r="E8142" t="s">
        <v>11</v>
      </c>
      <c r="G8142" t="s">
        <v>128</v>
      </c>
    </row>
    <row r="8143" spans="1:7" x14ac:dyDescent="0.25">
      <c r="A8143" t="s">
        <v>10</v>
      </c>
      <c r="B8143" s="16" t="s">
        <v>11657</v>
      </c>
      <c r="C8143" t="s">
        <v>77</v>
      </c>
      <c r="D8143" t="s">
        <v>5</v>
      </c>
      <c r="E8143" t="s">
        <v>11</v>
      </c>
      <c r="G8143" t="s">
        <v>128</v>
      </c>
    </row>
    <row r="8144" spans="1:7" x14ac:dyDescent="0.25">
      <c r="A8144" t="s">
        <v>10</v>
      </c>
      <c r="B8144" s="16" t="s">
        <v>11658</v>
      </c>
      <c r="C8144" t="s">
        <v>77</v>
      </c>
      <c r="D8144" t="s">
        <v>5</v>
      </c>
      <c r="E8144" t="s">
        <v>11</v>
      </c>
      <c r="G8144" t="s">
        <v>128</v>
      </c>
    </row>
    <row r="8145" spans="1:7" x14ac:dyDescent="0.25">
      <c r="A8145" t="s">
        <v>10</v>
      </c>
      <c r="B8145" s="16" t="s">
        <v>11659</v>
      </c>
      <c r="C8145" t="s">
        <v>77</v>
      </c>
      <c r="D8145" t="s">
        <v>5</v>
      </c>
      <c r="E8145" t="s">
        <v>11</v>
      </c>
      <c r="G8145" t="s">
        <v>128</v>
      </c>
    </row>
    <row r="8146" spans="1:7" x14ac:dyDescent="0.25">
      <c r="A8146" t="s">
        <v>10</v>
      </c>
      <c r="B8146" s="16" t="s">
        <v>11660</v>
      </c>
      <c r="C8146" t="s">
        <v>77</v>
      </c>
      <c r="D8146" t="s">
        <v>5</v>
      </c>
      <c r="E8146" t="s">
        <v>11</v>
      </c>
      <c r="G8146" t="s">
        <v>128</v>
      </c>
    </row>
    <row r="8147" spans="1:7" x14ac:dyDescent="0.25">
      <c r="A8147" t="s">
        <v>10</v>
      </c>
      <c r="B8147" s="16" t="s">
        <v>11661</v>
      </c>
      <c r="C8147" t="s">
        <v>77</v>
      </c>
      <c r="D8147" t="s">
        <v>5</v>
      </c>
      <c r="E8147" t="s">
        <v>11</v>
      </c>
      <c r="G8147" t="s">
        <v>128</v>
      </c>
    </row>
    <row r="8148" spans="1:7" x14ac:dyDescent="0.25">
      <c r="A8148" t="s">
        <v>10</v>
      </c>
      <c r="B8148" s="16" t="s">
        <v>11662</v>
      </c>
      <c r="C8148" t="s">
        <v>77</v>
      </c>
      <c r="D8148" t="s">
        <v>5</v>
      </c>
      <c r="E8148" t="s">
        <v>11</v>
      </c>
      <c r="G8148" t="s">
        <v>128</v>
      </c>
    </row>
    <row r="8149" spans="1:7" x14ac:dyDescent="0.25">
      <c r="A8149" t="s">
        <v>10</v>
      </c>
      <c r="B8149" s="16" t="s">
        <v>11663</v>
      </c>
      <c r="C8149" t="s">
        <v>77</v>
      </c>
      <c r="D8149" t="s">
        <v>5</v>
      </c>
      <c r="E8149" t="s">
        <v>11</v>
      </c>
      <c r="G8149" t="s">
        <v>128</v>
      </c>
    </row>
    <row r="8150" spans="1:7" x14ac:dyDescent="0.25">
      <c r="A8150" t="s">
        <v>10</v>
      </c>
      <c r="B8150" s="16" t="s">
        <v>11664</v>
      </c>
      <c r="C8150" t="s">
        <v>77</v>
      </c>
      <c r="D8150" t="s">
        <v>5</v>
      </c>
      <c r="E8150" t="s">
        <v>11</v>
      </c>
      <c r="G8150" t="s">
        <v>128</v>
      </c>
    </row>
    <row r="8151" spans="1:7" x14ac:dyDescent="0.25">
      <c r="A8151" t="s">
        <v>10</v>
      </c>
      <c r="B8151" s="16" t="s">
        <v>11665</v>
      </c>
      <c r="C8151" t="s">
        <v>77</v>
      </c>
      <c r="D8151" t="s">
        <v>5</v>
      </c>
      <c r="E8151" t="s">
        <v>11</v>
      </c>
      <c r="G8151" t="s">
        <v>128</v>
      </c>
    </row>
    <row r="8152" spans="1:7" x14ac:dyDescent="0.25">
      <c r="A8152" t="s">
        <v>10</v>
      </c>
      <c r="B8152" s="16" t="s">
        <v>11666</v>
      </c>
      <c r="C8152" t="s">
        <v>77</v>
      </c>
      <c r="D8152" t="s">
        <v>5</v>
      </c>
      <c r="E8152" t="s">
        <v>11</v>
      </c>
      <c r="G8152" t="s">
        <v>128</v>
      </c>
    </row>
    <row r="8153" spans="1:7" x14ac:dyDescent="0.25">
      <c r="A8153" t="s">
        <v>10</v>
      </c>
      <c r="B8153" s="16" t="s">
        <v>11667</v>
      </c>
      <c r="C8153" t="s">
        <v>77</v>
      </c>
      <c r="D8153" t="s">
        <v>5</v>
      </c>
      <c r="E8153" t="s">
        <v>11</v>
      </c>
      <c r="G8153" t="s">
        <v>128</v>
      </c>
    </row>
    <row r="8154" spans="1:7" x14ac:dyDescent="0.25">
      <c r="A8154" t="s">
        <v>10</v>
      </c>
      <c r="B8154" s="16" t="s">
        <v>11668</v>
      </c>
      <c r="C8154" t="s">
        <v>77</v>
      </c>
      <c r="D8154" t="s">
        <v>5</v>
      </c>
      <c r="E8154" t="s">
        <v>11</v>
      </c>
      <c r="G8154" t="s">
        <v>128</v>
      </c>
    </row>
    <row r="8155" spans="1:7" x14ac:dyDescent="0.25">
      <c r="A8155" t="s">
        <v>10</v>
      </c>
      <c r="B8155" s="16" t="s">
        <v>11669</v>
      </c>
      <c r="C8155" t="s">
        <v>77</v>
      </c>
      <c r="D8155" t="s">
        <v>5</v>
      </c>
      <c r="E8155" t="s">
        <v>11</v>
      </c>
      <c r="G8155" t="s">
        <v>128</v>
      </c>
    </row>
    <row r="8156" spans="1:7" x14ac:dyDescent="0.25">
      <c r="A8156" t="s">
        <v>10</v>
      </c>
      <c r="B8156" s="16" t="s">
        <v>11670</v>
      </c>
      <c r="C8156" t="s">
        <v>77</v>
      </c>
      <c r="D8156" t="s">
        <v>5</v>
      </c>
      <c r="E8156" t="s">
        <v>11</v>
      </c>
      <c r="G8156" t="s">
        <v>129</v>
      </c>
    </row>
    <row r="8157" spans="1:7" x14ac:dyDescent="0.25">
      <c r="A8157" t="s">
        <v>10</v>
      </c>
      <c r="B8157" s="16" t="s">
        <v>11671</v>
      </c>
      <c r="C8157" t="s">
        <v>77</v>
      </c>
      <c r="D8157" t="s">
        <v>5</v>
      </c>
      <c r="E8157" t="s">
        <v>11</v>
      </c>
      <c r="G8157" t="s">
        <v>129</v>
      </c>
    </row>
    <row r="8158" spans="1:7" x14ac:dyDescent="0.25">
      <c r="A8158" t="s">
        <v>10</v>
      </c>
      <c r="B8158" s="16" t="s">
        <v>11672</v>
      </c>
      <c r="C8158" t="s">
        <v>77</v>
      </c>
      <c r="D8158" t="s">
        <v>5</v>
      </c>
      <c r="E8158" t="s">
        <v>11</v>
      </c>
      <c r="G8158" t="s">
        <v>129</v>
      </c>
    </row>
    <row r="8159" spans="1:7" x14ac:dyDescent="0.25">
      <c r="A8159" t="s">
        <v>10</v>
      </c>
      <c r="B8159" s="16" t="s">
        <v>11673</v>
      </c>
      <c r="C8159" t="s">
        <v>77</v>
      </c>
      <c r="D8159" t="s">
        <v>5</v>
      </c>
      <c r="E8159" t="s">
        <v>11</v>
      </c>
      <c r="G8159" t="s">
        <v>129</v>
      </c>
    </row>
    <row r="8160" spans="1:7" x14ac:dyDescent="0.25">
      <c r="A8160" t="s">
        <v>10</v>
      </c>
      <c r="B8160" s="16" t="s">
        <v>11674</v>
      </c>
      <c r="C8160" t="s">
        <v>77</v>
      </c>
      <c r="D8160" t="s">
        <v>5</v>
      </c>
      <c r="E8160" t="s">
        <v>11</v>
      </c>
      <c r="G8160" t="s">
        <v>129</v>
      </c>
    </row>
    <row r="8161" spans="1:7" x14ac:dyDescent="0.25">
      <c r="A8161" t="s">
        <v>10</v>
      </c>
      <c r="B8161" s="16" t="s">
        <v>11675</v>
      </c>
      <c r="C8161" t="s">
        <v>77</v>
      </c>
      <c r="D8161" t="s">
        <v>5</v>
      </c>
      <c r="E8161" t="s">
        <v>11</v>
      </c>
      <c r="G8161" t="s">
        <v>129</v>
      </c>
    </row>
    <row r="8162" spans="1:7" x14ac:dyDescent="0.25">
      <c r="A8162" t="s">
        <v>10</v>
      </c>
      <c r="B8162" s="16" t="s">
        <v>11676</v>
      </c>
      <c r="C8162" t="s">
        <v>77</v>
      </c>
      <c r="D8162" t="s">
        <v>5</v>
      </c>
      <c r="E8162" t="s">
        <v>11</v>
      </c>
      <c r="G8162" t="s">
        <v>129</v>
      </c>
    </row>
    <row r="8163" spans="1:7" x14ac:dyDescent="0.25">
      <c r="A8163" t="s">
        <v>10</v>
      </c>
      <c r="B8163" s="16" t="s">
        <v>11677</v>
      </c>
      <c r="C8163" t="s">
        <v>77</v>
      </c>
      <c r="D8163" t="s">
        <v>5</v>
      </c>
      <c r="E8163" t="s">
        <v>11</v>
      </c>
      <c r="G8163" t="s">
        <v>130</v>
      </c>
    </row>
    <row r="8164" spans="1:7" x14ac:dyDescent="0.25">
      <c r="A8164" t="s">
        <v>10</v>
      </c>
      <c r="B8164" s="16" t="s">
        <v>11678</v>
      </c>
      <c r="C8164" t="s">
        <v>77</v>
      </c>
      <c r="D8164" t="s">
        <v>5</v>
      </c>
      <c r="E8164" t="s">
        <v>11</v>
      </c>
      <c r="G8164" t="s">
        <v>130</v>
      </c>
    </row>
    <row r="8165" spans="1:7" x14ac:dyDescent="0.25">
      <c r="A8165" t="s">
        <v>10</v>
      </c>
      <c r="B8165" s="16" t="s">
        <v>11679</v>
      </c>
      <c r="C8165" t="s">
        <v>77</v>
      </c>
      <c r="D8165" t="s">
        <v>5</v>
      </c>
      <c r="E8165" t="s">
        <v>11</v>
      </c>
      <c r="G8165" t="s">
        <v>130</v>
      </c>
    </row>
    <row r="8166" spans="1:7" x14ac:dyDescent="0.25">
      <c r="A8166" t="s">
        <v>10</v>
      </c>
      <c r="B8166" s="16" t="s">
        <v>11680</v>
      </c>
      <c r="C8166" t="s">
        <v>77</v>
      </c>
      <c r="D8166" t="s">
        <v>5</v>
      </c>
      <c r="E8166" t="s">
        <v>11</v>
      </c>
      <c r="G8166" t="s">
        <v>130</v>
      </c>
    </row>
    <row r="8167" spans="1:7" x14ac:dyDescent="0.25">
      <c r="A8167" t="s">
        <v>10</v>
      </c>
      <c r="B8167" s="16" t="s">
        <v>11681</v>
      </c>
      <c r="C8167" t="s">
        <v>77</v>
      </c>
      <c r="D8167" t="s">
        <v>5</v>
      </c>
      <c r="E8167" t="s">
        <v>11</v>
      </c>
      <c r="G8167" t="s">
        <v>130</v>
      </c>
    </row>
    <row r="8168" spans="1:7" x14ac:dyDescent="0.25">
      <c r="A8168" t="s">
        <v>10</v>
      </c>
      <c r="B8168" s="16" t="s">
        <v>11682</v>
      </c>
      <c r="C8168" t="s">
        <v>77</v>
      </c>
      <c r="D8168" t="s">
        <v>5</v>
      </c>
      <c r="E8168" t="s">
        <v>11</v>
      </c>
      <c r="G8168" t="s">
        <v>130</v>
      </c>
    </row>
    <row r="8169" spans="1:7" x14ac:dyDescent="0.25">
      <c r="A8169" t="s">
        <v>10</v>
      </c>
      <c r="B8169" s="16" t="s">
        <v>11683</v>
      </c>
      <c r="C8169" t="s">
        <v>77</v>
      </c>
      <c r="D8169" t="s">
        <v>5</v>
      </c>
      <c r="E8169" t="s">
        <v>11</v>
      </c>
      <c r="G8169" t="s">
        <v>130</v>
      </c>
    </row>
    <row r="8170" spans="1:7" x14ac:dyDescent="0.25">
      <c r="A8170" t="s">
        <v>10</v>
      </c>
      <c r="B8170" s="16" t="s">
        <v>11684</v>
      </c>
      <c r="C8170" t="s">
        <v>77</v>
      </c>
      <c r="D8170" t="s">
        <v>5</v>
      </c>
      <c r="E8170" t="s">
        <v>11</v>
      </c>
      <c r="G8170" t="s">
        <v>130</v>
      </c>
    </row>
    <row r="8171" spans="1:7" x14ac:dyDescent="0.25">
      <c r="A8171" t="s">
        <v>10</v>
      </c>
      <c r="B8171" s="16" t="s">
        <v>11685</v>
      </c>
      <c r="C8171" t="s">
        <v>77</v>
      </c>
      <c r="D8171" t="s">
        <v>5</v>
      </c>
      <c r="E8171" t="s">
        <v>11</v>
      </c>
      <c r="G8171" t="s">
        <v>130</v>
      </c>
    </row>
    <row r="8172" spans="1:7" x14ac:dyDescent="0.25">
      <c r="A8172" t="s">
        <v>10</v>
      </c>
      <c r="B8172" s="16" t="s">
        <v>11686</v>
      </c>
      <c r="C8172" t="s">
        <v>77</v>
      </c>
      <c r="D8172" t="s">
        <v>5</v>
      </c>
      <c r="E8172" t="s">
        <v>11</v>
      </c>
      <c r="G8172" t="s">
        <v>130</v>
      </c>
    </row>
    <row r="8173" spans="1:7" x14ac:dyDescent="0.25">
      <c r="A8173" t="s">
        <v>10</v>
      </c>
      <c r="B8173" s="16" t="s">
        <v>11687</v>
      </c>
      <c r="C8173" t="s">
        <v>77</v>
      </c>
      <c r="D8173" t="s">
        <v>5</v>
      </c>
      <c r="E8173" t="s">
        <v>11</v>
      </c>
      <c r="G8173" t="s">
        <v>130</v>
      </c>
    </row>
    <row r="8174" spans="1:7" x14ac:dyDescent="0.25">
      <c r="A8174" t="s">
        <v>10</v>
      </c>
      <c r="B8174" s="16" t="s">
        <v>11688</v>
      </c>
      <c r="C8174" t="s">
        <v>77</v>
      </c>
      <c r="D8174" t="s">
        <v>5</v>
      </c>
      <c r="E8174" t="s">
        <v>11</v>
      </c>
      <c r="G8174" t="s">
        <v>130</v>
      </c>
    </row>
    <row r="8175" spans="1:7" x14ac:dyDescent="0.25">
      <c r="A8175" t="s">
        <v>10</v>
      </c>
      <c r="B8175" s="16" t="s">
        <v>11689</v>
      </c>
      <c r="C8175" t="s">
        <v>77</v>
      </c>
      <c r="D8175" t="s">
        <v>5</v>
      </c>
      <c r="E8175" t="s">
        <v>11</v>
      </c>
      <c r="G8175" t="s">
        <v>131</v>
      </c>
    </row>
    <row r="8176" spans="1:7" x14ac:dyDescent="0.25">
      <c r="A8176" t="s">
        <v>10</v>
      </c>
      <c r="B8176" s="16" t="s">
        <v>11690</v>
      </c>
      <c r="C8176" t="s">
        <v>77</v>
      </c>
      <c r="D8176" t="s">
        <v>5</v>
      </c>
      <c r="E8176" t="s">
        <v>11</v>
      </c>
      <c r="G8176" t="s">
        <v>131</v>
      </c>
    </row>
    <row r="8177" spans="1:7" x14ac:dyDescent="0.25">
      <c r="A8177" t="s">
        <v>10</v>
      </c>
      <c r="B8177" s="16" t="s">
        <v>11691</v>
      </c>
      <c r="C8177" t="s">
        <v>77</v>
      </c>
      <c r="D8177" t="s">
        <v>5</v>
      </c>
      <c r="E8177" t="s">
        <v>11</v>
      </c>
      <c r="G8177" t="s">
        <v>131</v>
      </c>
    </row>
    <row r="8178" spans="1:7" x14ac:dyDescent="0.25">
      <c r="A8178" t="s">
        <v>10</v>
      </c>
      <c r="B8178" s="16" t="s">
        <v>11692</v>
      </c>
      <c r="C8178" t="s">
        <v>77</v>
      </c>
      <c r="D8178" t="s">
        <v>5</v>
      </c>
      <c r="E8178" t="s">
        <v>11</v>
      </c>
      <c r="G8178" t="s">
        <v>131</v>
      </c>
    </row>
    <row r="8179" spans="1:7" x14ac:dyDescent="0.25">
      <c r="A8179" t="s">
        <v>10</v>
      </c>
      <c r="B8179" s="16" t="s">
        <v>11693</v>
      </c>
      <c r="C8179" t="s">
        <v>77</v>
      </c>
      <c r="D8179" t="s">
        <v>5</v>
      </c>
      <c r="E8179" t="s">
        <v>11</v>
      </c>
      <c r="G8179" t="s">
        <v>131</v>
      </c>
    </row>
    <row r="8180" spans="1:7" x14ac:dyDescent="0.25">
      <c r="A8180" t="s">
        <v>10</v>
      </c>
      <c r="B8180" s="16" t="s">
        <v>11694</v>
      </c>
      <c r="C8180" t="s">
        <v>77</v>
      </c>
      <c r="D8180" t="s">
        <v>5</v>
      </c>
      <c r="E8180" t="s">
        <v>11</v>
      </c>
      <c r="G8180" t="s">
        <v>131</v>
      </c>
    </row>
    <row r="8181" spans="1:7" x14ac:dyDescent="0.25">
      <c r="A8181" t="s">
        <v>10</v>
      </c>
      <c r="B8181" s="16" t="s">
        <v>11695</v>
      </c>
      <c r="C8181" t="s">
        <v>77</v>
      </c>
      <c r="D8181" t="s">
        <v>5</v>
      </c>
      <c r="E8181" t="s">
        <v>11</v>
      </c>
      <c r="G8181" t="s">
        <v>131</v>
      </c>
    </row>
    <row r="8182" spans="1:7" x14ac:dyDescent="0.25">
      <c r="A8182" t="s">
        <v>10</v>
      </c>
      <c r="B8182" s="16" t="s">
        <v>11696</v>
      </c>
      <c r="C8182" t="s">
        <v>77</v>
      </c>
      <c r="D8182" t="s">
        <v>5</v>
      </c>
      <c r="E8182" t="s">
        <v>11</v>
      </c>
      <c r="G8182" t="s">
        <v>132</v>
      </c>
    </row>
    <row r="8183" spans="1:7" x14ac:dyDescent="0.25">
      <c r="A8183" t="s">
        <v>10</v>
      </c>
      <c r="B8183" s="16" t="s">
        <v>11697</v>
      </c>
      <c r="C8183" t="s">
        <v>77</v>
      </c>
      <c r="D8183" t="s">
        <v>5</v>
      </c>
      <c r="E8183" t="s">
        <v>11</v>
      </c>
      <c r="G8183" t="s">
        <v>132</v>
      </c>
    </row>
    <row r="8184" spans="1:7" x14ac:dyDescent="0.25">
      <c r="A8184" t="s">
        <v>10</v>
      </c>
      <c r="B8184" s="16" t="s">
        <v>11698</v>
      </c>
      <c r="C8184" t="s">
        <v>77</v>
      </c>
      <c r="D8184" t="s">
        <v>5</v>
      </c>
      <c r="E8184" t="s">
        <v>11</v>
      </c>
      <c r="G8184" t="s">
        <v>132</v>
      </c>
    </row>
    <row r="8185" spans="1:7" x14ac:dyDescent="0.25">
      <c r="A8185" t="s">
        <v>10</v>
      </c>
      <c r="B8185" s="16" t="s">
        <v>11699</v>
      </c>
      <c r="C8185" t="s">
        <v>77</v>
      </c>
      <c r="D8185" t="s">
        <v>5</v>
      </c>
      <c r="E8185" t="s">
        <v>11</v>
      </c>
      <c r="G8185" t="s">
        <v>132</v>
      </c>
    </row>
    <row r="8186" spans="1:7" x14ac:dyDescent="0.25">
      <c r="A8186" t="s">
        <v>10</v>
      </c>
      <c r="B8186" s="16" t="s">
        <v>11700</v>
      </c>
      <c r="C8186" t="s">
        <v>77</v>
      </c>
      <c r="D8186" t="s">
        <v>5</v>
      </c>
      <c r="E8186" t="s">
        <v>11</v>
      </c>
      <c r="G8186" t="s">
        <v>132</v>
      </c>
    </row>
    <row r="8187" spans="1:7" x14ac:dyDescent="0.25">
      <c r="A8187" t="s">
        <v>10</v>
      </c>
      <c r="B8187" s="16" t="s">
        <v>11701</v>
      </c>
      <c r="C8187" t="s">
        <v>77</v>
      </c>
      <c r="D8187" t="s">
        <v>5</v>
      </c>
      <c r="E8187" t="s">
        <v>11</v>
      </c>
      <c r="G8187" t="s">
        <v>132</v>
      </c>
    </row>
    <row r="8188" spans="1:7" x14ac:dyDescent="0.25">
      <c r="A8188" t="s">
        <v>10</v>
      </c>
      <c r="B8188" s="16" t="s">
        <v>11702</v>
      </c>
      <c r="C8188" t="s">
        <v>77</v>
      </c>
      <c r="D8188" t="s">
        <v>5</v>
      </c>
      <c r="E8188" t="s">
        <v>11</v>
      </c>
      <c r="G8188" t="s">
        <v>132</v>
      </c>
    </row>
    <row r="8189" spans="1:7" x14ac:dyDescent="0.25">
      <c r="A8189" t="s">
        <v>10</v>
      </c>
      <c r="B8189" s="16" t="s">
        <v>11703</v>
      </c>
      <c r="C8189" t="s">
        <v>77</v>
      </c>
      <c r="D8189" t="s">
        <v>5</v>
      </c>
      <c r="E8189" t="s">
        <v>11</v>
      </c>
      <c r="G8189" t="s">
        <v>132</v>
      </c>
    </row>
    <row r="8190" spans="1:7" x14ac:dyDescent="0.25">
      <c r="A8190" t="s">
        <v>10</v>
      </c>
      <c r="B8190" s="16" t="s">
        <v>11704</v>
      </c>
      <c r="C8190" t="s">
        <v>77</v>
      </c>
      <c r="D8190" t="s">
        <v>5</v>
      </c>
      <c r="E8190" t="s">
        <v>11</v>
      </c>
      <c r="G8190" t="s">
        <v>132</v>
      </c>
    </row>
    <row r="8191" spans="1:7" x14ac:dyDescent="0.25">
      <c r="A8191" t="s">
        <v>10</v>
      </c>
      <c r="B8191" s="16" t="s">
        <v>11705</v>
      </c>
      <c r="C8191" t="s">
        <v>77</v>
      </c>
      <c r="D8191" t="s">
        <v>5</v>
      </c>
      <c r="E8191" t="s">
        <v>11</v>
      </c>
      <c r="G8191" t="s">
        <v>133</v>
      </c>
    </row>
    <row r="8192" spans="1:7" x14ac:dyDescent="0.25">
      <c r="A8192" t="s">
        <v>10</v>
      </c>
      <c r="B8192" s="16" t="s">
        <v>11706</v>
      </c>
      <c r="C8192" t="s">
        <v>77</v>
      </c>
      <c r="D8192" t="s">
        <v>5</v>
      </c>
      <c r="E8192" t="s">
        <v>11</v>
      </c>
      <c r="G8192" t="s">
        <v>133</v>
      </c>
    </row>
    <row r="8193" spans="1:7" x14ac:dyDescent="0.25">
      <c r="A8193" t="s">
        <v>10</v>
      </c>
      <c r="B8193" s="16" t="s">
        <v>11707</v>
      </c>
      <c r="C8193" t="s">
        <v>77</v>
      </c>
      <c r="D8193" t="s">
        <v>5</v>
      </c>
      <c r="E8193" t="s">
        <v>11</v>
      </c>
      <c r="G8193" t="s">
        <v>133</v>
      </c>
    </row>
    <row r="8194" spans="1:7" x14ac:dyDescent="0.25">
      <c r="A8194" t="s">
        <v>10</v>
      </c>
      <c r="B8194" s="16" t="s">
        <v>11708</v>
      </c>
      <c r="C8194" t="s">
        <v>77</v>
      </c>
      <c r="D8194" t="s">
        <v>5</v>
      </c>
      <c r="E8194" t="s">
        <v>11</v>
      </c>
      <c r="G8194" t="s">
        <v>133</v>
      </c>
    </row>
    <row r="8195" spans="1:7" x14ac:dyDescent="0.25">
      <c r="A8195" t="s">
        <v>10</v>
      </c>
      <c r="B8195" s="16" t="s">
        <v>11709</v>
      </c>
      <c r="C8195" t="s">
        <v>77</v>
      </c>
      <c r="D8195" t="s">
        <v>5</v>
      </c>
      <c r="E8195" t="s">
        <v>11</v>
      </c>
      <c r="G8195" t="s">
        <v>133</v>
      </c>
    </row>
    <row r="8196" spans="1:7" x14ac:dyDescent="0.25">
      <c r="A8196" t="s">
        <v>10</v>
      </c>
      <c r="B8196" s="16" t="s">
        <v>11710</v>
      </c>
      <c r="C8196" t="s">
        <v>77</v>
      </c>
      <c r="D8196" t="s">
        <v>5</v>
      </c>
      <c r="E8196" t="s">
        <v>11</v>
      </c>
      <c r="G8196" t="s">
        <v>133</v>
      </c>
    </row>
    <row r="8197" spans="1:7" x14ac:dyDescent="0.25">
      <c r="A8197" t="s">
        <v>10</v>
      </c>
      <c r="B8197" s="16" t="s">
        <v>11711</v>
      </c>
      <c r="C8197" t="s">
        <v>77</v>
      </c>
      <c r="D8197" t="s">
        <v>5</v>
      </c>
      <c r="E8197" t="s">
        <v>11</v>
      </c>
      <c r="G8197" t="s">
        <v>133</v>
      </c>
    </row>
    <row r="8198" spans="1:7" x14ac:dyDescent="0.25">
      <c r="A8198" t="s">
        <v>10</v>
      </c>
      <c r="B8198" s="16" t="s">
        <v>11712</v>
      </c>
      <c r="C8198" t="s">
        <v>77</v>
      </c>
      <c r="D8198" t="s">
        <v>5</v>
      </c>
      <c r="E8198" t="s">
        <v>11</v>
      </c>
      <c r="G8198" t="s">
        <v>133</v>
      </c>
    </row>
    <row r="8199" spans="1:7" x14ac:dyDescent="0.25">
      <c r="A8199" t="s">
        <v>10</v>
      </c>
      <c r="B8199" s="16" t="s">
        <v>11713</v>
      </c>
      <c r="C8199" t="s">
        <v>77</v>
      </c>
      <c r="D8199" t="s">
        <v>5</v>
      </c>
      <c r="E8199" t="s">
        <v>11</v>
      </c>
      <c r="G8199" t="s">
        <v>133</v>
      </c>
    </row>
    <row r="8200" spans="1:7" x14ac:dyDescent="0.25">
      <c r="A8200" t="s">
        <v>10</v>
      </c>
      <c r="B8200" s="16" t="s">
        <v>11714</v>
      </c>
      <c r="C8200" t="s">
        <v>77</v>
      </c>
      <c r="D8200" t="s">
        <v>5</v>
      </c>
      <c r="E8200" t="s">
        <v>11</v>
      </c>
      <c r="G8200" t="s">
        <v>133</v>
      </c>
    </row>
    <row r="8201" spans="1:7" x14ac:dyDescent="0.25">
      <c r="A8201" t="s">
        <v>10</v>
      </c>
      <c r="B8201" s="16" t="s">
        <v>11715</v>
      </c>
      <c r="C8201" t="s">
        <v>77</v>
      </c>
      <c r="D8201" t="s">
        <v>5</v>
      </c>
      <c r="E8201" t="s">
        <v>11</v>
      </c>
      <c r="G8201" t="s">
        <v>134</v>
      </c>
    </row>
    <row r="8202" spans="1:7" x14ac:dyDescent="0.25">
      <c r="A8202" t="s">
        <v>10</v>
      </c>
      <c r="B8202" s="16" t="s">
        <v>11716</v>
      </c>
      <c r="C8202" t="s">
        <v>77</v>
      </c>
      <c r="D8202" t="s">
        <v>5</v>
      </c>
      <c r="E8202" t="s">
        <v>11</v>
      </c>
      <c r="G8202" t="s">
        <v>134</v>
      </c>
    </row>
    <row r="8203" spans="1:7" x14ac:dyDescent="0.25">
      <c r="A8203" t="s">
        <v>10</v>
      </c>
      <c r="B8203" s="16" t="s">
        <v>11717</v>
      </c>
      <c r="C8203" t="s">
        <v>77</v>
      </c>
      <c r="D8203" t="s">
        <v>5</v>
      </c>
      <c r="E8203" t="s">
        <v>11</v>
      </c>
      <c r="G8203" t="s">
        <v>134</v>
      </c>
    </row>
    <row r="8204" spans="1:7" x14ac:dyDescent="0.25">
      <c r="A8204" t="s">
        <v>10</v>
      </c>
      <c r="B8204" s="16" t="s">
        <v>11718</v>
      </c>
      <c r="C8204" t="s">
        <v>77</v>
      </c>
      <c r="D8204" t="s">
        <v>5</v>
      </c>
      <c r="E8204" t="s">
        <v>11</v>
      </c>
      <c r="G8204" t="s">
        <v>134</v>
      </c>
    </row>
    <row r="8205" spans="1:7" x14ac:dyDescent="0.25">
      <c r="A8205" t="s">
        <v>10</v>
      </c>
      <c r="B8205" s="16" t="s">
        <v>11719</v>
      </c>
      <c r="C8205" t="s">
        <v>77</v>
      </c>
      <c r="D8205" t="s">
        <v>5</v>
      </c>
      <c r="E8205" t="s">
        <v>11</v>
      </c>
      <c r="G8205" t="s">
        <v>134</v>
      </c>
    </row>
    <row r="8206" spans="1:7" x14ac:dyDescent="0.25">
      <c r="A8206" t="s">
        <v>10</v>
      </c>
      <c r="B8206" s="16" t="s">
        <v>11720</v>
      </c>
      <c r="C8206" t="s">
        <v>77</v>
      </c>
      <c r="D8206" t="s">
        <v>5</v>
      </c>
      <c r="E8206" t="s">
        <v>11</v>
      </c>
      <c r="G8206" t="s">
        <v>134</v>
      </c>
    </row>
    <row r="8207" spans="1:7" x14ac:dyDescent="0.25">
      <c r="A8207" t="s">
        <v>10</v>
      </c>
      <c r="B8207" s="16" t="s">
        <v>11721</v>
      </c>
      <c r="C8207" t="s">
        <v>77</v>
      </c>
      <c r="D8207" t="s">
        <v>5</v>
      </c>
      <c r="E8207" t="s">
        <v>11</v>
      </c>
      <c r="G8207" t="s">
        <v>134</v>
      </c>
    </row>
    <row r="8208" spans="1:7" x14ac:dyDescent="0.25">
      <c r="A8208" t="s">
        <v>10</v>
      </c>
      <c r="B8208" s="16" t="s">
        <v>11722</v>
      </c>
      <c r="C8208" t="s">
        <v>77</v>
      </c>
      <c r="D8208" t="s">
        <v>5</v>
      </c>
      <c r="E8208" t="s">
        <v>11</v>
      </c>
      <c r="G8208" t="s">
        <v>134</v>
      </c>
    </row>
    <row r="8209" spans="1:7" x14ac:dyDescent="0.25">
      <c r="A8209" t="s">
        <v>10</v>
      </c>
      <c r="B8209" s="16" t="s">
        <v>11723</v>
      </c>
      <c r="C8209" t="s">
        <v>77</v>
      </c>
      <c r="D8209" t="s">
        <v>5</v>
      </c>
      <c r="E8209" t="s">
        <v>11</v>
      </c>
      <c r="G8209" t="s">
        <v>134</v>
      </c>
    </row>
    <row r="8210" spans="1:7" x14ac:dyDescent="0.25">
      <c r="A8210" t="s">
        <v>10</v>
      </c>
      <c r="B8210" s="16" t="s">
        <v>11724</v>
      </c>
      <c r="C8210" t="s">
        <v>77</v>
      </c>
      <c r="D8210" t="s">
        <v>5</v>
      </c>
      <c r="E8210" t="s">
        <v>11</v>
      </c>
      <c r="G8210" t="s">
        <v>134</v>
      </c>
    </row>
    <row r="8211" spans="1:7" x14ac:dyDescent="0.25">
      <c r="A8211" t="s">
        <v>10</v>
      </c>
      <c r="B8211" s="16" t="s">
        <v>11725</v>
      </c>
      <c r="C8211" t="s">
        <v>77</v>
      </c>
      <c r="D8211" t="s">
        <v>5</v>
      </c>
      <c r="E8211" t="s">
        <v>11</v>
      </c>
      <c r="G8211" t="s">
        <v>134</v>
      </c>
    </row>
    <row r="8212" spans="1:7" x14ac:dyDescent="0.25">
      <c r="A8212" t="s">
        <v>10</v>
      </c>
      <c r="B8212" s="16" t="s">
        <v>11726</v>
      </c>
      <c r="C8212" t="s">
        <v>77</v>
      </c>
      <c r="D8212" t="s">
        <v>5</v>
      </c>
      <c r="E8212" t="s">
        <v>11</v>
      </c>
      <c r="G8212" t="s">
        <v>134</v>
      </c>
    </row>
    <row r="8213" spans="1:7" x14ac:dyDescent="0.25">
      <c r="A8213" t="s">
        <v>10</v>
      </c>
      <c r="B8213" s="16" t="s">
        <v>11727</v>
      </c>
      <c r="C8213" t="s">
        <v>77</v>
      </c>
      <c r="D8213" t="s">
        <v>5</v>
      </c>
      <c r="E8213" t="s">
        <v>11</v>
      </c>
      <c r="G8213" t="s">
        <v>134</v>
      </c>
    </row>
    <row r="8214" spans="1:7" x14ac:dyDescent="0.25">
      <c r="A8214" t="s">
        <v>10</v>
      </c>
      <c r="B8214" s="16" t="s">
        <v>11728</v>
      </c>
      <c r="C8214" t="s">
        <v>77</v>
      </c>
      <c r="D8214" t="s">
        <v>5</v>
      </c>
      <c r="E8214" t="s">
        <v>11</v>
      </c>
      <c r="G8214" t="s">
        <v>134</v>
      </c>
    </row>
    <row r="8215" spans="1:7" x14ac:dyDescent="0.25">
      <c r="A8215" t="s">
        <v>10</v>
      </c>
      <c r="B8215" s="16" t="s">
        <v>11729</v>
      </c>
      <c r="C8215" t="s">
        <v>77</v>
      </c>
      <c r="D8215" t="s">
        <v>5</v>
      </c>
      <c r="E8215" t="s">
        <v>11</v>
      </c>
      <c r="G8215" t="s">
        <v>134</v>
      </c>
    </row>
    <row r="8216" spans="1:7" x14ac:dyDescent="0.25">
      <c r="A8216" t="s">
        <v>10</v>
      </c>
      <c r="B8216" s="16" t="s">
        <v>11730</v>
      </c>
      <c r="C8216" t="s">
        <v>77</v>
      </c>
      <c r="D8216" t="s">
        <v>5</v>
      </c>
      <c r="E8216" t="s">
        <v>11</v>
      </c>
      <c r="G8216" t="s">
        <v>134</v>
      </c>
    </row>
    <row r="8217" spans="1:7" x14ac:dyDescent="0.25">
      <c r="A8217" t="s">
        <v>10</v>
      </c>
      <c r="B8217" s="16" t="s">
        <v>11731</v>
      </c>
      <c r="C8217" t="s">
        <v>77</v>
      </c>
      <c r="D8217" t="s">
        <v>5</v>
      </c>
      <c r="E8217" t="s">
        <v>11</v>
      </c>
      <c r="G8217" t="s">
        <v>134</v>
      </c>
    </row>
    <row r="8218" spans="1:7" x14ac:dyDescent="0.25">
      <c r="A8218" t="s">
        <v>10</v>
      </c>
      <c r="B8218" s="16" t="s">
        <v>11732</v>
      </c>
      <c r="C8218" t="s">
        <v>77</v>
      </c>
      <c r="D8218" t="s">
        <v>5</v>
      </c>
      <c r="E8218" t="s">
        <v>11</v>
      </c>
      <c r="G8218" t="s">
        <v>134</v>
      </c>
    </row>
    <row r="8219" spans="1:7" x14ac:dyDescent="0.25">
      <c r="A8219" t="s">
        <v>10</v>
      </c>
      <c r="B8219" s="16" t="s">
        <v>11733</v>
      </c>
      <c r="C8219" t="s">
        <v>77</v>
      </c>
      <c r="D8219" t="s">
        <v>5</v>
      </c>
      <c r="E8219" t="s">
        <v>11</v>
      </c>
      <c r="G8219" t="s">
        <v>134</v>
      </c>
    </row>
    <row r="8220" spans="1:7" x14ac:dyDescent="0.25">
      <c r="A8220" t="s">
        <v>10</v>
      </c>
      <c r="B8220" s="16" t="s">
        <v>11734</v>
      </c>
      <c r="C8220" t="s">
        <v>77</v>
      </c>
      <c r="D8220" t="s">
        <v>5</v>
      </c>
      <c r="E8220" t="s">
        <v>11</v>
      </c>
      <c r="G8220" t="s">
        <v>134</v>
      </c>
    </row>
    <row r="8221" spans="1:7" x14ac:dyDescent="0.25">
      <c r="A8221" t="s">
        <v>10</v>
      </c>
      <c r="B8221" s="16" t="s">
        <v>11735</v>
      </c>
      <c r="C8221" t="s">
        <v>77</v>
      </c>
      <c r="D8221" t="s">
        <v>5</v>
      </c>
      <c r="E8221" t="s">
        <v>11</v>
      </c>
      <c r="G8221" t="s">
        <v>134</v>
      </c>
    </row>
    <row r="8222" spans="1:7" x14ac:dyDescent="0.25">
      <c r="A8222" t="s">
        <v>10</v>
      </c>
      <c r="B8222" s="16" t="s">
        <v>11736</v>
      </c>
      <c r="C8222" t="s">
        <v>77</v>
      </c>
      <c r="D8222" t="s">
        <v>5</v>
      </c>
      <c r="E8222" t="s">
        <v>11</v>
      </c>
      <c r="G8222" t="s">
        <v>134</v>
      </c>
    </row>
    <row r="8223" spans="1:7" x14ac:dyDescent="0.25">
      <c r="A8223" t="s">
        <v>10</v>
      </c>
      <c r="B8223" s="16" t="s">
        <v>11737</v>
      </c>
      <c r="C8223" t="s">
        <v>77</v>
      </c>
      <c r="D8223" t="s">
        <v>5</v>
      </c>
      <c r="E8223" t="s">
        <v>11</v>
      </c>
      <c r="G8223" t="s">
        <v>134</v>
      </c>
    </row>
    <row r="8224" spans="1:7" x14ac:dyDescent="0.25">
      <c r="A8224" t="s">
        <v>10</v>
      </c>
      <c r="B8224" s="16" t="s">
        <v>11738</v>
      </c>
      <c r="C8224" t="s">
        <v>77</v>
      </c>
      <c r="D8224" t="s">
        <v>5</v>
      </c>
      <c r="E8224" t="s">
        <v>11</v>
      </c>
      <c r="G8224" t="s">
        <v>134</v>
      </c>
    </row>
    <row r="8225" spans="1:7" x14ac:dyDescent="0.25">
      <c r="A8225" t="s">
        <v>10</v>
      </c>
      <c r="B8225" s="16" t="s">
        <v>11739</v>
      </c>
      <c r="C8225" t="s">
        <v>77</v>
      </c>
      <c r="D8225" t="s">
        <v>5</v>
      </c>
      <c r="E8225" t="s">
        <v>11</v>
      </c>
      <c r="G8225" t="s">
        <v>134</v>
      </c>
    </row>
    <row r="8226" spans="1:7" x14ac:dyDescent="0.25">
      <c r="A8226" t="s">
        <v>10</v>
      </c>
      <c r="B8226" s="16" t="s">
        <v>11740</v>
      </c>
      <c r="C8226" t="s">
        <v>77</v>
      </c>
      <c r="D8226" t="s">
        <v>5</v>
      </c>
      <c r="E8226" t="s">
        <v>11</v>
      </c>
      <c r="G8226" t="s">
        <v>134</v>
      </c>
    </row>
    <row r="8227" spans="1:7" x14ac:dyDescent="0.25">
      <c r="A8227" t="s">
        <v>10</v>
      </c>
      <c r="B8227" s="16" t="s">
        <v>11741</v>
      </c>
      <c r="C8227" t="s">
        <v>77</v>
      </c>
      <c r="D8227" t="s">
        <v>5</v>
      </c>
      <c r="E8227" t="s">
        <v>11</v>
      </c>
      <c r="G8227" t="s">
        <v>134</v>
      </c>
    </row>
    <row r="8228" spans="1:7" x14ac:dyDescent="0.25">
      <c r="A8228" t="s">
        <v>10</v>
      </c>
      <c r="B8228" s="16" t="s">
        <v>11742</v>
      </c>
      <c r="C8228" t="s">
        <v>77</v>
      </c>
      <c r="D8228" t="s">
        <v>5</v>
      </c>
      <c r="E8228" t="s">
        <v>11</v>
      </c>
      <c r="G8228" t="s">
        <v>134</v>
      </c>
    </row>
    <row r="8229" spans="1:7" x14ac:dyDescent="0.25">
      <c r="A8229" t="s">
        <v>10</v>
      </c>
      <c r="B8229" s="16" t="s">
        <v>11743</v>
      </c>
      <c r="C8229" t="s">
        <v>77</v>
      </c>
      <c r="D8229" t="s">
        <v>5</v>
      </c>
      <c r="E8229" t="s">
        <v>11</v>
      </c>
      <c r="G8229" t="s">
        <v>135</v>
      </c>
    </row>
    <row r="8230" spans="1:7" x14ac:dyDescent="0.25">
      <c r="A8230" t="s">
        <v>10</v>
      </c>
      <c r="B8230" s="16" t="s">
        <v>11744</v>
      </c>
      <c r="C8230" t="s">
        <v>77</v>
      </c>
      <c r="D8230" t="s">
        <v>5</v>
      </c>
      <c r="E8230" t="s">
        <v>11</v>
      </c>
      <c r="G8230" t="s">
        <v>135</v>
      </c>
    </row>
    <row r="8231" spans="1:7" x14ac:dyDescent="0.25">
      <c r="A8231" t="s">
        <v>10</v>
      </c>
      <c r="B8231" s="16" t="s">
        <v>11745</v>
      </c>
      <c r="C8231" t="s">
        <v>77</v>
      </c>
      <c r="D8231" t="s">
        <v>5</v>
      </c>
      <c r="E8231" t="s">
        <v>11</v>
      </c>
      <c r="G8231" t="s">
        <v>135</v>
      </c>
    </row>
    <row r="8232" spans="1:7" x14ac:dyDescent="0.25">
      <c r="A8232" t="s">
        <v>10</v>
      </c>
      <c r="B8232" s="16" t="s">
        <v>11746</v>
      </c>
      <c r="C8232" t="s">
        <v>77</v>
      </c>
      <c r="D8232" t="s">
        <v>5</v>
      </c>
      <c r="E8232" t="s">
        <v>11</v>
      </c>
      <c r="G8232" t="s">
        <v>135</v>
      </c>
    </row>
    <row r="8233" spans="1:7" x14ac:dyDescent="0.25">
      <c r="A8233" t="s">
        <v>10</v>
      </c>
      <c r="B8233" s="16" t="s">
        <v>11747</v>
      </c>
      <c r="C8233" t="s">
        <v>77</v>
      </c>
      <c r="D8233" t="s">
        <v>5</v>
      </c>
      <c r="E8233" t="s">
        <v>11</v>
      </c>
      <c r="G8233" t="s">
        <v>135</v>
      </c>
    </row>
    <row r="8234" spans="1:7" x14ac:dyDescent="0.25">
      <c r="A8234" t="s">
        <v>10</v>
      </c>
      <c r="B8234" s="16" t="s">
        <v>11748</v>
      </c>
      <c r="C8234" t="s">
        <v>77</v>
      </c>
      <c r="D8234" t="s">
        <v>5</v>
      </c>
      <c r="E8234" t="s">
        <v>11</v>
      </c>
      <c r="G8234" t="s">
        <v>135</v>
      </c>
    </row>
    <row r="8235" spans="1:7" x14ac:dyDescent="0.25">
      <c r="A8235" t="s">
        <v>10</v>
      </c>
      <c r="B8235" s="16" t="s">
        <v>11749</v>
      </c>
      <c r="C8235" t="s">
        <v>77</v>
      </c>
      <c r="D8235" t="s">
        <v>5</v>
      </c>
      <c r="E8235" t="s">
        <v>11</v>
      </c>
      <c r="G8235" t="s">
        <v>135</v>
      </c>
    </row>
    <row r="8236" spans="1:7" x14ac:dyDescent="0.25">
      <c r="A8236" t="s">
        <v>10</v>
      </c>
      <c r="B8236" s="16" t="s">
        <v>11750</v>
      </c>
      <c r="C8236" t="s">
        <v>77</v>
      </c>
      <c r="D8236" t="s">
        <v>5</v>
      </c>
      <c r="E8236" t="s">
        <v>11</v>
      </c>
      <c r="G8236" t="s">
        <v>135</v>
      </c>
    </row>
    <row r="8237" spans="1:7" x14ac:dyDescent="0.25">
      <c r="A8237" t="s">
        <v>10</v>
      </c>
      <c r="B8237" s="16" t="s">
        <v>11751</v>
      </c>
      <c r="C8237" t="s">
        <v>77</v>
      </c>
      <c r="D8237" t="s">
        <v>5</v>
      </c>
      <c r="E8237" t="s">
        <v>11</v>
      </c>
      <c r="G8237" t="s">
        <v>135</v>
      </c>
    </row>
    <row r="8238" spans="1:7" x14ac:dyDescent="0.25">
      <c r="A8238" t="s">
        <v>10</v>
      </c>
      <c r="B8238" s="16" t="s">
        <v>11752</v>
      </c>
      <c r="C8238" t="s">
        <v>77</v>
      </c>
      <c r="D8238" t="s">
        <v>5</v>
      </c>
      <c r="E8238" t="s">
        <v>11</v>
      </c>
      <c r="G8238" t="s">
        <v>135</v>
      </c>
    </row>
    <row r="8239" spans="1:7" x14ac:dyDescent="0.25">
      <c r="A8239" t="s">
        <v>10</v>
      </c>
      <c r="B8239" s="16" t="s">
        <v>11753</v>
      </c>
      <c r="C8239" t="s">
        <v>77</v>
      </c>
      <c r="D8239" t="s">
        <v>5</v>
      </c>
      <c r="E8239" t="s">
        <v>11</v>
      </c>
      <c r="G8239" t="s">
        <v>135</v>
      </c>
    </row>
    <row r="8240" spans="1:7" x14ac:dyDescent="0.25">
      <c r="A8240" t="s">
        <v>10</v>
      </c>
      <c r="B8240" s="16" t="s">
        <v>11754</v>
      </c>
      <c r="C8240" t="s">
        <v>77</v>
      </c>
      <c r="D8240" t="s">
        <v>5</v>
      </c>
      <c r="E8240" t="s">
        <v>11</v>
      </c>
      <c r="G8240" t="s">
        <v>135</v>
      </c>
    </row>
    <row r="8241" spans="1:7" x14ac:dyDescent="0.25">
      <c r="A8241" t="s">
        <v>10</v>
      </c>
      <c r="B8241" s="16" t="s">
        <v>11755</v>
      </c>
      <c r="C8241" t="s">
        <v>77</v>
      </c>
      <c r="D8241" t="s">
        <v>5</v>
      </c>
      <c r="E8241" t="s">
        <v>11</v>
      </c>
      <c r="G8241" t="s">
        <v>135</v>
      </c>
    </row>
    <row r="8242" spans="1:7" x14ac:dyDescent="0.25">
      <c r="A8242" t="s">
        <v>10</v>
      </c>
      <c r="B8242" s="16" t="s">
        <v>11756</v>
      </c>
      <c r="C8242" t="s">
        <v>77</v>
      </c>
      <c r="D8242" t="s">
        <v>5</v>
      </c>
      <c r="E8242" t="s">
        <v>11</v>
      </c>
      <c r="G8242" t="s">
        <v>135</v>
      </c>
    </row>
    <row r="8243" spans="1:7" x14ac:dyDescent="0.25">
      <c r="A8243" t="s">
        <v>10</v>
      </c>
      <c r="B8243" s="16" t="s">
        <v>11757</v>
      </c>
      <c r="C8243" t="s">
        <v>77</v>
      </c>
      <c r="D8243" t="s">
        <v>5</v>
      </c>
      <c r="E8243" t="s">
        <v>11</v>
      </c>
      <c r="G8243" t="s">
        <v>135</v>
      </c>
    </row>
    <row r="8244" spans="1:7" x14ac:dyDescent="0.25">
      <c r="A8244" t="s">
        <v>10</v>
      </c>
      <c r="B8244" s="16" t="s">
        <v>11758</v>
      </c>
      <c r="C8244" t="s">
        <v>77</v>
      </c>
      <c r="D8244" t="s">
        <v>5</v>
      </c>
      <c r="E8244" t="s">
        <v>11</v>
      </c>
      <c r="G8244" t="s">
        <v>136</v>
      </c>
    </row>
    <row r="8245" spans="1:7" x14ac:dyDescent="0.25">
      <c r="A8245" t="s">
        <v>10</v>
      </c>
      <c r="B8245" s="16" t="s">
        <v>11759</v>
      </c>
      <c r="C8245" t="s">
        <v>77</v>
      </c>
      <c r="D8245" t="s">
        <v>5</v>
      </c>
      <c r="E8245" t="s">
        <v>11</v>
      </c>
      <c r="G8245" t="s">
        <v>136</v>
      </c>
    </row>
    <row r="8246" spans="1:7" x14ac:dyDescent="0.25">
      <c r="A8246" t="s">
        <v>10</v>
      </c>
      <c r="B8246" s="16" t="s">
        <v>11760</v>
      </c>
      <c r="C8246" t="s">
        <v>77</v>
      </c>
      <c r="D8246" t="s">
        <v>5</v>
      </c>
      <c r="E8246" t="s">
        <v>11</v>
      </c>
      <c r="G8246" t="s">
        <v>136</v>
      </c>
    </row>
    <row r="8247" spans="1:7" x14ac:dyDescent="0.25">
      <c r="A8247" t="s">
        <v>10</v>
      </c>
      <c r="B8247" s="16" t="s">
        <v>11761</v>
      </c>
      <c r="C8247" t="s">
        <v>77</v>
      </c>
      <c r="D8247" t="s">
        <v>5</v>
      </c>
      <c r="E8247" t="s">
        <v>11</v>
      </c>
      <c r="G8247" t="s">
        <v>136</v>
      </c>
    </row>
    <row r="8248" spans="1:7" x14ac:dyDescent="0.25">
      <c r="A8248" t="s">
        <v>10</v>
      </c>
      <c r="B8248" s="16" t="s">
        <v>11762</v>
      </c>
      <c r="C8248" t="s">
        <v>77</v>
      </c>
      <c r="D8248" t="s">
        <v>5</v>
      </c>
      <c r="E8248" t="s">
        <v>11</v>
      </c>
      <c r="G8248" t="s">
        <v>136</v>
      </c>
    </row>
    <row r="8249" spans="1:7" x14ac:dyDescent="0.25">
      <c r="A8249" t="s">
        <v>10</v>
      </c>
      <c r="B8249" s="16" t="s">
        <v>11763</v>
      </c>
      <c r="C8249" t="s">
        <v>77</v>
      </c>
      <c r="D8249" t="s">
        <v>5</v>
      </c>
      <c r="E8249" t="s">
        <v>11</v>
      </c>
      <c r="G8249" t="s">
        <v>136</v>
      </c>
    </row>
    <row r="8250" spans="1:7" x14ac:dyDescent="0.25">
      <c r="A8250" t="s">
        <v>10</v>
      </c>
      <c r="B8250" s="16" t="s">
        <v>11764</v>
      </c>
      <c r="C8250" t="s">
        <v>77</v>
      </c>
      <c r="D8250" t="s">
        <v>5</v>
      </c>
      <c r="E8250" t="s">
        <v>11</v>
      </c>
      <c r="G8250" t="s">
        <v>136</v>
      </c>
    </row>
    <row r="8251" spans="1:7" x14ac:dyDescent="0.25">
      <c r="A8251" t="s">
        <v>10</v>
      </c>
      <c r="B8251" s="16" t="s">
        <v>11765</v>
      </c>
      <c r="C8251" t="s">
        <v>77</v>
      </c>
      <c r="D8251" t="s">
        <v>5</v>
      </c>
      <c r="E8251" t="s">
        <v>11</v>
      </c>
      <c r="G8251" t="s">
        <v>136</v>
      </c>
    </row>
    <row r="8252" spans="1:7" x14ac:dyDescent="0.25">
      <c r="A8252" t="s">
        <v>10</v>
      </c>
      <c r="B8252" s="16" t="s">
        <v>11766</v>
      </c>
      <c r="C8252" t="s">
        <v>77</v>
      </c>
      <c r="D8252" t="s">
        <v>5</v>
      </c>
      <c r="E8252" t="s">
        <v>11</v>
      </c>
      <c r="G8252" t="s">
        <v>137</v>
      </c>
    </row>
    <row r="8253" spans="1:7" x14ac:dyDescent="0.25">
      <c r="A8253" t="s">
        <v>10</v>
      </c>
      <c r="B8253" s="16" t="s">
        <v>11767</v>
      </c>
      <c r="C8253" t="s">
        <v>77</v>
      </c>
      <c r="D8253" t="s">
        <v>5</v>
      </c>
      <c r="E8253" t="s">
        <v>11</v>
      </c>
      <c r="G8253" t="s">
        <v>137</v>
      </c>
    </row>
    <row r="8254" spans="1:7" x14ac:dyDescent="0.25">
      <c r="A8254" t="s">
        <v>10</v>
      </c>
      <c r="B8254" s="16" t="s">
        <v>11768</v>
      </c>
      <c r="C8254" t="s">
        <v>77</v>
      </c>
      <c r="D8254" t="s">
        <v>5</v>
      </c>
      <c r="E8254" t="s">
        <v>11</v>
      </c>
      <c r="G8254" t="s">
        <v>137</v>
      </c>
    </row>
    <row r="8255" spans="1:7" x14ac:dyDescent="0.25">
      <c r="A8255" t="s">
        <v>10</v>
      </c>
      <c r="B8255" s="16" t="s">
        <v>11769</v>
      </c>
      <c r="C8255" t="s">
        <v>77</v>
      </c>
      <c r="D8255" t="s">
        <v>5</v>
      </c>
      <c r="E8255" t="s">
        <v>11</v>
      </c>
      <c r="G8255" t="s">
        <v>137</v>
      </c>
    </row>
    <row r="8256" spans="1:7" x14ac:dyDescent="0.25">
      <c r="A8256" t="s">
        <v>10</v>
      </c>
      <c r="B8256" s="16" t="s">
        <v>11770</v>
      </c>
      <c r="C8256" t="s">
        <v>77</v>
      </c>
      <c r="D8256" t="s">
        <v>5</v>
      </c>
      <c r="E8256" t="s">
        <v>11</v>
      </c>
      <c r="G8256" t="s">
        <v>137</v>
      </c>
    </row>
    <row r="8257" spans="1:7" x14ac:dyDescent="0.25">
      <c r="A8257" t="s">
        <v>10</v>
      </c>
      <c r="B8257" s="16" t="s">
        <v>11771</v>
      </c>
      <c r="C8257" t="s">
        <v>77</v>
      </c>
      <c r="D8257" t="s">
        <v>5</v>
      </c>
      <c r="E8257" t="s">
        <v>11</v>
      </c>
      <c r="G8257" t="s">
        <v>137</v>
      </c>
    </row>
    <row r="8258" spans="1:7" x14ac:dyDescent="0.25">
      <c r="A8258" t="s">
        <v>10</v>
      </c>
      <c r="B8258" s="16" t="s">
        <v>11772</v>
      </c>
      <c r="C8258" t="s">
        <v>77</v>
      </c>
      <c r="D8258" t="s">
        <v>5</v>
      </c>
      <c r="E8258" t="s">
        <v>11</v>
      </c>
      <c r="G8258" t="s">
        <v>137</v>
      </c>
    </row>
    <row r="8259" spans="1:7" x14ac:dyDescent="0.25">
      <c r="A8259" t="s">
        <v>10</v>
      </c>
      <c r="B8259" s="16" t="s">
        <v>11773</v>
      </c>
      <c r="C8259" t="s">
        <v>77</v>
      </c>
      <c r="D8259" t="s">
        <v>5</v>
      </c>
      <c r="E8259" t="s">
        <v>11</v>
      </c>
      <c r="G8259" t="s">
        <v>137</v>
      </c>
    </row>
    <row r="8260" spans="1:7" x14ac:dyDescent="0.25">
      <c r="A8260" t="s">
        <v>10</v>
      </c>
      <c r="B8260" s="16" t="s">
        <v>11774</v>
      </c>
      <c r="C8260" t="s">
        <v>77</v>
      </c>
      <c r="D8260" t="s">
        <v>5</v>
      </c>
      <c r="E8260" t="s">
        <v>11</v>
      </c>
      <c r="G8260" t="s">
        <v>137</v>
      </c>
    </row>
    <row r="8261" spans="1:7" x14ac:dyDescent="0.25">
      <c r="A8261" t="s">
        <v>10</v>
      </c>
      <c r="B8261" s="16" t="s">
        <v>11775</v>
      </c>
      <c r="C8261" t="s">
        <v>77</v>
      </c>
      <c r="D8261" t="s">
        <v>5</v>
      </c>
      <c r="E8261" t="s">
        <v>11</v>
      </c>
      <c r="G8261" t="s">
        <v>137</v>
      </c>
    </row>
    <row r="8262" spans="1:7" x14ac:dyDescent="0.25">
      <c r="A8262" t="s">
        <v>10</v>
      </c>
      <c r="B8262" s="16" t="s">
        <v>11776</v>
      </c>
      <c r="C8262" t="s">
        <v>77</v>
      </c>
      <c r="D8262" t="s">
        <v>5</v>
      </c>
      <c r="E8262" t="s">
        <v>11</v>
      </c>
      <c r="G8262" t="s">
        <v>137</v>
      </c>
    </row>
    <row r="8263" spans="1:7" x14ac:dyDescent="0.25">
      <c r="A8263" t="s">
        <v>10</v>
      </c>
      <c r="B8263" s="16" t="s">
        <v>11777</v>
      </c>
      <c r="C8263" t="s">
        <v>77</v>
      </c>
      <c r="D8263" t="s">
        <v>5</v>
      </c>
      <c r="E8263" t="s">
        <v>11</v>
      </c>
      <c r="G8263" t="s">
        <v>137</v>
      </c>
    </row>
    <row r="8264" spans="1:7" x14ac:dyDescent="0.25">
      <c r="A8264" t="s">
        <v>10</v>
      </c>
      <c r="B8264" s="16" t="s">
        <v>11778</v>
      </c>
      <c r="C8264" t="s">
        <v>77</v>
      </c>
      <c r="D8264" t="s">
        <v>5</v>
      </c>
      <c r="E8264" t="s">
        <v>11</v>
      </c>
      <c r="G8264" t="s">
        <v>137</v>
      </c>
    </row>
    <row r="8265" spans="1:7" x14ac:dyDescent="0.25">
      <c r="A8265" t="s">
        <v>10</v>
      </c>
      <c r="B8265" s="16" t="s">
        <v>11779</v>
      </c>
      <c r="C8265" t="s">
        <v>77</v>
      </c>
      <c r="D8265" t="s">
        <v>5</v>
      </c>
      <c r="E8265" t="s">
        <v>11</v>
      </c>
      <c r="G8265" t="s">
        <v>137</v>
      </c>
    </row>
    <row r="8266" spans="1:7" x14ac:dyDescent="0.25">
      <c r="A8266" t="s">
        <v>10</v>
      </c>
      <c r="B8266" s="16" t="s">
        <v>11780</v>
      </c>
      <c r="C8266" t="s">
        <v>77</v>
      </c>
      <c r="D8266" t="s">
        <v>5</v>
      </c>
      <c r="E8266" t="s">
        <v>11</v>
      </c>
      <c r="G8266" t="s">
        <v>137</v>
      </c>
    </row>
    <row r="8267" spans="1:7" x14ac:dyDescent="0.25">
      <c r="A8267" t="s">
        <v>10</v>
      </c>
      <c r="B8267" s="16" t="s">
        <v>11781</v>
      </c>
      <c r="C8267" t="s">
        <v>77</v>
      </c>
      <c r="D8267" t="s">
        <v>5</v>
      </c>
      <c r="E8267" t="s">
        <v>11</v>
      </c>
      <c r="G8267" t="s">
        <v>137</v>
      </c>
    </row>
    <row r="8268" spans="1:7" x14ac:dyDescent="0.25">
      <c r="A8268" t="s">
        <v>10</v>
      </c>
      <c r="B8268" s="16" t="s">
        <v>11782</v>
      </c>
      <c r="C8268" t="s">
        <v>77</v>
      </c>
      <c r="D8268" t="s">
        <v>5</v>
      </c>
      <c r="E8268" t="s">
        <v>11</v>
      </c>
      <c r="G8268" t="s">
        <v>137</v>
      </c>
    </row>
    <row r="8269" spans="1:7" x14ac:dyDescent="0.25">
      <c r="A8269" t="s">
        <v>10</v>
      </c>
      <c r="B8269" s="16" t="s">
        <v>11783</v>
      </c>
      <c r="C8269" t="s">
        <v>77</v>
      </c>
      <c r="D8269" t="s">
        <v>5</v>
      </c>
      <c r="E8269" t="s">
        <v>11</v>
      </c>
      <c r="G8269" t="s">
        <v>138</v>
      </c>
    </row>
    <row r="8270" spans="1:7" x14ac:dyDescent="0.25">
      <c r="A8270" t="s">
        <v>10</v>
      </c>
      <c r="B8270" s="16" t="s">
        <v>11784</v>
      </c>
      <c r="C8270" t="s">
        <v>77</v>
      </c>
      <c r="D8270" t="s">
        <v>5</v>
      </c>
      <c r="E8270" t="s">
        <v>11</v>
      </c>
      <c r="G8270" t="s">
        <v>138</v>
      </c>
    </row>
    <row r="8271" spans="1:7" x14ac:dyDescent="0.25">
      <c r="A8271" t="s">
        <v>10</v>
      </c>
      <c r="B8271" s="16" t="s">
        <v>11785</v>
      </c>
      <c r="C8271" t="s">
        <v>77</v>
      </c>
      <c r="D8271" t="s">
        <v>5</v>
      </c>
      <c r="E8271" t="s">
        <v>11</v>
      </c>
      <c r="G8271" t="s">
        <v>138</v>
      </c>
    </row>
    <row r="8272" spans="1:7" x14ac:dyDescent="0.25">
      <c r="A8272" t="s">
        <v>10</v>
      </c>
      <c r="B8272" s="16" t="s">
        <v>11786</v>
      </c>
      <c r="C8272" t="s">
        <v>77</v>
      </c>
      <c r="D8272" t="s">
        <v>5</v>
      </c>
      <c r="E8272" t="s">
        <v>11</v>
      </c>
      <c r="G8272" t="s">
        <v>138</v>
      </c>
    </row>
    <row r="8273" spans="1:7" x14ac:dyDescent="0.25">
      <c r="A8273" t="s">
        <v>10</v>
      </c>
      <c r="B8273" s="16" t="s">
        <v>11787</v>
      </c>
      <c r="C8273" t="s">
        <v>77</v>
      </c>
      <c r="D8273" t="s">
        <v>5</v>
      </c>
      <c r="E8273" t="s">
        <v>11</v>
      </c>
      <c r="G8273" t="s">
        <v>138</v>
      </c>
    </row>
    <row r="8274" spans="1:7" x14ac:dyDescent="0.25">
      <c r="A8274" t="s">
        <v>10</v>
      </c>
      <c r="B8274" s="16" t="s">
        <v>11788</v>
      </c>
      <c r="C8274" t="s">
        <v>77</v>
      </c>
      <c r="D8274" t="s">
        <v>5</v>
      </c>
      <c r="E8274" t="s">
        <v>11</v>
      </c>
      <c r="G8274" t="s">
        <v>138</v>
      </c>
    </row>
    <row r="8275" spans="1:7" x14ac:dyDescent="0.25">
      <c r="A8275" t="s">
        <v>10</v>
      </c>
      <c r="B8275" s="16" t="s">
        <v>11789</v>
      </c>
      <c r="C8275" t="s">
        <v>77</v>
      </c>
      <c r="D8275" t="s">
        <v>5</v>
      </c>
      <c r="E8275" t="s">
        <v>11</v>
      </c>
      <c r="G8275" t="s">
        <v>138</v>
      </c>
    </row>
    <row r="8276" spans="1:7" x14ac:dyDescent="0.25">
      <c r="A8276" t="s">
        <v>10</v>
      </c>
      <c r="B8276" s="16" t="s">
        <v>11790</v>
      </c>
      <c r="C8276" t="s">
        <v>77</v>
      </c>
      <c r="D8276" t="s">
        <v>5</v>
      </c>
      <c r="E8276" t="s">
        <v>11</v>
      </c>
      <c r="G8276" t="s">
        <v>138</v>
      </c>
    </row>
    <row r="8277" spans="1:7" x14ac:dyDescent="0.25">
      <c r="A8277" t="s">
        <v>10</v>
      </c>
      <c r="B8277" s="16" t="s">
        <v>11791</v>
      </c>
      <c r="C8277" t="s">
        <v>77</v>
      </c>
      <c r="D8277" t="s">
        <v>5</v>
      </c>
      <c r="E8277" t="s">
        <v>11</v>
      </c>
      <c r="G8277" t="s">
        <v>138</v>
      </c>
    </row>
    <row r="8278" spans="1:7" x14ac:dyDescent="0.25">
      <c r="A8278" t="s">
        <v>10</v>
      </c>
      <c r="B8278" s="16" t="s">
        <v>11792</v>
      </c>
      <c r="C8278" t="s">
        <v>77</v>
      </c>
      <c r="D8278" t="s">
        <v>5</v>
      </c>
      <c r="E8278" t="s">
        <v>11</v>
      </c>
      <c r="G8278" t="s">
        <v>138</v>
      </c>
    </row>
    <row r="8279" spans="1:7" x14ac:dyDescent="0.25">
      <c r="A8279" t="s">
        <v>10</v>
      </c>
      <c r="B8279" s="16" t="s">
        <v>11793</v>
      </c>
      <c r="C8279" t="s">
        <v>77</v>
      </c>
      <c r="D8279" t="s">
        <v>5</v>
      </c>
      <c r="E8279" t="s">
        <v>11</v>
      </c>
      <c r="G8279" t="s">
        <v>138</v>
      </c>
    </row>
    <row r="8280" spans="1:7" x14ac:dyDescent="0.25">
      <c r="A8280" t="s">
        <v>10</v>
      </c>
      <c r="B8280" s="16" t="s">
        <v>11794</v>
      </c>
      <c r="C8280" t="s">
        <v>77</v>
      </c>
      <c r="D8280" t="s">
        <v>5</v>
      </c>
      <c r="E8280" t="s">
        <v>11</v>
      </c>
      <c r="G8280" t="s">
        <v>138</v>
      </c>
    </row>
    <row r="8281" spans="1:7" x14ac:dyDescent="0.25">
      <c r="A8281" t="s">
        <v>10</v>
      </c>
      <c r="B8281" s="16" t="s">
        <v>11795</v>
      </c>
      <c r="C8281" t="s">
        <v>77</v>
      </c>
      <c r="D8281" t="s">
        <v>5</v>
      </c>
      <c r="E8281" t="s">
        <v>11</v>
      </c>
      <c r="G8281" t="s">
        <v>138</v>
      </c>
    </row>
    <row r="8282" spans="1:7" x14ac:dyDescent="0.25">
      <c r="A8282" t="s">
        <v>10</v>
      </c>
      <c r="B8282" s="16" t="s">
        <v>11796</v>
      </c>
      <c r="C8282" t="s">
        <v>77</v>
      </c>
      <c r="D8282" t="s">
        <v>5</v>
      </c>
      <c r="E8282" t="s">
        <v>11</v>
      </c>
      <c r="G8282" t="s">
        <v>138</v>
      </c>
    </row>
    <row r="8283" spans="1:7" x14ac:dyDescent="0.25">
      <c r="A8283" t="s">
        <v>10</v>
      </c>
      <c r="B8283" s="16" t="s">
        <v>11797</v>
      </c>
      <c r="C8283" t="s">
        <v>77</v>
      </c>
      <c r="D8283" t="s">
        <v>5</v>
      </c>
      <c r="E8283" t="s">
        <v>11</v>
      </c>
      <c r="G8283" t="s">
        <v>138</v>
      </c>
    </row>
    <row r="8284" spans="1:7" x14ac:dyDescent="0.25">
      <c r="A8284" t="s">
        <v>10</v>
      </c>
      <c r="B8284" s="16" t="s">
        <v>11798</v>
      </c>
      <c r="C8284" t="s">
        <v>77</v>
      </c>
      <c r="D8284" t="s">
        <v>5</v>
      </c>
      <c r="E8284" t="s">
        <v>11</v>
      </c>
      <c r="G8284" t="s">
        <v>138</v>
      </c>
    </row>
    <row r="8285" spans="1:7" x14ac:dyDescent="0.25">
      <c r="A8285" t="s">
        <v>10</v>
      </c>
      <c r="B8285" s="16" t="s">
        <v>11799</v>
      </c>
      <c r="C8285" t="s">
        <v>77</v>
      </c>
      <c r="D8285" t="s">
        <v>5</v>
      </c>
      <c r="E8285" t="s">
        <v>11</v>
      </c>
      <c r="G8285" t="s">
        <v>138</v>
      </c>
    </row>
    <row r="8286" spans="1:7" x14ac:dyDescent="0.25">
      <c r="A8286" t="s">
        <v>10</v>
      </c>
      <c r="B8286" s="16" t="s">
        <v>11800</v>
      </c>
      <c r="C8286" t="s">
        <v>77</v>
      </c>
      <c r="D8286" t="s">
        <v>5</v>
      </c>
      <c r="E8286" t="s">
        <v>11</v>
      </c>
      <c r="G8286" t="s">
        <v>138</v>
      </c>
    </row>
    <row r="8287" spans="1:7" x14ac:dyDescent="0.25">
      <c r="A8287" t="s">
        <v>10</v>
      </c>
      <c r="B8287" s="16" t="s">
        <v>11801</v>
      </c>
      <c r="C8287" t="s">
        <v>77</v>
      </c>
      <c r="D8287" t="s">
        <v>5</v>
      </c>
      <c r="E8287" t="s">
        <v>11</v>
      </c>
      <c r="G8287" t="s">
        <v>138</v>
      </c>
    </row>
    <row r="8288" spans="1:7" x14ac:dyDescent="0.25">
      <c r="A8288" t="s">
        <v>10</v>
      </c>
      <c r="B8288" s="16" t="s">
        <v>11802</v>
      </c>
      <c r="C8288" t="s">
        <v>77</v>
      </c>
      <c r="D8288" t="s">
        <v>5</v>
      </c>
      <c r="E8288" t="s">
        <v>11</v>
      </c>
      <c r="G8288" t="s">
        <v>138</v>
      </c>
    </row>
    <row r="8289" spans="1:7" x14ac:dyDescent="0.25">
      <c r="A8289" t="s">
        <v>10</v>
      </c>
      <c r="B8289" s="16" t="s">
        <v>11803</v>
      </c>
      <c r="C8289" t="s">
        <v>77</v>
      </c>
      <c r="D8289" t="s">
        <v>5</v>
      </c>
      <c r="E8289" t="s">
        <v>11</v>
      </c>
      <c r="G8289" t="s">
        <v>138</v>
      </c>
    </row>
    <row r="8290" spans="1:7" x14ac:dyDescent="0.25">
      <c r="A8290" t="s">
        <v>10</v>
      </c>
      <c r="B8290" s="16" t="s">
        <v>11804</v>
      </c>
      <c r="C8290" t="s">
        <v>77</v>
      </c>
      <c r="D8290" t="s">
        <v>5</v>
      </c>
      <c r="E8290" t="s">
        <v>11</v>
      </c>
      <c r="G8290" t="s">
        <v>138</v>
      </c>
    </row>
    <row r="8291" spans="1:7" x14ac:dyDescent="0.25">
      <c r="A8291" t="s">
        <v>10</v>
      </c>
      <c r="B8291" s="16" t="s">
        <v>11805</v>
      </c>
      <c r="C8291" t="s">
        <v>77</v>
      </c>
      <c r="D8291" t="s">
        <v>5</v>
      </c>
      <c r="E8291" t="s">
        <v>11</v>
      </c>
      <c r="G8291" t="s">
        <v>138</v>
      </c>
    </row>
    <row r="8292" spans="1:7" x14ac:dyDescent="0.25">
      <c r="A8292" t="s">
        <v>10</v>
      </c>
      <c r="B8292" s="16" t="s">
        <v>11806</v>
      </c>
      <c r="C8292" t="s">
        <v>77</v>
      </c>
      <c r="D8292" t="s">
        <v>5</v>
      </c>
      <c r="E8292" t="s">
        <v>11</v>
      </c>
      <c r="G8292" t="s">
        <v>138</v>
      </c>
    </row>
    <row r="8293" spans="1:7" x14ac:dyDescent="0.25">
      <c r="A8293" t="s">
        <v>10</v>
      </c>
      <c r="B8293" s="16" t="s">
        <v>11807</v>
      </c>
      <c r="C8293" t="s">
        <v>77</v>
      </c>
      <c r="D8293" t="s">
        <v>5</v>
      </c>
      <c r="E8293" t="s">
        <v>11</v>
      </c>
      <c r="G8293" t="s">
        <v>139</v>
      </c>
    </row>
    <row r="8294" spans="1:7" x14ac:dyDescent="0.25">
      <c r="A8294" t="s">
        <v>10</v>
      </c>
      <c r="B8294" s="16" t="s">
        <v>11808</v>
      </c>
      <c r="C8294" t="s">
        <v>77</v>
      </c>
      <c r="D8294" t="s">
        <v>5</v>
      </c>
      <c r="E8294" t="s">
        <v>11</v>
      </c>
      <c r="G8294" t="s">
        <v>139</v>
      </c>
    </row>
    <row r="8295" spans="1:7" x14ac:dyDescent="0.25">
      <c r="A8295" t="s">
        <v>10</v>
      </c>
      <c r="B8295" s="16" t="s">
        <v>11809</v>
      </c>
      <c r="C8295" t="s">
        <v>77</v>
      </c>
      <c r="D8295" t="s">
        <v>5</v>
      </c>
      <c r="E8295" t="s">
        <v>11</v>
      </c>
      <c r="G8295" t="s">
        <v>139</v>
      </c>
    </row>
    <row r="8296" spans="1:7" x14ac:dyDescent="0.25">
      <c r="A8296" t="s">
        <v>10</v>
      </c>
      <c r="B8296" s="16" t="s">
        <v>11810</v>
      </c>
      <c r="C8296" t="s">
        <v>77</v>
      </c>
      <c r="D8296" t="s">
        <v>5</v>
      </c>
      <c r="E8296" t="s">
        <v>11</v>
      </c>
      <c r="G8296" t="s">
        <v>139</v>
      </c>
    </row>
    <row r="8297" spans="1:7" x14ac:dyDescent="0.25">
      <c r="A8297" t="s">
        <v>10</v>
      </c>
      <c r="B8297" s="16" t="s">
        <v>11811</v>
      </c>
      <c r="C8297" t="s">
        <v>77</v>
      </c>
      <c r="D8297" t="s">
        <v>5</v>
      </c>
      <c r="E8297" t="s">
        <v>11</v>
      </c>
      <c r="G8297" t="s">
        <v>139</v>
      </c>
    </row>
    <row r="8298" spans="1:7" x14ac:dyDescent="0.25">
      <c r="A8298" t="s">
        <v>10</v>
      </c>
      <c r="B8298" s="16" t="s">
        <v>11812</v>
      </c>
      <c r="C8298" t="s">
        <v>77</v>
      </c>
      <c r="D8298" t="s">
        <v>5</v>
      </c>
      <c r="E8298" t="s">
        <v>11</v>
      </c>
      <c r="G8298" t="s">
        <v>139</v>
      </c>
    </row>
    <row r="8299" spans="1:7" x14ac:dyDescent="0.25">
      <c r="A8299" t="s">
        <v>10</v>
      </c>
      <c r="B8299" s="16" t="s">
        <v>11813</v>
      </c>
      <c r="C8299" t="s">
        <v>77</v>
      </c>
      <c r="D8299" t="s">
        <v>5</v>
      </c>
      <c r="E8299" t="s">
        <v>11</v>
      </c>
      <c r="G8299" t="s">
        <v>139</v>
      </c>
    </row>
    <row r="8300" spans="1:7" x14ac:dyDescent="0.25">
      <c r="A8300" t="s">
        <v>10</v>
      </c>
      <c r="B8300" s="16" t="s">
        <v>11814</v>
      </c>
      <c r="C8300" t="s">
        <v>77</v>
      </c>
      <c r="D8300" t="s">
        <v>5</v>
      </c>
      <c r="E8300" t="s">
        <v>11</v>
      </c>
      <c r="G8300" t="s">
        <v>139</v>
      </c>
    </row>
    <row r="8301" spans="1:7" x14ac:dyDescent="0.25">
      <c r="A8301" t="s">
        <v>10</v>
      </c>
      <c r="B8301" s="16" t="s">
        <v>11815</v>
      </c>
      <c r="C8301" t="s">
        <v>77</v>
      </c>
      <c r="D8301" t="s">
        <v>5</v>
      </c>
      <c r="E8301" t="s">
        <v>11</v>
      </c>
      <c r="G8301" t="s">
        <v>139</v>
      </c>
    </row>
    <row r="8302" spans="1:7" x14ac:dyDescent="0.25">
      <c r="A8302" t="s">
        <v>10</v>
      </c>
      <c r="B8302" s="16" t="s">
        <v>11816</v>
      </c>
      <c r="C8302" t="s">
        <v>77</v>
      </c>
      <c r="D8302" t="s">
        <v>5</v>
      </c>
      <c r="E8302" t="s">
        <v>11</v>
      </c>
      <c r="G8302" t="s">
        <v>139</v>
      </c>
    </row>
    <row r="8303" spans="1:7" x14ac:dyDescent="0.25">
      <c r="A8303" t="s">
        <v>10</v>
      </c>
      <c r="B8303" s="16" t="s">
        <v>11817</v>
      </c>
      <c r="C8303" t="s">
        <v>77</v>
      </c>
      <c r="D8303" t="s">
        <v>5</v>
      </c>
      <c r="E8303" t="s">
        <v>11</v>
      </c>
      <c r="G8303" t="s">
        <v>139</v>
      </c>
    </row>
    <row r="8304" spans="1:7" x14ac:dyDescent="0.25">
      <c r="A8304" t="s">
        <v>10</v>
      </c>
      <c r="B8304" s="16" t="s">
        <v>11818</v>
      </c>
      <c r="C8304" t="s">
        <v>77</v>
      </c>
      <c r="D8304" t="s">
        <v>5</v>
      </c>
      <c r="E8304" t="s">
        <v>11</v>
      </c>
      <c r="G8304" t="s">
        <v>139</v>
      </c>
    </row>
    <row r="8305" spans="1:7" x14ac:dyDescent="0.25">
      <c r="A8305" t="s">
        <v>10</v>
      </c>
      <c r="B8305" s="16" t="s">
        <v>11819</v>
      </c>
      <c r="C8305" t="s">
        <v>77</v>
      </c>
      <c r="D8305" t="s">
        <v>5</v>
      </c>
      <c r="E8305" t="s">
        <v>11</v>
      </c>
      <c r="G8305" t="s">
        <v>139</v>
      </c>
    </row>
    <row r="8306" spans="1:7" x14ac:dyDescent="0.25">
      <c r="A8306" t="s">
        <v>10</v>
      </c>
      <c r="B8306" s="16" t="s">
        <v>11820</v>
      </c>
      <c r="C8306" t="s">
        <v>77</v>
      </c>
      <c r="D8306" t="s">
        <v>5</v>
      </c>
      <c r="E8306" t="s">
        <v>11</v>
      </c>
      <c r="G8306" t="s">
        <v>139</v>
      </c>
    </row>
    <row r="8307" spans="1:7" x14ac:dyDescent="0.25">
      <c r="A8307" t="s">
        <v>10</v>
      </c>
      <c r="B8307" s="16" t="s">
        <v>11821</v>
      </c>
      <c r="C8307" t="s">
        <v>77</v>
      </c>
      <c r="D8307" t="s">
        <v>5</v>
      </c>
      <c r="E8307" t="s">
        <v>11</v>
      </c>
      <c r="G8307" t="s">
        <v>139</v>
      </c>
    </row>
    <row r="8308" spans="1:7" x14ac:dyDescent="0.25">
      <c r="A8308" t="s">
        <v>10</v>
      </c>
      <c r="B8308" s="16" t="s">
        <v>11822</v>
      </c>
      <c r="C8308" t="s">
        <v>77</v>
      </c>
      <c r="D8308" t="s">
        <v>5</v>
      </c>
      <c r="E8308" t="s">
        <v>11</v>
      </c>
      <c r="G8308" t="s">
        <v>139</v>
      </c>
    </row>
    <row r="8309" spans="1:7" x14ac:dyDescent="0.25">
      <c r="A8309" t="s">
        <v>10</v>
      </c>
      <c r="B8309" s="16" t="s">
        <v>11823</v>
      </c>
      <c r="C8309" t="s">
        <v>77</v>
      </c>
      <c r="D8309" t="s">
        <v>5</v>
      </c>
      <c r="E8309" t="s">
        <v>11</v>
      </c>
      <c r="G8309" t="s">
        <v>139</v>
      </c>
    </row>
    <row r="8310" spans="1:7" x14ac:dyDescent="0.25">
      <c r="A8310" t="s">
        <v>10</v>
      </c>
      <c r="B8310" s="16" t="s">
        <v>11824</v>
      </c>
      <c r="C8310" t="s">
        <v>77</v>
      </c>
      <c r="D8310" t="s">
        <v>5</v>
      </c>
      <c r="E8310" t="s">
        <v>11</v>
      </c>
      <c r="G8310" t="s">
        <v>139</v>
      </c>
    </row>
    <row r="8311" spans="1:7" x14ac:dyDescent="0.25">
      <c r="A8311" t="s">
        <v>10</v>
      </c>
      <c r="B8311" s="16" t="s">
        <v>11825</v>
      </c>
      <c r="C8311" t="s">
        <v>77</v>
      </c>
      <c r="D8311" t="s">
        <v>5</v>
      </c>
      <c r="E8311" t="s">
        <v>11</v>
      </c>
      <c r="G8311" t="s">
        <v>139</v>
      </c>
    </row>
    <row r="8312" spans="1:7" x14ac:dyDescent="0.25">
      <c r="A8312" t="s">
        <v>10</v>
      </c>
      <c r="B8312" s="16" t="s">
        <v>11826</v>
      </c>
      <c r="C8312" t="s">
        <v>77</v>
      </c>
      <c r="D8312" t="s">
        <v>5</v>
      </c>
      <c r="E8312" t="s">
        <v>11</v>
      </c>
      <c r="G8312" t="s">
        <v>139</v>
      </c>
    </row>
    <row r="8313" spans="1:7" x14ac:dyDescent="0.25">
      <c r="A8313" t="s">
        <v>10</v>
      </c>
      <c r="B8313" s="16" t="s">
        <v>11827</v>
      </c>
      <c r="C8313" t="s">
        <v>77</v>
      </c>
      <c r="D8313" t="s">
        <v>5</v>
      </c>
      <c r="E8313" t="s">
        <v>11</v>
      </c>
      <c r="G8313" t="s">
        <v>139</v>
      </c>
    </row>
    <row r="8314" spans="1:7" x14ac:dyDescent="0.25">
      <c r="A8314" t="s">
        <v>10</v>
      </c>
      <c r="B8314" s="16" t="s">
        <v>11828</v>
      </c>
      <c r="C8314" t="s">
        <v>77</v>
      </c>
      <c r="D8314" t="s">
        <v>5</v>
      </c>
      <c r="E8314" t="s">
        <v>11</v>
      </c>
      <c r="G8314" t="s">
        <v>139</v>
      </c>
    </row>
    <row r="8315" spans="1:7" x14ac:dyDescent="0.25">
      <c r="A8315" t="s">
        <v>10</v>
      </c>
      <c r="B8315" s="16" t="s">
        <v>11829</v>
      </c>
      <c r="C8315" t="s">
        <v>77</v>
      </c>
      <c r="D8315" t="s">
        <v>5</v>
      </c>
      <c r="E8315" t="s">
        <v>11</v>
      </c>
      <c r="G8315" t="s">
        <v>139</v>
      </c>
    </row>
    <row r="8316" spans="1:7" x14ac:dyDescent="0.25">
      <c r="A8316" t="s">
        <v>10</v>
      </c>
      <c r="B8316" s="16" t="s">
        <v>11830</v>
      </c>
      <c r="C8316" t="s">
        <v>77</v>
      </c>
      <c r="D8316" t="s">
        <v>5</v>
      </c>
      <c r="E8316" t="s">
        <v>11</v>
      </c>
      <c r="G8316" t="s">
        <v>139</v>
      </c>
    </row>
    <row r="8317" spans="1:7" x14ac:dyDescent="0.25">
      <c r="A8317" t="s">
        <v>10</v>
      </c>
      <c r="B8317" s="16" t="s">
        <v>11831</v>
      </c>
      <c r="C8317" t="s">
        <v>77</v>
      </c>
      <c r="D8317" t="s">
        <v>5</v>
      </c>
      <c r="E8317" t="s">
        <v>11</v>
      </c>
      <c r="G8317" t="s">
        <v>139</v>
      </c>
    </row>
    <row r="8318" spans="1:7" x14ac:dyDescent="0.25">
      <c r="A8318" t="s">
        <v>10</v>
      </c>
      <c r="B8318" s="16" t="s">
        <v>11832</v>
      </c>
      <c r="C8318" t="s">
        <v>77</v>
      </c>
      <c r="D8318" t="s">
        <v>5</v>
      </c>
      <c r="E8318" t="s">
        <v>11</v>
      </c>
      <c r="G8318" t="s">
        <v>139</v>
      </c>
    </row>
    <row r="8319" spans="1:7" x14ac:dyDescent="0.25">
      <c r="A8319" t="s">
        <v>10</v>
      </c>
      <c r="B8319" s="16" t="s">
        <v>11833</v>
      </c>
      <c r="C8319" t="s">
        <v>77</v>
      </c>
      <c r="D8319" t="s">
        <v>5</v>
      </c>
      <c r="E8319" t="s">
        <v>11</v>
      </c>
      <c r="G8319" t="s">
        <v>139</v>
      </c>
    </row>
    <row r="8320" spans="1:7" x14ac:dyDescent="0.25">
      <c r="A8320" t="s">
        <v>10</v>
      </c>
      <c r="B8320" s="16" t="s">
        <v>11834</v>
      </c>
      <c r="C8320" t="s">
        <v>77</v>
      </c>
      <c r="D8320" t="s">
        <v>5</v>
      </c>
      <c r="E8320" t="s">
        <v>11</v>
      </c>
      <c r="G8320" t="s">
        <v>139</v>
      </c>
    </row>
    <row r="8321" spans="1:7" x14ac:dyDescent="0.25">
      <c r="A8321" t="s">
        <v>10</v>
      </c>
      <c r="B8321" s="16" t="s">
        <v>11835</v>
      </c>
      <c r="C8321" t="s">
        <v>77</v>
      </c>
      <c r="D8321" t="s">
        <v>5</v>
      </c>
      <c r="E8321" t="s">
        <v>11</v>
      </c>
      <c r="G8321" t="s">
        <v>139</v>
      </c>
    </row>
    <row r="8322" spans="1:7" x14ac:dyDescent="0.25">
      <c r="A8322" t="s">
        <v>10</v>
      </c>
      <c r="B8322" s="16" t="s">
        <v>11836</v>
      </c>
      <c r="C8322" t="s">
        <v>77</v>
      </c>
      <c r="D8322" t="s">
        <v>5</v>
      </c>
      <c r="E8322" t="s">
        <v>11</v>
      </c>
      <c r="G8322" t="s">
        <v>139</v>
      </c>
    </row>
    <row r="8323" spans="1:7" x14ac:dyDescent="0.25">
      <c r="A8323" t="s">
        <v>10</v>
      </c>
      <c r="B8323" s="16" t="s">
        <v>11837</v>
      </c>
      <c r="C8323" t="s">
        <v>77</v>
      </c>
      <c r="D8323" t="s">
        <v>5</v>
      </c>
      <c r="E8323" t="s">
        <v>11</v>
      </c>
      <c r="G8323" t="s">
        <v>139</v>
      </c>
    </row>
    <row r="8324" spans="1:7" x14ac:dyDescent="0.25">
      <c r="A8324" t="s">
        <v>10</v>
      </c>
      <c r="B8324" s="16" t="s">
        <v>11838</v>
      </c>
      <c r="C8324" t="s">
        <v>77</v>
      </c>
      <c r="D8324" t="s">
        <v>5</v>
      </c>
      <c r="E8324" t="s">
        <v>11</v>
      </c>
      <c r="G8324" t="s">
        <v>139</v>
      </c>
    </row>
    <row r="8325" spans="1:7" x14ac:dyDescent="0.25">
      <c r="A8325" t="s">
        <v>10</v>
      </c>
      <c r="B8325" s="16" t="s">
        <v>11839</v>
      </c>
      <c r="C8325" t="s">
        <v>77</v>
      </c>
      <c r="D8325" t="s">
        <v>5</v>
      </c>
      <c r="E8325" t="s">
        <v>11</v>
      </c>
      <c r="G8325" t="s">
        <v>139</v>
      </c>
    </row>
    <row r="8326" spans="1:7" x14ac:dyDescent="0.25">
      <c r="A8326" t="s">
        <v>10</v>
      </c>
      <c r="B8326" s="16" t="s">
        <v>11840</v>
      </c>
      <c r="C8326" t="s">
        <v>77</v>
      </c>
      <c r="D8326" t="s">
        <v>5</v>
      </c>
      <c r="E8326" t="s">
        <v>11</v>
      </c>
      <c r="G8326" t="s">
        <v>140</v>
      </c>
    </row>
    <row r="8327" spans="1:7" x14ac:dyDescent="0.25">
      <c r="A8327" t="s">
        <v>10</v>
      </c>
      <c r="B8327" s="16" t="s">
        <v>11841</v>
      </c>
      <c r="C8327" t="s">
        <v>77</v>
      </c>
      <c r="D8327" t="s">
        <v>5</v>
      </c>
      <c r="E8327" t="s">
        <v>11</v>
      </c>
      <c r="G8327" t="s">
        <v>140</v>
      </c>
    </row>
    <row r="8328" spans="1:7" x14ac:dyDescent="0.25">
      <c r="A8328" t="s">
        <v>10</v>
      </c>
      <c r="B8328" s="16" t="s">
        <v>11842</v>
      </c>
      <c r="C8328" t="s">
        <v>77</v>
      </c>
      <c r="D8328" t="s">
        <v>5</v>
      </c>
      <c r="E8328" t="s">
        <v>11</v>
      </c>
      <c r="G8328" t="s">
        <v>140</v>
      </c>
    </row>
    <row r="8329" spans="1:7" x14ac:dyDescent="0.25">
      <c r="A8329" t="s">
        <v>10</v>
      </c>
      <c r="B8329" s="16" t="s">
        <v>11843</v>
      </c>
      <c r="C8329" t="s">
        <v>77</v>
      </c>
      <c r="D8329" t="s">
        <v>5</v>
      </c>
      <c r="E8329" t="s">
        <v>11</v>
      </c>
      <c r="G8329" t="s">
        <v>140</v>
      </c>
    </row>
    <row r="8330" spans="1:7" x14ac:dyDescent="0.25">
      <c r="A8330" t="s">
        <v>10</v>
      </c>
      <c r="B8330" s="16" t="s">
        <v>11844</v>
      </c>
      <c r="C8330" t="s">
        <v>77</v>
      </c>
      <c r="D8330" t="s">
        <v>5</v>
      </c>
      <c r="E8330" t="s">
        <v>11</v>
      </c>
      <c r="G8330" t="s">
        <v>141</v>
      </c>
    </row>
    <row r="8331" spans="1:7" x14ac:dyDescent="0.25">
      <c r="A8331" t="s">
        <v>10</v>
      </c>
      <c r="B8331" s="16" t="s">
        <v>11845</v>
      </c>
      <c r="C8331" t="s">
        <v>77</v>
      </c>
      <c r="D8331" t="s">
        <v>5</v>
      </c>
      <c r="E8331" t="s">
        <v>11</v>
      </c>
      <c r="G8331" t="s">
        <v>141</v>
      </c>
    </row>
    <row r="8332" spans="1:7" x14ac:dyDescent="0.25">
      <c r="A8332" t="s">
        <v>10</v>
      </c>
      <c r="B8332" s="16" t="s">
        <v>11846</v>
      </c>
      <c r="C8332" t="s">
        <v>77</v>
      </c>
      <c r="D8332" t="s">
        <v>5</v>
      </c>
      <c r="E8332" t="s">
        <v>11</v>
      </c>
      <c r="G8332" t="s">
        <v>141</v>
      </c>
    </row>
    <row r="8333" spans="1:7" x14ac:dyDescent="0.25">
      <c r="A8333" t="s">
        <v>10</v>
      </c>
      <c r="B8333" s="16" t="s">
        <v>11847</v>
      </c>
      <c r="C8333" t="s">
        <v>77</v>
      </c>
      <c r="D8333" t="s">
        <v>5</v>
      </c>
      <c r="E8333" t="s">
        <v>11</v>
      </c>
      <c r="G8333" t="s">
        <v>141</v>
      </c>
    </row>
    <row r="8334" spans="1:7" x14ac:dyDescent="0.25">
      <c r="A8334" t="s">
        <v>10</v>
      </c>
      <c r="B8334" s="16" t="s">
        <v>11848</v>
      </c>
      <c r="C8334" t="s">
        <v>77</v>
      </c>
      <c r="D8334" t="s">
        <v>5</v>
      </c>
      <c r="E8334" t="s">
        <v>11</v>
      </c>
      <c r="G8334" t="s">
        <v>141</v>
      </c>
    </row>
    <row r="8335" spans="1:7" x14ac:dyDescent="0.25">
      <c r="A8335" t="s">
        <v>10</v>
      </c>
      <c r="B8335" s="16" t="s">
        <v>11849</v>
      </c>
      <c r="C8335" t="s">
        <v>77</v>
      </c>
      <c r="D8335" t="s">
        <v>5</v>
      </c>
      <c r="E8335" t="s">
        <v>11</v>
      </c>
      <c r="G8335" t="s">
        <v>141</v>
      </c>
    </row>
    <row r="8336" spans="1:7" x14ac:dyDescent="0.25">
      <c r="A8336" t="s">
        <v>10</v>
      </c>
      <c r="B8336" s="16" t="s">
        <v>11850</v>
      </c>
      <c r="C8336" t="s">
        <v>77</v>
      </c>
      <c r="D8336" t="s">
        <v>5</v>
      </c>
      <c r="E8336" t="s">
        <v>11</v>
      </c>
      <c r="G8336" t="s">
        <v>141</v>
      </c>
    </row>
    <row r="8337" spans="1:7" x14ac:dyDescent="0.25">
      <c r="A8337" t="s">
        <v>10</v>
      </c>
      <c r="B8337" s="16" t="s">
        <v>11851</v>
      </c>
      <c r="C8337" t="s">
        <v>77</v>
      </c>
      <c r="D8337" t="s">
        <v>5</v>
      </c>
      <c r="E8337" t="s">
        <v>11</v>
      </c>
      <c r="G8337" t="s">
        <v>141</v>
      </c>
    </row>
    <row r="8338" spans="1:7" x14ac:dyDescent="0.25">
      <c r="A8338" t="s">
        <v>10</v>
      </c>
      <c r="B8338" s="16" t="s">
        <v>11852</v>
      </c>
      <c r="C8338" t="s">
        <v>77</v>
      </c>
      <c r="D8338" t="s">
        <v>5</v>
      </c>
      <c r="E8338" t="s">
        <v>11</v>
      </c>
      <c r="G8338" t="s">
        <v>141</v>
      </c>
    </row>
    <row r="8339" spans="1:7" x14ac:dyDescent="0.25">
      <c r="A8339" t="s">
        <v>10</v>
      </c>
      <c r="B8339" s="16" t="s">
        <v>11853</v>
      </c>
      <c r="C8339" t="s">
        <v>77</v>
      </c>
      <c r="D8339" t="s">
        <v>5</v>
      </c>
      <c r="E8339" t="s">
        <v>11</v>
      </c>
      <c r="G8339" t="s">
        <v>141</v>
      </c>
    </row>
    <row r="8340" spans="1:7" x14ac:dyDescent="0.25">
      <c r="A8340" t="s">
        <v>10</v>
      </c>
      <c r="B8340" s="16" t="s">
        <v>11854</v>
      </c>
      <c r="C8340" t="s">
        <v>77</v>
      </c>
      <c r="D8340" t="s">
        <v>5</v>
      </c>
      <c r="E8340" t="s">
        <v>11</v>
      </c>
      <c r="G8340" t="s">
        <v>141</v>
      </c>
    </row>
    <row r="8341" spans="1:7" x14ac:dyDescent="0.25">
      <c r="A8341" t="s">
        <v>10</v>
      </c>
      <c r="B8341" s="16" t="s">
        <v>11855</v>
      </c>
      <c r="C8341" t="s">
        <v>77</v>
      </c>
      <c r="D8341" t="s">
        <v>5</v>
      </c>
      <c r="E8341" t="s">
        <v>11</v>
      </c>
      <c r="G8341" t="s">
        <v>141</v>
      </c>
    </row>
    <row r="8342" spans="1:7" x14ac:dyDescent="0.25">
      <c r="A8342" t="s">
        <v>10</v>
      </c>
      <c r="B8342" s="16" t="s">
        <v>11856</v>
      </c>
      <c r="C8342" t="s">
        <v>77</v>
      </c>
      <c r="D8342" t="s">
        <v>5</v>
      </c>
      <c r="E8342" t="s">
        <v>11</v>
      </c>
      <c r="G8342" t="s">
        <v>141</v>
      </c>
    </row>
    <row r="8343" spans="1:7" x14ac:dyDescent="0.25">
      <c r="A8343" t="s">
        <v>10</v>
      </c>
      <c r="B8343" s="16" t="s">
        <v>11857</v>
      </c>
      <c r="C8343" t="s">
        <v>77</v>
      </c>
      <c r="D8343" t="s">
        <v>5</v>
      </c>
      <c r="E8343" t="s">
        <v>11</v>
      </c>
      <c r="G8343" t="s">
        <v>141</v>
      </c>
    </row>
    <row r="8344" spans="1:7" x14ac:dyDescent="0.25">
      <c r="A8344" t="s">
        <v>10</v>
      </c>
      <c r="B8344" s="16" t="s">
        <v>11858</v>
      </c>
      <c r="C8344" t="s">
        <v>77</v>
      </c>
      <c r="D8344" t="s">
        <v>5</v>
      </c>
      <c r="E8344" t="s">
        <v>11</v>
      </c>
      <c r="G8344" t="s">
        <v>141</v>
      </c>
    </row>
    <row r="8345" spans="1:7" x14ac:dyDescent="0.25">
      <c r="A8345" t="s">
        <v>10</v>
      </c>
      <c r="B8345" s="16" t="s">
        <v>11859</v>
      </c>
      <c r="C8345" t="s">
        <v>77</v>
      </c>
      <c r="D8345" t="s">
        <v>5</v>
      </c>
      <c r="E8345" t="s">
        <v>11</v>
      </c>
      <c r="G8345" t="s">
        <v>142</v>
      </c>
    </row>
    <row r="8346" spans="1:7" x14ac:dyDescent="0.25">
      <c r="A8346" t="s">
        <v>10</v>
      </c>
      <c r="B8346" s="16" t="s">
        <v>11860</v>
      </c>
      <c r="C8346" t="s">
        <v>77</v>
      </c>
      <c r="D8346" t="s">
        <v>5</v>
      </c>
      <c r="E8346" t="s">
        <v>11</v>
      </c>
      <c r="G8346" t="s">
        <v>142</v>
      </c>
    </row>
    <row r="8347" spans="1:7" x14ac:dyDescent="0.25">
      <c r="A8347" t="s">
        <v>10</v>
      </c>
      <c r="B8347" s="16" t="s">
        <v>11861</v>
      </c>
      <c r="C8347" t="s">
        <v>77</v>
      </c>
      <c r="D8347" t="s">
        <v>5</v>
      </c>
      <c r="E8347" t="s">
        <v>11</v>
      </c>
      <c r="G8347" t="s">
        <v>142</v>
      </c>
    </row>
    <row r="8348" spans="1:7" x14ac:dyDescent="0.25">
      <c r="A8348" t="s">
        <v>10</v>
      </c>
      <c r="B8348" s="16" t="s">
        <v>11862</v>
      </c>
      <c r="C8348" t="s">
        <v>77</v>
      </c>
      <c r="D8348" t="s">
        <v>5</v>
      </c>
      <c r="E8348" t="s">
        <v>11</v>
      </c>
      <c r="G8348" t="s">
        <v>142</v>
      </c>
    </row>
    <row r="8349" spans="1:7" x14ac:dyDescent="0.25">
      <c r="A8349" t="s">
        <v>10</v>
      </c>
      <c r="B8349" s="16" t="s">
        <v>11863</v>
      </c>
      <c r="C8349" t="s">
        <v>77</v>
      </c>
      <c r="D8349" t="s">
        <v>5</v>
      </c>
      <c r="E8349" t="s">
        <v>11</v>
      </c>
      <c r="G8349" t="s">
        <v>142</v>
      </c>
    </row>
    <row r="8350" spans="1:7" x14ac:dyDescent="0.25">
      <c r="A8350" t="s">
        <v>10</v>
      </c>
      <c r="B8350" s="16" t="s">
        <v>11864</v>
      </c>
      <c r="C8350" t="s">
        <v>77</v>
      </c>
      <c r="D8350" t="s">
        <v>5</v>
      </c>
      <c r="E8350" t="s">
        <v>11</v>
      </c>
      <c r="G8350" t="s">
        <v>142</v>
      </c>
    </row>
    <row r="8351" spans="1:7" x14ac:dyDescent="0.25">
      <c r="A8351" t="s">
        <v>10</v>
      </c>
      <c r="B8351" s="16" t="s">
        <v>11865</v>
      </c>
      <c r="C8351" t="s">
        <v>77</v>
      </c>
      <c r="D8351" t="s">
        <v>5</v>
      </c>
      <c r="E8351" t="s">
        <v>11</v>
      </c>
      <c r="G8351" t="s">
        <v>142</v>
      </c>
    </row>
    <row r="8352" spans="1:7" x14ac:dyDescent="0.25">
      <c r="A8352" t="s">
        <v>10</v>
      </c>
      <c r="B8352" s="16" t="s">
        <v>11866</v>
      </c>
      <c r="C8352" t="s">
        <v>77</v>
      </c>
      <c r="D8352" t="s">
        <v>5</v>
      </c>
      <c r="E8352" t="s">
        <v>11</v>
      </c>
      <c r="G8352" t="s">
        <v>142</v>
      </c>
    </row>
    <row r="8353" spans="1:7" x14ac:dyDescent="0.25">
      <c r="A8353" t="s">
        <v>10</v>
      </c>
      <c r="B8353" s="16" t="s">
        <v>11867</v>
      </c>
      <c r="C8353" t="s">
        <v>77</v>
      </c>
      <c r="D8353" t="s">
        <v>5</v>
      </c>
      <c r="E8353" t="s">
        <v>11</v>
      </c>
      <c r="G8353" t="s">
        <v>142</v>
      </c>
    </row>
    <row r="8354" spans="1:7" x14ac:dyDescent="0.25">
      <c r="A8354" t="s">
        <v>10</v>
      </c>
      <c r="B8354" s="16" t="s">
        <v>11868</v>
      </c>
      <c r="C8354" t="s">
        <v>77</v>
      </c>
      <c r="D8354" t="s">
        <v>5</v>
      </c>
      <c r="E8354" t="s">
        <v>11</v>
      </c>
      <c r="G8354" t="s">
        <v>142</v>
      </c>
    </row>
    <row r="8355" spans="1:7" x14ac:dyDescent="0.25">
      <c r="A8355" t="s">
        <v>10</v>
      </c>
      <c r="B8355" s="16" t="s">
        <v>11869</v>
      </c>
      <c r="C8355" t="s">
        <v>77</v>
      </c>
      <c r="D8355" t="s">
        <v>5</v>
      </c>
      <c r="E8355" t="s">
        <v>11</v>
      </c>
      <c r="G8355" t="s">
        <v>142</v>
      </c>
    </row>
    <row r="8356" spans="1:7" x14ac:dyDescent="0.25">
      <c r="A8356" t="s">
        <v>10</v>
      </c>
      <c r="B8356" s="16" t="s">
        <v>11870</v>
      </c>
      <c r="C8356" t="s">
        <v>77</v>
      </c>
      <c r="D8356" t="s">
        <v>5</v>
      </c>
      <c r="E8356" t="s">
        <v>11</v>
      </c>
      <c r="G8356" t="s">
        <v>142</v>
      </c>
    </row>
    <row r="8357" spans="1:7" x14ac:dyDescent="0.25">
      <c r="A8357" t="s">
        <v>10</v>
      </c>
      <c r="B8357" s="16" t="s">
        <v>11871</v>
      </c>
      <c r="C8357" t="s">
        <v>77</v>
      </c>
      <c r="D8357" t="s">
        <v>5</v>
      </c>
      <c r="E8357" t="s">
        <v>11</v>
      </c>
      <c r="G8357" t="s">
        <v>142</v>
      </c>
    </row>
    <row r="8358" spans="1:7" x14ac:dyDescent="0.25">
      <c r="A8358" t="s">
        <v>10</v>
      </c>
      <c r="B8358" s="16" t="s">
        <v>11872</v>
      </c>
      <c r="C8358" t="s">
        <v>77</v>
      </c>
      <c r="D8358" t="s">
        <v>5</v>
      </c>
      <c r="E8358" t="s">
        <v>11</v>
      </c>
      <c r="G8358" t="s">
        <v>142</v>
      </c>
    </row>
    <row r="8359" spans="1:7" x14ac:dyDescent="0.25">
      <c r="A8359" t="s">
        <v>10</v>
      </c>
      <c r="B8359" s="16" t="s">
        <v>11873</v>
      </c>
      <c r="C8359" t="s">
        <v>77</v>
      </c>
      <c r="D8359" t="s">
        <v>5</v>
      </c>
      <c r="E8359" t="s">
        <v>11</v>
      </c>
      <c r="G8359" t="s">
        <v>142</v>
      </c>
    </row>
    <row r="8360" spans="1:7" x14ac:dyDescent="0.25">
      <c r="A8360" t="s">
        <v>10</v>
      </c>
      <c r="B8360" s="16" t="s">
        <v>11874</v>
      </c>
      <c r="C8360" t="s">
        <v>77</v>
      </c>
      <c r="D8360" t="s">
        <v>5</v>
      </c>
      <c r="E8360" t="s">
        <v>11</v>
      </c>
      <c r="G8360" t="s">
        <v>142</v>
      </c>
    </row>
    <row r="8361" spans="1:7" x14ac:dyDescent="0.25">
      <c r="A8361" t="s">
        <v>10</v>
      </c>
      <c r="B8361" s="16" t="s">
        <v>11875</v>
      </c>
      <c r="C8361" t="s">
        <v>77</v>
      </c>
      <c r="D8361" t="s">
        <v>5</v>
      </c>
      <c r="E8361" t="s">
        <v>11</v>
      </c>
      <c r="G8361" t="s">
        <v>142</v>
      </c>
    </row>
    <row r="8362" spans="1:7" x14ac:dyDescent="0.25">
      <c r="A8362" t="s">
        <v>10</v>
      </c>
      <c r="B8362" s="16" t="s">
        <v>11876</v>
      </c>
      <c r="C8362" t="s">
        <v>77</v>
      </c>
      <c r="D8362" t="s">
        <v>5</v>
      </c>
      <c r="E8362" t="s">
        <v>11</v>
      </c>
      <c r="G8362" t="s">
        <v>143</v>
      </c>
    </row>
    <row r="8363" spans="1:7" x14ac:dyDescent="0.25">
      <c r="A8363" t="s">
        <v>10</v>
      </c>
      <c r="B8363" s="16" t="s">
        <v>11877</v>
      </c>
      <c r="C8363" t="s">
        <v>77</v>
      </c>
      <c r="D8363" t="s">
        <v>5</v>
      </c>
      <c r="E8363" t="s">
        <v>11</v>
      </c>
      <c r="G8363" t="s">
        <v>143</v>
      </c>
    </row>
    <row r="8364" spans="1:7" x14ac:dyDescent="0.25">
      <c r="A8364" t="s">
        <v>10</v>
      </c>
      <c r="B8364" s="16" t="s">
        <v>11878</v>
      </c>
      <c r="C8364" t="s">
        <v>77</v>
      </c>
      <c r="D8364" t="s">
        <v>5</v>
      </c>
      <c r="E8364" t="s">
        <v>11</v>
      </c>
      <c r="G8364" t="s">
        <v>143</v>
      </c>
    </row>
    <row r="8365" spans="1:7" x14ac:dyDescent="0.25">
      <c r="A8365" t="s">
        <v>10</v>
      </c>
      <c r="B8365" s="16" t="s">
        <v>11879</v>
      </c>
      <c r="C8365" t="s">
        <v>77</v>
      </c>
      <c r="D8365" t="s">
        <v>5</v>
      </c>
      <c r="E8365" t="s">
        <v>11</v>
      </c>
      <c r="G8365" t="s">
        <v>143</v>
      </c>
    </row>
    <row r="8366" spans="1:7" x14ac:dyDescent="0.25">
      <c r="A8366" t="s">
        <v>10</v>
      </c>
      <c r="B8366" s="16" t="s">
        <v>11880</v>
      </c>
      <c r="C8366" t="s">
        <v>77</v>
      </c>
      <c r="D8366" t="s">
        <v>5</v>
      </c>
      <c r="E8366" t="s">
        <v>11</v>
      </c>
      <c r="G8366" t="s">
        <v>143</v>
      </c>
    </row>
    <row r="8367" spans="1:7" x14ac:dyDescent="0.25">
      <c r="A8367" t="s">
        <v>10</v>
      </c>
      <c r="B8367" s="16" t="s">
        <v>11881</v>
      </c>
      <c r="C8367" t="s">
        <v>77</v>
      </c>
      <c r="D8367" t="s">
        <v>5</v>
      </c>
      <c r="E8367" t="s">
        <v>11</v>
      </c>
      <c r="G8367" t="s">
        <v>143</v>
      </c>
    </row>
    <row r="8368" spans="1:7" x14ac:dyDescent="0.25">
      <c r="A8368" t="s">
        <v>10</v>
      </c>
      <c r="B8368" s="16" t="s">
        <v>11882</v>
      </c>
      <c r="C8368" t="s">
        <v>77</v>
      </c>
      <c r="D8368" t="s">
        <v>5</v>
      </c>
      <c r="E8368" t="s">
        <v>11</v>
      </c>
      <c r="G8368" t="s">
        <v>143</v>
      </c>
    </row>
    <row r="8369" spans="1:7" x14ac:dyDescent="0.25">
      <c r="A8369" t="s">
        <v>10</v>
      </c>
      <c r="B8369" s="16" t="s">
        <v>11883</v>
      </c>
      <c r="C8369" t="s">
        <v>77</v>
      </c>
      <c r="D8369" t="s">
        <v>5</v>
      </c>
      <c r="E8369" t="s">
        <v>11</v>
      </c>
      <c r="G8369" t="s">
        <v>143</v>
      </c>
    </row>
    <row r="8370" spans="1:7" x14ac:dyDescent="0.25">
      <c r="A8370" t="s">
        <v>10</v>
      </c>
      <c r="B8370" s="16" t="s">
        <v>11884</v>
      </c>
      <c r="C8370" t="s">
        <v>77</v>
      </c>
      <c r="D8370" t="s">
        <v>5</v>
      </c>
      <c r="E8370" t="s">
        <v>11</v>
      </c>
      <c r="G8370" t="s">
        <v>143</v>
      </c>
    </row>
    <row r="8371" spans="1:7" x14ac:dyDescent="0.25">
      <c r="A8371" t="s">
        <v>10</v>
      </c>
      <c r="B8371" s="16" t="s">
        <v>11885</v>
      </c>
      <c r="C8371" t="s">
        <v>77</v>
      </c>
      <c r="D8371" t="s">
        <v>5</v>
      </c>
      <c r="E8371" t="s">
        <v>11</v>
      </c>
      <c r="G8371" t="s">
        <v>143</v>
      </c>
    </row>
    <row r="8372" spans="1:7" x14ac:dyDescent="0.25">
      <c r="A8372" t="s">
        <v>10</v>
      </c>
      <c r="B8372" s="16" t="s">
        <v>11886</v>
      </c>
      <c r="C8372" t="s">
        <v>77</v>
      </c>
      <c r="D8372" t="s">
        <v>5</v>
      </c>
      <c r="E8372" t="s">
        <v>11</v>
      </c>
      <c r="G8372" t="s">
        <v>143</v>
      </c>
    </row>
    <row r="8373" spans="1:7" x14ac:dyDescent="0.25">
      <c r="A8373" t="s">
        <v>10</v>
      </c>
      <c r="B8373" s="16" t="s">
        <v>11887</v>
      </c>
      <c r="C8373" t="s">
        <v>77</v>
      </c>
      <c r="D8373" t="s">
        <v>5</v>
      </c>
      <c r="E8373" t="s">
        <v>11</v>
      </c>
      <c r="G8373" t="s">
        <v>143</v>
      </c>
    </row>
    <row r="8374" spans="1:7" x14ac:dyDescent="0.25">
      <c r="A8374" t="s">
        <v>10</v>
      </c>
      <c r="B8374" s="16" t="s">
        <v>11888</v>
      </c>
      <c r="C8374" t="s">
        <v>77</v>
      </c>
      <c r="D8374" t="s">
        <v>5</v>
      </c>
      <c r="E8374" t="s">
        <v>11</v>
      </c>
      <c r="G8374" t="s">
        <v>143</v>
      </c>
    </row>
    <row r="8375" spans="1:7" x14ac:dyDescent="0.25">
      <c r="A8375" t="s">
        <v>10</v>
      </c>
      <c r="B8375" s="16" t="s">
        <v>11889</v>
      </c>
      <c r="C8375" t="s">
        <v>77</v>
      </c>
      <c r="D8375" t="s">
        <v>5</v>
      </c>
      <c r="E8375" t="s">
        <v>11</v>
      </c>
      <c r="G8375" t="s">
        <v>143</v>
      </c>
    </row>
    <row r="8376" spans="1:7" x14ac:dyDescent="0.25">
      <c r="A8376" t="s">
        <v>10</v>
      </c>
      <c r="B8376" s="16" t="s">
        <v>11890</v>
      </c>
      <c r="C8376" t="s">
        <v>77</v>
      </c>
      <c r="D8376" t="s">
        <v>5</v>
      </c>
      <c r="E8376" t="s">
        <v>11</v>
      </c>
      <c r="G8376" t="s">
        <v>144</v>
      </c>
    </row>
    <row r="8377" spans="1:7" x14ac:dyDescent="0.25">
      <c r="A8377" t="s">
        <v>10</v>
      </c>
      <c r="B8377" s="16" t="s">
        <v>11891</v>
      </c>
      <c r="C8377" t="s">
        <v>77</v>
      </c>
      <c r="D8377" t="s">
        <v>5</v>
      </c>
      <c r="E8377" t="s">
        <v>11</v>
      </c>
      <c r="G8377" t="s">
        <v>144</v>
      </c>
    </row>
    <row r="8378" spans="1:7" x14ac:dyDescent="0.25">
      <c r="A8378" t="s">
        <v>10</v>
      </c>
      <c r="B8378" s="16" t="s">
        <v>11892</v>
      </c>
      <c r="C8378" t="s">
        <v>77</v>
      </c>
      <c r="D8378" t="s">
        <v>5</v>
      </c>
      <c r="E8378" t="s">
        <v>11</v>
      </c>
      <c r="G8378" t="s">
        <v>144</v>
      </c>
    </row>
    <row r="8379" spans="1:7" x14ac:dyDescent="0.25">
      <c r="A8379" t="s">
        <v>10</v>
      </c>
      <c r="B8379" s="16" t="s">
        <v>11893</v>
      </c>
      <c r="C8379" t="s">
        <v>77</v>
      </c>
      <c r="D8379" t="s">
        <v>5</v>
      </c>
      <c r="E8379" t="s">
        <v>11</v>
      </c>
      <c r="G8379" t="s">
        <v>144</v>
      </c>
    </row>
    <row r="8380" spans="1:7" x14ac:dyDescent="0.25">
      <c r="A8380" t="s">
        <v>10</v>
      </c>
      <c r="B8380" s="16" t="s">
        <v>11894</v>
      </c>
      <c r="C8380" t="s">
        <v>77</v>
      </c>
      <c r="D8380" t="s">
        <v>5</v>
      </c>
      <c r="E8380" t="s">
        <v>11</v>
      </c>
      <c r="G8380" t="s">
        <v>144</v>
      </c>
    </row>
    <row r="8381" spans="1:7" x14ac:dyDescent="0.25">
      <c r="A8381" t="s">
        <v>10</v>
      </c>
      <c r="B8381" s="16" t="s">
        <v>11895</v>
      </c>
      <c r="C8381" t="s">
        <v>77</v>
      </c>
      <c r="D8381" t="s">
        <v>5</v>
      </c>
      <c r="E8381" t="s">
        <v>11</v>
      </c>
      <c r="G8381" t="s">
        <v>144</v>
      </c>
    </row>
    <row r="8382" spans="1:7" x14ac:dyDescent="0.25">
      <c r="A8382" t="s">
        <v>10</v>
      </c>
      <c r="B8382" s="16" t="s">
        <v>11896</v>
      </c>
      <c r="C8382" t="s">
        <v>77</v>
      </c>
      <c r="D8382" t="s">
        <v>5</v>
      </c>
      <c r="E8382" t="s">
        <v>11</v>
      </c>
      <c r="G8382" t="s">
        <v>144</v>
      </c>
    </row>
    <row r="8383" spans="1:7" x14ac:dyDescent="0.25">
      <c r="A8383" t="s">
        <v>10</v>
      </c>
      <c r="B8383" s="16" t="s">
        <v>11897</v>
      </c>
      <c r="C8383" t="s">
        <v>77</v>
      </c>
      <c r="D8383" t="s">
        <v>5</v>
      </c>
      <c r="E8383" t="s">
        <v>11</v>
      </c>
      <c r="G8383" t="s">
        <v>144</v>
      </c>
    </row>
    <row r="8384" spans="1:7" x14ac:dyDescent="0.25">
      <c r="A8384" t="s">
        <v>10</v>
      </c>
      <c r="B8384" s="16" t="s">
        <v>11898</v>
      </c>
      <c r="C8384" t="s">
        <v>77</v>
      </c>
      <c r="D8384" t="s">
        <v>5</v>
      </c>
      <c r="E8384" t="s">
        <v>11</v>
      </c>
      <c r="G8384" t="s">
        <v>144</v>
      </c>
    </row>
    <row r="8385" spans="1:7" x14ac:dyDescent="0.25">
      <c r="A8385" t="s">
        <v>10</v>
      </c>
      <c r="B8385" s="16" t="s">
        <v>11899</v>
      </c>
      <c r="C8385" t="s">
        <v>77</v>
      </c>
      <c r="D8385" t="s">
        <v>5</v>
      </c>
      <c r="E8385" t="s">
        <v>11</v>
      </c>
      <c r="G8385" t="s">
        <v>144</v>
      </c>
    </row>
    <row r="8386" spans="1:7" x14ac:dyDescent="0.25">
      <c r="A8386" t="s">
        <v>10</v>
      </c>
      <c r="B8386" s="16" t="s">
        <v>11900</v>
      </c>
      <c r="C8386" t="s">
        <v>77</v>
      </c>
      <c r="D8386" t="s">
        <v>5</v>
      </c>
      <c r="E8386" t="s">
        <v>11</v>
      </c>
      <c r="G8386" t="s">
        <v>144</v>
      </c>
    </row>
    <row r="8387" spans="1:7" x14ac:dyDescent="0.25">
      <c r="A8387" t="s">
        <v>10</v>
      </c>
      <c r="B8387" s="16" t="s">
        <v>11901</v>
      </c>
      <c r="C8387" t="s">
        <v>77</v>
      </c>
      <c r="D8387" t="s">
        <v>5</v>
      </c>
      <c r="E8387" t="s">
        <v>11</v>
      </c>
      <c r="G8387" t="s">
        <v>144</v>
      </c>
    </row>
    <row r="8388" spans="1:7" x14ac:dyDescent="0.25">
      <c r="A8388" t="s">
        <v>10</v>
      </c>
      <c r="B8388" s="16" t="s">
        <v>11902</v>
      </c>
      <c r="C8388" t="s">
        <v>77</v>
      </c>
      <c r="D8388" t="s">
        <v>5</v>
      </c>
      <c r="E8388" t="s">
        <v>11</v>
      </c>
      <c r="G8388" t="s">
        <v>144</v>
      </c>
    </row>
    <row r="8389" spans="1:7" x14ac:dyDescent="0.25">
      <c r="A8389" t="s">
        <v>10</v>
      </c>
      <c r="B8389" s="16" t="s">
        <v>11903</v>
      </c>
      <c r="C8389" t="s">
        <v>77</v>
      </c>
      <c r="D8389" t="s">
        <v>5</v>
      </c>
      <c r="E8389" t="s">
        <v>11</v>
      </c>
      <c r="G8389" t="s">
        <v>144</v>
      </c>
    </row>
    <row r="8390" spans="1:7" x14ac:dyDescent="0.25">
      <c r="A8390" t="s">
        <v>10</v>
      </c>
      <c r="B8390" s="16" t="s">
        <v>11904</v>
      </c>
      <c r="C8390" t="s">
        <v>77</v>
      </c>
      <c r="D8390" t="s">
        <v>5</v>
      </c>
      <c r="E8390" t="s">
        <v>11</v>
      </c>
      <c r="G8390" t="s">
        <v>144</v>
      </c>
    </row>
    <row r="8391" spans="1:7" x14ac:dyDescent="0.25">
      <c r="A8391" t="s">
        <v>10</v>
      </c>
      <c r="B8391" s="16" t="s">
        <v>11905</v>
      </c>
      <c r="C8391" t="s">
        <v>77</v>
      </c>
      <c r="D8391" t="s">
        <v>5</v>
      </c>
      <c r="E8391" t="s">
        <v>11</v>
      </c>
      <c r="G8391" t="s">
        <v>144</v>
      </c>
    </row>
    <row r="8392" spans="1:7" x14ac:dyDescent="0.25">
      <c r="A8392" t="s">
        <v>10</v>
      </c>
      <c r="B8392" s="16" t="s">
        <v>11906</v>
      </c>
      <c r="C8392" t="s">
        <v>77</v>
      </c>
      <c r="D8392" t="s">
        <v>5</v>
      </c>
      <c r="E8392" t="s">
        <v>11</v>
      </c>
      <c r="G8392" t="s">
        <v>144</v>
      </c>
    </row>
    <row r="8393" spans="1:7" x14ac:dyDescent="0.25">
      <c r="A8393" t="s">
        <v>10</v>
      </c>
      <c r="B8393" s="16" t="s">
        <v>11907</v>
      </c>
      <c r="C8393" t="s">
        <v>77</v>
      </c>
      <c r="D8393" t="s">
        <v>5</v>
      </c>
      <c r="E8393" t="s">
        <v>11</v>
      </c>
      <c r="G8393" t="s">
        <v>144</v>
      </c>
    </row>
    <row r="8394" spans="1:7" x14ac:dyDescent="0.25">
      <c r="A8394" t="s">
        <v>10</v>
      </c>
      <c r="B8394" s="16" t="s">
        <v>11908</v>
      </c>
      <c r="C8394" t="s">
        <v>77</v>
      </c>
      <c r="D8394" t="s">
        <v>5</v>
      </c>
      <c r="E8394" t="s">
        <v>11</v>
      </c>
      <c r="G8394" t="s">
        <v>145</v>
      </c>
    </row>
    <row r="8395" spans="1:7" x14ac:dyDescent="0.25">
      <c r="A8395" t="s">
        <v>10</v>
      </c>
      <c r="B8395" s="16" t="s">
        <v>11909</v>
      </c>
      <c r="C8395" t="s">
        <v>77</v>
      </c>
      <c r="D8395" t="s">
        <v>5</v>
      </c>
      <c r="E8395" t="s">
        <v>11</v>
      </c>
      <c r="G8395" t="s">
        <v>145</v>
      </c>
    </row>
    <row r="8396" spans="1:7" x14ac:dyDescent="0.25">
      <c r="A8396" t="s">
        <v>10</v>
      </c>
      <c r="B8396" s="16" t="s">
        <v>11910</v>
      </c>
      <c r="C8396" t="s">
        <v>77</v>
      </c>
      <c r="D8396" t="s">
        <v>5</v>
      </c>
      <c r="E8396" t="s">
        <v>11</v>
      </c>
      <c r="G8396" t="s">
        <v>145</v>
      </c>
    </row>
    <row r="8397" spans="1:7" x14ac:dyDescent="0.25">
      <c r="A8397" t="s">
        <v>10</v>
      </c>
      <c r="B8397" s="16" t="s">
        <v>11911</v>
      </c>
      <c r="C8397" t="s">
        <v>77</v>
      </c>
      <c r="D8397" t="s">
        <v>5</v>
      </c>
      <c r="E8397" t="s">
        <v>11</v>
      </c>
      <c r="G8397" t="s">
        <v>145</v>
      </c>
    </row>
    <row r="8398" spans="1:7" x14ac:dyDescent="0.25">
      <c r="A8398" t="s">
        <v>10</v>
      </c>
      <c r="B8398" s="16" t="s">
        <v>11912</v>
      </c>
      <c r="C8398" t="s">
        <v>77</v>
      </c>
      <c r="D8398" t="s">
        <v>5</v>
      </c>
      <c r="E8398" t="s">
        <v>11</v>
      </c>
      <c r="G8398" t="s">
        <v>145</v>
      </c>
    </row>
    <row r="8399" spans="1:7" x14ac:dyDescent="0.25">
      <c r="A8399" t="s">
        <v>10</v>
      </c>
      <c r="B8399" s="16" t="s">
        <v>11913</v>
      </c>
      <c r="C8399" t="s">
        <v>77</v>
      </c>
      <c r="D8399" t="s">
        <v>5</v>
      </c>
      <c r="E8399" t="s">
        <v>11</v>
      </c>
      <c r="G8399" t="s">
        <v>145</v>
      </c>
    </row>
    <row r="8400" spans="1:7" x14ac:dyDescent="0.25">
      <c r="A8400" t="s">
        <v>10</v>
      </c>
      <c r="B8400" s="16" t="s">
        <v>11914</v>
      </c>
      <c r="C8400" t="s">
        <v>77</v>
      </c>
      <c r="D8400" t="s">
        <v>5</v>
      </c>
      <c r="E8400" t="s">
        <v>11</v>
      </c>
      <c r="G8400" t="s">
        <v>145</v>
      </c>
    </row>
    <row r="8401" spans="1:7" x14ac:dyDescent="0.25">
      <c r="A8401" t="s">
        <v>10</v>
      </c>
      <c r="B8401" s="16" t="s">
        <v>11915</v>
      </c>
      <c r="C8401" t="s">
        <v>77</v>
      </c>
      <c r="D8401" t="s">
        <v>5</v>
      </c>
      <c r="E8401" t="s">
        <v>11</v>
      </c>
      <c r="G8401" t="s">
        <v>145</v>
      </c>
    </row>
    <row r="8402" spans="1:7" x14ac:dyDescent="0.25">
      <c r="A8402" t="s">
        <v>10</v>
      </c>
      <c r="B8402" s="16" t="s">
        <v>11916</v>
      </c>
      <c r="C8402" t="s">
        <v>77</v>
      </c>
      <c r="D8402" t="s">
        <v>5</v>
      </c>
      <c r="E8402" t="s">
        <v>11</v>
      </c>
      <c r="G8402" t="s">
        <v>145</v>
      </c>
    </row>
    <row r="8403" spans="1:7" x14ac:dyDescent="0.25">
      <c r="A8403" t="s">
        <v>10</v>
      </c>
      <c r="B8403" s="16" t="s">
        <v>11917</v>
      </c>
      <c r="C8403" t="s">
        <v>77</v>
      </c>
      <c r="D8403" t="s">
        <v>5</v>
      </c>
      <c r="E8403" t="s">
        <v>11</v>
      </c>
      <c r="G8403" t="s">
        <v>145</v>
      </c>
    </row>
    <row r="8404" spans="1:7" x14ac:dyDescent="0.25">
      <c r="A8404" t="s">
        <v>10</v>
      </c>
      <c r="B8404" s="16" t="s">
        <v>11918</v>
      </c>
      <c r="C8404" t="s">
        <v>77</v>
      </c>
      <c r="D8404" t="s">
        <v>5</v>
      </c>
      <c r="E8404" t="s">
        <v>11</v>
      </c>
      <c r="G8404" t="s">
        <v>145</v>
      </c>
    </row>
    <row r="8405" spans="1:7" x14ac:dyDescent="0.25">
      <c r="A8405" t="s">
        <v>10</v>
      </c>
      <c r="B8405" s="16" t="s">
        <v>11919</v>
      </c>
      <c r="C8405" t="s">
        <v>77</v>
      </c>
      <c r="D8405" t="s">
        <v>5</v>
      </c>
      <c r="E8405" t="s">
        <v>11</v>
      </c>
      <c r="G8405" t="s">
        <v>145</v>
      </c>
    </row>
    <row r="8406" spans="1:7" x14ac:dyDescent="0.25">
      <c r="A8406" t="s">
        <v>10</v>
      </c>
      <c r="B8406" s="16" t="s">
        <v>11920</v>
      </c>
      <c r="C8406" t="s">
        <v>77</v>
      </c>
      <c r="D8406" t="s">
        <v>5</v>
      </c>
      <c r="E8406" t="s">
        <v>11</v>
      </c>
      <c r="G8406" t="s">
        <v>145</v>
      </c>
    </row>
    <row r="8407" spans="1:7" x14ac:dyDescent="0.25">
      <c r="A8407" t="s">
        <v>10</v>
      </c>
      <c r="B8407" s="16" t="s">
        <v>11921</v>
      </c>
      <c r="C8407" t="s">
        <v>77</v>
      </c>
      <c r="D8407" t="s">
        <v>5</v>
      </c>
      <c r="E8407" t="s">
        <v>11</v>
      </c>
      <c r="G8407" t="s">
        <v>145</v>
      </c>
    </row>
    <row r="8408" spans="1:7" x14ac:dyDescent="0.25">
      <c r="A8408" t="s">
        <v>10</v>
      </c>
      <c r="B8408" s="16" t="s">
        <v>11922</v>
      </c>
      <c r="C8408" t="s">
        <v>77</v>
      </c>
      <c r="D8408" t="s">
        <v>5</v>
      </c>
      <c r="E8408" t="s">
        <v>11</v>
      </c>
      <c r="G8408" t="s">
        <v>145</v>
      </c>
    </row>
    <row r="8409" spans="1:7" x14ac:dyDescent="0.25">
      <c r="A8409" t="s">
        <v>10</v>
      </c>
      <c r="B8409" s="16" t="s">
        <v>11923</v>
      </c>
      <c r="C8409" t="s">
        <v>77</v>
      </c>
      <c r="D8409" t="s">
        <v>5</v>
      </c>
      <c r="E8409" t="s">
        <v>11</v>
      </c>
      <c r="G8409" t="s">
        <v>145</v>
      </c>
    </row>
    <row r="8410" spans="1:7" x14ac:dyDescent="0.25">
      <c r="A8410" t="s">
        <v>10</v>
      </c>
      <c r="B8410" s="16" t="s">
        <v>11924</v>
      </c>
      <c r="C8410" t="s">
        <v>77</v>
      </c>
      <c r="D8410" t="s">
        <v>5</v>
      </c>
      <c r="E8410" t="s">
        <v>11</v>
      </c>
      <c r="G8410" t="s">
        <v>145</v>
      </c>
    </row>
    <row r="8411" spans="1:7" x14ac:dyDescent="0.25">
      <c r="A8411" t="s">
        <v>10</v>
      </c>
      <c r="B8411" s="16" t="s">
        <v>11925</v>
      </c>
      <c r="C8411" t="s">
        <v>77</v>
      </c>
      <c r="D8411" t="s">
        <v>5</v>
      </c>
      <c r="E8411" t="s">
        <v>11</v>
      </c>
      <c r="G8411" t="s">
        <v>145</v>
      </c>
    </row>
    <row r="8412" spans="1:7" x14ac:dyDescent="0.25">
      <c r="A8412" t="s">
        <v>10</v>
      </c>
      <c r="B8412" s="16" t="s">
        <v>11926</v>
      </c>
      <c r="C8412" t="s">
        <v>77</v>
      </c>
      <c r="D8412" t="s">
        <v>5</v>
      </c>
      <c r="E8412" t="s">
        <v>11</v>
      </c>
      <c r="G8412" t="s">
        <v>145</v>
      </c>
    </row>
    <row r="8413" spans="1:7" x14ac:dyDescent="0.25">
      <c r="A8413" t="s">
        <v>10</v>
      </c>
      <c r="B8413" s="16" t="s">
        <v>11927</v>
      </c>
      <c r="C8413" t="s">
        <v>77</v>
      </c>
      <c r="D8413" t="s">
        <v>5</v>
      </c>
      <c r="E8413" t="s">
        <v>11</v>
      </c>
      <c r="G8413" t="s">
        <v>145</v>
      </c>
    </row>
    <row r="8414" spans="1:7" x14ac:dyDescent="0.25">
      <c r="A8414" t="s">
        <v>10</v>
      </c>
      <c r="B8414" s="16" t="s">
        <v>11928</v>
      </c>
      <c r="C8414" t="s">
        <v>77</v>
      </c>
      <c r="D8414" t="s">
        <v>5</v>
      </c>
      <c r="E8414" t="s">
        <v>11</v>
      </c>
      <c r="G8414" t="s">
        <v>146</v>
      </c>
    </row>
    <row r="8415" spans="1:7" x14ac:dyDescent="0.25">
      <c r="A8415" t="s">
        <v>10</v>
      </c>
      <c r="B8415" s="16" t="s">
        <v>11929</v>
      </c>
      <c r="C8415" t="s">
        <v>77</v>
      </c>
      <c r="D8415" t="s">
        <v>5</v>
      </c>
      <c r="E8415" t="s">
        <v>11</v>
      </c>
      <c r="G8415" t="s">
        <v>146</v>
      </c>
    </row>
    <row r="8416" spans="1:7" x14ac:dyDescent="0.25">
      <c r="A8416" t="s">
        <v>10</v>
      </c>
      <c r="B8416" s="16" t="s">
        <v>11930</v>
      </c>
      <c r="C8416" t="s">
        <v>77</v>
      </c>
      <c r="D8416" t="s">
        <v>5</v>
      </c>
      <c r="E8416" t="s">
        <v>11</v>
      </c>
      <c r="G8416" t="s">
        <v>146</v>
      </c>
    </row>
    <row r="8417" spans="1:7" x14ac:dyDescent="0.25">
      <c r="A8417" t="s">
        <v>10</v>
      </c>
      <c r="B8417" s="16" t="s">
        <v>11931</v>
      </c>
      <c r="C8417" t="s">
        <v>77</v>
      </c>
      <c r="D8417" t="s">
        <v>5</v>
      </c>
      <c r="E8417" t="s">
        <v>11</v>
      </c>
      <c r="G8417" t="s">
        <v>146</v>
      </c>
    </row>
    <row r="8418" spans="1:7" x14ac:dyDescent="0.25">
      <c r="A8418" t="s">
        <v>10</v>
      </c>
      <c r="B8418" s="16" t="s">
        <v>11932</v>
      </c>
      <c r="C8418" t="s">
        <v>77</v>
      </c>
      <c r="D8418" t="s">
        <v>5</v>
      </c>
      <c r="E8418" t="s">
        <v>11</v>
      </c>
      <c r="G8418" t="s">
        <v>146</v>
      </c>
    </row>
    <row r="8419" spans="1:7" x14ac:dyDescent="0.25">
      <c r="A8419" t="s">
        <v>10</v>
      </c>
      <c r="B8419" s="16" t="s">
        <v>11933</v>
      </c>
      <c r="C8419" t="s">
        <v>77</v>
      </c>
      <c r="D8419" t="s">
        <v>5</v>
      </c>
      <c r="E8419" t="s">
        <v>11</v>
      </c>
      <c r="G8419" t="s">
        <v>146</v>
      </c>
    </row>
    <row r="8420" spans="1:7" x14ac:dyDescent="0.25">
      <c r="A8420" t="s">
        <v>10</v>
      </c>
      <c r="B8420" s="16" t="s">
        <v>11934</v>
      </c>
      <c r="C8420" t="s">
        <v>77</v>
      </c>
      <c r="D8420" t="s">
        <v>5</v>
      </c>
      <c r="E8420" t="s">
        <v>11</v>
      </c>
      <c r="G8420" t="s">
        <v>146</v>
      </c>
    </row>
    <row r="8421" spans="1:7" x14ac:dyDescent="0.25">
      <c r="A8421" t="s">
        <v>10</v>
      </c>
      <c r="B8421" s="16" t="s">
        <v>11935</v>
      </c>
      <c r="C8421" t="s">
        <v>77</v>
      </c>
      <c r="D8421" t="s">
        <v>5</v>
      </c>
      <c r="E8421" t="s">
        <v>11</v>
      </c>
      <c r="G8421" t="s">
        <v>146</v>
      </c>
    </row>
    <row r="8422" spans="1:7" x14ac:dyDescent="0.25">
      <c r="A8422" t="s">
        <v>10</v>
      </c>
      <c r="B8422" s="16" t="s">
        <v>11936</v>
      </c>
      <c r="C8422" t="s">
        <v>77</v>
      </c>
      <c r="D8422" t="s">
        <v>5</v>
      </c>
      <c r="E8422" t="s">
        <v>11</v>
      </c>
      <c r="G8422" t="s">
        <v>146</v>
      </c>
    </row>
    <row r="8423" spans="1:7" x14ac:dyDescent="0.25">
      <c r="A8423" t="s">
        <v>10</v>
      </c>
      <c r="B8423" s="16" t="s">
        <v>11937</v>
      </c>
      <c r="C8423" t="s">
        <v>77</v>
      </c>
      <c r="D8423" t="s">
        <v>5</v>
      </c>
      <c r="E8423" t="s">
        <v>11</v>
      </c>
      <c r="G8423" t="s">
        <v>146</v>
      </c>
    </row>
    <row r="8424" spans="1:7" x14ac:dyDescent="0.25">
      <c r="A8424" t="s">
        <v>10</v>
      </c>
      <c r="B8424" s="16" t="s">
        <v>11938</v>
      </c>
      <c r="C8424" t="s">
        <v>77</v>
      </c>
      <c r="D8424" t="s">
        <v>5</v>
      </c>
      <c r="E8424" t="s">
        <v>11</v>
      </c>
      <c r="G8424" t="s">
        <v>146</v>
      </c>
    </row>
    <row r="8425" spans="1:7" x14ac:dyDescent="0.25">
      <c r="A8425" t="s">
        <v>10</v>
      </c>
      <c r="B8425" s="16" t="s">
        <v>11939</v>
      </c>
      <c r="C8425" t="s">
        <v>77</v>
      </c>
      <c r="D8425" t="s">
        <v>5</v>
      </c>
      <c r="E8425" t="s">
        <v>11</v>
      </c>
      <c r="G8425" t="s">
        <v>146</v>
      </c>
    </row>
    <row r="8426" spans="1:7" x14ac:dyDescent="0.25">
      <c r="A8426" t="s">
        <v>10</v>
      </c>
      <c r="B8426" s="16" t="s">
        <v>11940</v>
      </c>
      <c r="C8426" t="s">
        <v>77</v>
      </c>
      <c r="D8426" t="s">
        <v>5</v>
      </c>
      <c r="E8426" t="s">
        <v>11</v>
      </c>
      <c r="G8426" t="s">
        <v>146</v>
      </c>
    </row>
    <row r="8427" spans="1:7" x14ac:dyDescent="0.25">
      <c r="A8427" t="s">
        <v>10</v>
      </c>
      <c r="B8427" s="16" t="s">
        <v>11941</v>
      </c>
      <c r="C8427" t="s">
        <v>77</v>
      </c>
      <c r="D8427" t="s">
        <v>5</v>
      </c>
      <c r="E8427" t="s">
        <v>11</v>
      </c>
      <c r="G8427" t="s">
        <v>146</v>
      </c>
    </row>
    <row r="8428" spans="1:7" x14ac:dyDescent="0.25">
      <c r="A8428" t="s">
        <v>10</v>
      </c>
      <c r="B8428" s="16" t="s">
        <v>11942</v>
      </c>
      <c r="C8428" t="s">
        <v>77</v>
      </c>
      <c r="D8428" t="s">
        <v>5</v>
      </c>
      <c r="E8428" t="s">
        <v>11</v>
      </c>
      <c r="G8428" t="s">
        <v>146</v>
      </c>
    </row>
    <row r="8429" spans="1:7" x14ac:dyDescent="0.25">
      <c r="A8429" t="s">
        <v>10</v>
      </c>
      <c r="B8429" s="16" t="s">
        <v>11943</v>
      </c>
      <c r="C8429" t="s">
        <v>77</v>
      </c>
      <c r="D8429" t="s">
        <v>5</v>
      </c>
      <c r="E8429" t="s">
        <v>11</v>
      </c>
      <c r="G8429" t="s">
        <v>146</v>
      </c>
    </row>
    <row r="8430" spans="1:7" x14ac:dyDescent="0.25">
      <c r="A8430" t="s">
        <v>10</v>
      </c>
      <c r="B8430" s="16" t="s">
        <v>11944</v>
      </c>
      <c r="C8430" t="s">
        <v>77</v>
      </c>
      <c r="D8430" t="s">
        <v>5</v>
      </c>
      <c r="E8430" t="s">
        <v>11</v>
      </c>
      <c r="G8430" t="s">
        <v>146</v>
      </c>
    </row>
    <row r="8431" spans="1:7" x14ac:dyDescent="0.25">
      <c r="A8431" t="s">
        <v>10</v>
      </c>
      <c r="B8431" s="16" t="s">
        <v>11945</v>
      </c>
      <c r="C8431" t="s">
        <v>77</v>
      </c>
      <c r="D8431" t="s">
        <v>5</v>
      </c>
      <c r="E8431" t="s">
        <v>11</v>
      </c>
      <c r="G8431" t="s">
        <v>146</v>
      </c>
    </row>
    <row r="8432" spans="1:7" x14ac:dyDescent="0.25">
      <c r="A8432" t="s">
        <v>10</v>
      </c>
      <c r="B8432" s="16" t="s">
        <v>11946</v>
      </c>
      <c r="C8432" t="s">
        <v>77</v>
      </c>
      <c r="D8432" t="s">
        <v>5</v>
      </c>
      <c r="E8432" t="s">
        <v>11</v>
      </c>
      <c r="G8432" t="s">
        <v>146</v>
      </c>
    </row>
    <row r="8433" spans="1:7" x14ac:dyDescent="0.25">
      <c r="A8433" t="s">
        <v>10</v>
      </c>
      <c r="B8433" s="16" t="s">
        <v>11947</v>
      </c>
      <c r="C8433" t="s">
        <v>77</v>
      </c>
      <c r="D8433" t="s">
        <v>5</v>
      </c>
      <c r="E8433" t="s">
        <v>11</v>
      </c>
      <c r="G8433" t="s">
        <v>146</v>
      </c>
    </row>
    <row r="8434" spans="1:7" x14ac:dyDescent="0.25">
      <c r="A8434" t="s">
        <v>10</v>
      </c>
      <c r="B8434" s="16" t="s">
        <v>11948</v>
      </c>
      <c r="C8434" t="s">
        <v>77</v>
      </c>
      <c r="D8434" t="s">
        <v>5</v>
      </c>
      <c r="E8434" t="s">
        <v>11</v>
      </c>
      <c r="G8434" t="s">
        <v>146</v>
      </c>
    </row>
    <row r="8435" spans="1:7" x14ac:dyDescent="0.25">
      <c r="A8435" t="s">
        <v>10</v>
      </c>
      <c r="B8435" s="16" t="s">
        <v>11949</v>
      </c>
      <c r="C8435" t="s">
        <v>77</v>
      </c>
      <c r="D8435" t="s">
        <v>5</v>
      </c>
      <c r="E8435" t="s">
        <v>11</v>
      </c>
      <c r="G8435" t="s">
        <v>146</v>
      </c>
    </row>
    <row r="8436" spans="1:7" x14ac:dyDescent="0.25">
      <c r="A8436" t="s">
        <v>10</v>
      </c>
      <c r="B8436" s="16" t="s">
        <v>11950</v>
      </c>
      <c r="C8436" t="s">
        <v>77</v>
      </c>
      <c r="D8436" t="s">
        <v>5</v>
      </c>
      <c r="E8436" t="s">
        <v>11</v>
      </c>
      <c r="G8436" t="s">
        <v>146</v>
      </c>
    </row>
    <row r="8437" spans="1:7" x14ac:dyDescent="0.25">
      <c r="A8437" t="s">
        <v>10</v>
      </c>
      <c r="B8437" s="16" t="s">
        <v>11951</v>
      </c>
      <c r="C8437" t="s">
        <v>77</v>
      </c>
      <c r="D8437" t="s">
        <v>5</v>
      </c>
      <c r="E8437" t="s">
        <v>11</v>
      </c>
      <c r="G8437" t="s">
        <v>146</v>
      </c>
    </row>
    <row r="8438" spans="1:7" x14ac:dyDescent="0.25">
      <c r="A8438" t="s">
        <v>10</v>
      </c>
      <c r="B8438" s="16" t="s">
        <v>11952</v>
      </c>
      <c r="C8438" t="s">
        <v>77</v>
      </c>
      <c r="D8438" t="s">
        <v>5</v>
      </c>
      <c r="E8438" t="s">
        <v>11</v>
      </c>
      <c r="G8438" t="s">
        <v>146</v>
      </c>
    </row>
    <row r="8439" spans="1:7" x14ac:dyDescent="0.25">
      <c r="A8439" t="s">
        <v>10</v>
      </c>
      <c r="B8439" s="16" t="s">
        <v>11953</v>
      </c>
      <c r="C8439" t="s">
        <v>77</v>
      </c>
      <c r="D8439" t="s">
        <v>5</v>
      </c>
      <c r="E8439" t="s">
        <v>11</v>
      </c>
      <c r="G8439" t="s">
        <v>146</v>
      </c>
    </row>
    <row r="8440" spans="1:7" x14ac:dyDescent="0.25">
      <c r="A8440" t="s">
        <v>10</v>
      </c>
      <c r="B8440" s="16" t="s">
        <v>11954</v>
      </c>
      <c r="C8440" t="s">
        <v>77</v>
      </c>
      <c r="D8440" t="s">
        <v>5</v>
      </c>
      <c r="E8440" t="s">
        <v>11</v>
      </c>
      <c r="G8440" t="s">
        <v>146</v>
      </c>
    </row>
    <row r="8441" spans="1:7" x14ac:dyDescent="0.25">
      <c r="A8441" t="s">
        <v>10</v>
      </c>
      <c r="B8441" s="16" t="s">
        <v>11955</v>
      </c>
      <c r="C8441" t="s">
        <v>77</v>
      </c>
      <c r="D8441" t="s">
        <v>5</v>
      </c>
      <c r="E8441" t="s">
        <v>11</v>
      </c>
      <c r="G8441" t="s">
        <v>146</v>
      </c>
    </row>
    <row r="8442" spans="1:7" x14ac:dyDescent="0.25">
      <c r="A8442" t="s">
        <v>10</v>
      </c>
      <c r="B8442" s="16" t="s">
        <v>11956</v>
      </c>
      <c r="C8442" t="s">
        <v>77</v>
      </c>
      <c r="D8442" t="s">
        <v>5</v>
      </c>
      <c r="E8442" t="s">
        <v>11</v>
      </c>
      <c r="G8442" t="s">
        <v>147</v>
      </c>
    </row>
    <row r="8443" spans="1:7" x14ac:dyDescent="0.25">
      <c r="A8443" t="s">
        <v>10</v>
      </c>
      <c r="B8443" s="16" t="s">
        <v>11957</v>
      </c>
      <c r="C8443" t="s">
        <v>77</v>
      </c>
      <c r="D8443" t="s">
        <v>5</v>
      </c>
      <c r="E8443" t="s">
        <v>11</v>
      </c>
      <c r="G8443" t="s">
        <v>147</v>
      </c>
    </row>
    <row r="8444" spans="1:7" x14ac:dyDescent="0.25">
      <c r="A8444" t="s">
        <v>10</v>
      </c>
      <c r="B8444" s="16" t="s">
        <v>11958</v>
      </c>
      <c r="C8444" t="s">
        <v>77</v>
      </c>
      <c r="D8444" t="s">
        <v>5</v>
      </c>
      <c r="E8444" t="s">
        <v>11</v>
      </c>
      <c r="G8444" t="s">
        <v>147</v>
      </c>
    </row>
    <row r="8445" spans="1:7" x14ac:dyDescent="0.25">
      <c r="A8445" t="s">
        <v>10</v>
      </c>
      <c r="B8445" s="16" t="s">
        <v>11959</v>
      </c>
      <c r="C8445" t="s">
        <v>77</v>
      </c>
      <c r="D8445" t="s">
        <v>5</v>
      </c>
      <c r="E8445" t="s">
        <v>11</v>
      </c>
      <c r="G8445" t="s">
        <v>147</v>
      </c>
    </row>
    <row r="8446" spans="1:7" x14ac:dyDescent="0.25">
      <c r="A8446" t="s">
        <v>10</v>
      </c>
      <c r="B8446" s="16" t="s">
        <v>11960</v>
      </c>
      <c r="C8446" t="s">
        <v>77</v>
      </c>
      <c r="D8446" t="s">
        <v>5</v>
      </c>
      <c r="E8446" t="s">
        <v>11</v>
      </c>
      <c r="G8446" t="s">
        <v>147</v>
      </c>
    </row>
    <row r="8447" spans="1:7" x14ac:dyDescent="0.25">
      <c r="A8447" t="s">
        <v>10</v>
      </c>
      <c r="B8447" s="16" t="s">
        <v>11961</v>
      </c>
      <c r="C8447" t="s">
        <v>77</v>
      </c>
      <c r="D8447" t="s">
        <v>5</v>
      </c>
      <c r="E8447" t="s">
        <v>11</v>
      </c>
      <c r="G8447" t="s">
        <v>147</v>
      </c>
    </row>
    <row r="8448" spans="1:7" x14ac:dyDescent="0.25">
      <c r="A8448" t="s">
        <v>10</v>
      </c>
      <c r="B8448" s="16" t="s">
        <v>11962</v>
      </c>
      <c r="C8448" t="s">
        <v>77</v>
      </c>
      <c r="D8448" t="s">
        <v>5</v>
      </c>
      <c r="E8448" t="s">
        <v>11</v>
      </c>
      <c r="G8448" t="s">
        <v>147</v>
      </c>
    </row>
    <row r="8449" spans="1:7" x14ac:dyDescent="0.25">
      <c r="A8449" t="s">
        <v>10</v>
      </c>
      <c r="B8449" s="16" t="s">
        <v>11963</v>
      </c>
      <c r="C8449" t="s">
        <v>77</v>
      </c>
      <c r="D8449" t="s">
        <v>5</v>
      </c>
      <c r="E8449" t="s">
        <v>11</v>
      </c>
      <c r="G8449" t="s">
        <v>147</v>
      </c>
    </row>
    <row r="8450" spans="1:7" x14ac:dyDescent="0.25">
      <c r="A8450" t="s">
        <v>10</v>
      </c>
      <c r="B8450" s="16" t="s">
        <v>11964</v>
      </c>
      <c r="C8450" t="s">
        <v>77</v>
      </c>
      <c r="D8450" t="s">
        <v>5</v>
      </c>
      <c r="E8450" t="s">
        <v>11</v>
      </c>
      <c r="G8450" t="s">
        <v>147</v>
      </c>
    </row>
    <row r="8451" spans="1:7" x14ac:dyDescent="0.25">
      <c r="A8451" t="s">
        <v>10</v>
      </c>
      <c r="B8451" s="16" t="s">
        <v>11965</v>
      </c>
      <c r="C8451" t="s">
        <v>77</v>
      </c>
      <c r="D8451" t="s">
        <v>5</v>
      </c>
      <c r="E8451" t="s">
        <v>11</v>
      </c>
      <c r="G8451" t="s">
        <v>147</v>
      </c>
    </row>
    <row r="8452" spans="1:7" x14ac:dyDescent="0.25">
      <c r="A8452" t="s">
        <v>10</v>
      </c>
      <c r="B8452" s="16" t="s">
        <v>11966</v>
      </c>
      <c r="C8452" t="s">
        <v>77</v>
      </c>
      <c r="D8452" t="s">
        <v>5</v>
      </c>
      <c r="E8452" t="s">
        <v>11</v>
      </c>
      <c r="G8452" t="s">
        <v>147</v>
      </c>
    </row>
    <row r="8453" spans="1:7" x14ac:dyDescent="0.25">
      <c r="A8453" t="s">
        <v>10</v>
      </c>
      <c r="B8453" s="16" t="s">
        <v>11967</v>
      </c>
      <c r="C8453" t="s">
        <v>77</v>
      </c>
      <c r="D8453" t="s">
        <v>5</v>
      </c>
      <c r="E8453" t="s">
        <v>11</v>
      </c>
      <c r="G8453" t="s">
        <v>148</v>
      </c>
    </row>
    <row r="8454" spans="1:7" x14ac:dyDescent="0.25">
      <c r="A8454" t="s">
        <v>10</v>
      </c>
      <c r="B8454" s="16" t="s">
        <v>11968</v>
      </c>
      <c r="C8454" t="s">
        <v>77</v>
      </c>
      <c r="D8454" t="s">
        <v>5</v>
      </c>
      <c r="E8454" t="s">
        <v>11</v>
      </c>
      <c r="G8454" t="s">
        <v>148</v>
      </c>
    </row>
    <row r="8455" spans="1:7" x14ac:dyDescent="0.25">
      <c r="A8455" t="s">
        <v>10</v>
      </c>
      <c r="B8455" s="16" t="s">
        <v>11969</v>
      </c>
      <c r="C8455" t="s">
        <v>77</v>
      </c>
      <c r="D8455" t="s">
        <v>5</v>
      </c>
      <c r="E8455" t="s">
        <v>11</v>
      </c>
      <c r="G8455" t="s">
        <v>148</v>
      </c>
    </row>
    <row r="8456" spans="1:7" x14ac:dyDescent="0.25">
      <c r="A8456" t="s">
        <v>10</v>
      </c>
      <c r="B8456" s="16" t="s">
        <v>11970</v>
      </c>
      <c r="C8456" t="s">
        <v>77</v>
      </c>
      <c r="D8456" t="s">
        <v>5</v>
      </c>
      <c r="E8456" t="s">
        <v>11</v>
      </c>
      <c r="G8456" t="s">
        <v>148</v>
      </c>
    </row>
    <row r="8457" spans="1:7" x14ac:dyDescent="0.25">
      <c r="A8457" t="s">
        <v>10</v>
      </c>
      <c r="B8457" s="16" t="s">
        <v>11971</v>
      </c>
      <c r="C8457" t="s">
        <v>77</v>
      </c>
      <c r="D8457" t="s">
        <v>5</v>
      </c>
      <c r="E8457" t="s">
        <v>11</v>
      </c>
      <c r="G8457" t="s">
        <v>148</v>
      </c>
    </row>
    <row r="8458" spans="1:7" x14ac:dyDescent="0.25">
      <c r="A8458" t="s">
        <v>10</v>
      </c>
      <c r="B8458" s="16" t="s">
        <v>11972</v>
      </c>
      <c r="C8458" t="s">
        <v>77</v>
      </c>
      <c r="D8458" t="s">
        <v>5</v>
      </c>
      <c r="E8458" t="s">
        <v>11</v>
      </c>
      <c r="G8458" t="s">
        <v>148</v>
      </c>
    </row>
    <row r="8459" spans="1:7" x14ac:dyDescent="0.25">
      <c r="A8459" t="s">
        <v>10</v>
      </c>
      <c r="B8459" s="16" t="s">
        <v>11973</v>
      </c>
      <c r="C8459" t="s">
        <v>77</v>
      </c>
      <c r="D8459" t="s">
        <v>5</v>
      </c>
      <c r="E8459" t="s">
        <v>11</v>
      </c>
      <c r="G8459" t="s">
        <v>148</v>
      </c>
    </row>
    <row r="8460" spans="1:7" x14ac:dyDescent="0.25">
      <c r="A8460" t="s">
        <v>10</v>
      </c>
      <c r="B8460" s="16" t="s">
        <v>11974</v>
      </c>
      <c r="C8460" t="s">
        <v>77</v>
      </c>
      <c r="D8460" t="s">
        <v>5</v>
      </c>
      <c r="E8460" t="s">
        <v>11</v>
      </c>
      <c r="G8460" t="s">
        <v>148</v>
      </c>
    </row>
    <row r="8461" spans="1:7" x14ac:dyDescent="0.25">
      <c r="A8461" t="s">
        <v>10</v>
      </c>
      <c r="B8461" s="16" t="s">
        <v>11975</v>
      </c>
      <c r="C8461" t="s">
        <v>77</v>
      </c>
      <c r="D8461" t="s">
        <v>5</v>
      </c>
      <c r="E8461" t="s">
        <v>11</v>
      </c>
      <c r="G8461" t="s">
        <v>148</v>
      </c>
    </row>
    <row r="8462" spans="1:7" x14ac:dyDescent="0.25">
      <c r="A8462" t="s">
        <v>10</v>
      </c>
      <c r="B8462" s="16" t="s">
        <v>11976</v>
      </c>
      <c r="C8462" t="s">
        <v>77</v>
      </c>
      <c r="D8462" t="s">
        <v>5</v>
      </c>
      <c r="E8462" t="s">
        <v>11</v>
      </c>
      <c r="G8462" t="s">
        <v>149</v>
      </c>
    </row>
    <row r="8463" spans="1:7" x14ac:dyDescent="0.25">
      <c r="A8463" t="s">
        <v>10</v>
      </c>
      <c r="B8463" s="16" t="s">
        <v>11977</v>
      </c>
      <c r="C8463" t="s">
        <v>77</v>
      </c>
      <c r="D8463" t="s">
        <v>5</v>
      </c>
      <c r="E8463" t="s">
        <v>11</v>
      </c>
      <c r="G8463" t="s">
        <v>149</v>
      </c>
    </row>
    <row r="8464" spans="1:7" x14ac:dyDescent="0.25">
      <c r="A8464" t="s">
        <v>10</v>
      </c>
      <c r="B8464" s="16" t="s">
        <v>11978</v>
      </c>
      <c r="C8464" t="s">
        <v>77</v>
      </c>
      <c r="D8464" t="s">
        <v>5</v>
      </c>
      <c r="E8464" t="s">
        <v>11</v>
      </c>
      <c r="G8464" t="s">
        <v>149</v>
      </c>
    </row>
    <row r="8465" spans="1:7" x14ac:dyDescent="0.25">
      <c r="A8465" t="s">
        <v>10</v>
      </c>
      <c r="B8465" s="16" t="s">
        <v>11979</v>
      </c>
      <c r="C8465" t="s">
        <v>77</v>
      </c>
      <c r="D8465" t="s">
        <v>5</v>
      </c>
      <c r="E8465" t="s">
        <v>11</v>
      </c>
      <c r="G8465" t="s">
        <v>149</v>
      </c>
    </row>
    <row r="8466" spans="1:7" x14ac:dyDescent="0.25">
      <c r="A8466" t="s">
        <v>10</v>
      </c>
      <c r="B8466" s="16" t="s">
        <v>11980</v>
      </c>
      <c r="C8466" t="s">
        <v>77</v>
      </c>
      <c r="D8466" t="s">
        <v>5</v>
      </c>
      <c r="E8466" t="s">
        <v>11</v>
      </c>
      <c r="G8466" t="s">
        <v>149</v>
      </c>
    </row>
    <row r="8467" spans="1:7" x14ac:dyDescent="0.25">
      <c r="A8467" t="s">
        <v>10</v>
      </c>
      <c r="B8467" s="16" t="s">
        <v>11981</v>
      </c>
      <c r="C8467" t="s">
        <v>77</v>
      </c>
      <c r="D8467" t="s">
        <v>5</v>
      </c>
      <c r="E8467" t="s">
        <v>11</v>
      </c>
      <c r="G8467" t="s">
        <v>149</v>
      </c>
    </row>
    <row r="8468" spans="1:7" x14ac:dyDescent="0.25">
      <c r="A8468" t="s">
        <v>10</v>
      </c>
      <c r="B8468" s="16" t="s">
        <v>11982</v>
      </c>
      <c r="C8468" t="s">
        <v>77</v>
      </c>
      <c r="D8468" t="s">
        <v>5</v>
      </c>
      <c r="E8468" t="s">
        <v>11</v>
      </c>
      <c r="G8468" t="s">
        <v>149</v>
      </c>
    </row>
    <row r="8469" spans="1:7" x14ac:dyDescent="0.25">
      <c r="A8469" t="s">
        <v>10</v>
      </c>
      <c r="B8469" s="16" t="s">
        <v>11983</v>
      </c>
      <c r="C8469" t="s">
        <v>77</v>
      </c>
      <c r="D8469" t="s">
        <v>5</v>
      </c>
      <c r="E8469" t="s">
        <v>11</v>
      </c>
      <c r="G8469" t="s">
        <v>149</v>
      </c>
    </row>
    <row r="8470" spans="1:7" x14ac:dyDescent="0.25">
      <c r="A8470" t="s">
        <v>10</v>
      </c>
      <c r="B8470" s="16" t="s">
        <v>11984</v>
      </c>
      <c r="C8470" t="s">
        <v>77</v>
      </c>
      <c r="D8470" t="s">
        <v>5</v>
      </c>
      <c r="E8470" t="s">
        <v>11</v>
      </c>
      <c r="G8470" t="s">
        <v>149</v>
      </c>
    </row>
    <row r="8471" spans="1:7" x14ac:dyDescent="0.25">
      <c r="A8471" t="s">
        <v>10</v>
      </c>
      <c r="B8471" s="16" t="s">
        <v>11985</v>
      </c>
      <c r="C8471" t="s">
        <v>77</v>
      </c>
      <c r="D8471" t="s">
        <v>5</v>
      </c>
      <c r="E8471" t="s">
        <v>11</v>
      </c>
      <c r="G8471" t="s">
        <v>150</v>
      </c>
    </row>
    <row r="8472" spans="1:7" x14ac:dyDescent="0.25">
      <c r="A8472" t="s">
        <v>10</v>
      </c>
      <c r="B8472" s="16" t="s">
        <v>11986</v>
      </c>
      <c r="C8472" t="s">
        <v>77</v>
      </c>
      <c r="D8472" t="s">
        <v>5</v>
      </c>
      <c r="E8472" t="s">
        <v>11</v>
      </c>
      <c r="G8472" t="s">
        <v>150</v>
      </c>
    </row>
    <row r="8473" spans="1:7" x14ac:dyDescent="0.25">
      <c r="A8473" t="s">
        <v>10</v>
      </c>
      <c r="B8473" s="16" t="s">
        <v>11987</v>
      </c>
      <c r="C8473" t="s">
        <v>77</v>
      </c>
      <c r="D8473" t="s">
        <v>5</v>
      </c>
      <c r="E8473" t="s">
        <v>11</v>
      </c>
      <c r="G8473" t="s">
        <v>150</v>
      </c>
    </row>
    <row r="8474" spans="1:7" x14ac:dyDescent="0.25">
      <c r="A8474" t="s">
        <v>10</v>
      </c>
      <c r="B8474" s="16" t="s">
        <v>11988</v>
      </c>
      <c r="C8474" t="s">
        <v>77</v>
      </c>
      <c r="D8474" t="s">
        <v>5</v>
      </c>
      <c r="E8474" t="s">
        <v>11</v>
      </c>
      <c r="G8474" t="s">
        <v>151</v>
      </c>
    </row>
    <row r="8475" spans="1:7" x14ac:dyDescent="0.25">
      <c r="A8475" t="s">
        <v>10</v>
      </c>
      <c r="B8475" s="16" t="s">
        <v>11989</v>
      </c>
      <c r="C8475" t="s">
        <v>77</v>
      </c>
      <c r="D8475" t="s">
        <v>5</v>
      </c>
      <c r="E8475" t="s">
        <v>11</v>
      </c>
      <c r="G8475" t="s">
        <v>151</v>
      </c>
    </row>
    <row r="8476" spans="1:7" x14ac:dyDescent="0.25">
      <c r="A8476" t="s">
        <v>10</v>
      </c>
      <c r="B8476" s="16" t="s">
        <v>11990</v>
      </c>
      <c r="C8476" t="s">
        <v>77</v>
      </c>
      <c r="D8476" t="s">
        <v>5</v>
      </c>
      <c r="E8476" t="s">
        <v>11</v>
      </c>
      <c r="G8476" t="s">
        <v>151</v>
      </c>
    </row>
    <row r="8477" spans="1:7" x14ac:dyDescent="0.25">
      <c r="A8477" t="s">
        <v>10</v>
      </c>
      <c r="B8477" s="16" t="s">
        <v>11991</v>
      </c>
      <c r="C8477" t="s">
        <v>77</v>
      </c>
      <c r="D8477" t="s">
        <v>5</v>
      </c>
      <c r="E8477" t="s">
        <v>11</v>
      </c>
      <c r="G8477" t="s">
        <v>151</v>
      </c>
    </row>
    <row r="8478" spans="1:7" x14ac:dyDescent="0.25">
      <c r="A8478" t="s">
        <v>10</v>
      </c>
      <c r="B8478" s="16" t="s">
        <v>11992</v>
      </c>
      <c r="C8478" t="s">
        <v>77</v>
      </c>
      <c r="D8478" t="s">
        <v>5</v>
      </c>
      <c r="E8478" t="s">
        <v>11</v>
      </c>
      <c r="G8478" t="s">
        <v>151</v>
      </c>
    </row>
    <row r="8479" spans="1:7" x14ac:dyDescent="0.25">
      <c r="A8479" t="s">
        <v>10</v>
      </c>
      <c r="B8479" s="16" t="s">
        <v>11993</v>
      </c>
      <c r="C8479" t="s">
        <v>77</v>
      </c>
      <c r="D8479" t="s">
        <v>5</v>
      </c>
      <c r="E8479" t="s">
        <v>11</v>
      </c>
      <c r="G8479" t="s">
        <v>151</v>
      </c>
    </row>
    <row r="8480" spans="1:7" x14ac:dyDescent="0.25">
      <c r="A8480" t="s">
        <v>10</v>
      </c>
      <c r="B8480" s="16" t="s">
        <v>11994</v>
      </c>
      <c r="C8480" t="s">
        <v>77</v>
      </c>
      <c r="D8480" t="s">
        <v>5</v>
      </c>
      <c r="E8480" t="s">
        <v>11</v>
      </c>
      <c r="G8480" t="s">
        <v>151</v>
      </c>
    </row>
    <row r="8481" spans="1:7" x14ac:dyDescent="0.25">
      <c r="A8481" t="s">
        <v>10</v>
      </c>
      <c r="B8481" s="16" t="s">
        <v>11995</v>
      </c>
      <c r="C8481" t="s">
        <v>77</v>
      </c>
      <c r="D8481" t="s">
        <v>5</v>
      </c>
      <c r="E8481" t="s">
        <v>11</v>
      </c>
      <c r="G8481" t="s">
        <v>151</v>
      </c>
    </row>
    <row r="8482" spans="1:7" x14ac:dyDescent="0.25">
      <c r="A8482" t="s">
        <v>10</v>
      </c>
      <c r="B8482" s="16" t="s">
        <v>11996</v>
      </c>
      <c r="C8482" t="s">
        <v>77</v>
      </c>
      <c r="D8482" t="s">
        <v>5</v>
      </c>
      <c r="E8482" t="s">
        <v>11</v>
      </c>
      <c r="G8482" t="s">
        <v>151</v>
      </c>
    </row>
    <row r="8483" spans="1:7" x14ac:dyDescent="0.25">
      <c r="A8483" t="s">
        <v>10</v>
      </c>
      <c r="B8483" s="16" t="s">
        <v>11997</v>
      </c>
      <c r="C8483" t="s">
        <v>77</v>
      </c>
      <c r="D8483" t="s">
        <v>5</v>
      </c>
      <c r="E8483" t="s">
        <v>11</v>
      </c>
      <c r="G8483" t="s">
        <v>151</v>
      </c>
    </row>
    <row r="8484" spans="1:7" x14ac:dyDescent="0.25">
      <c r="A8484" t="s">
        <v>10</v>
      </c>
      <c r="B8484" s="16" t="s">
        <v>11998</v>
      </c>
      <c r="C8484" t="s">
        <v>77</v>
      </c>
      <c r="D8484" t="s">
        <v>5</v>
      </c>
      <c r="E8484" t="s">
        <v>11</v>
      </c>
      <c r="G8484" t="s">
        <v>151</v>
      </c>
    </row>
    <row r="8485" spans="1:7" x14ac:dyDescent="0.25">
      <c r="A8485" t="s">
        <v>10</v>
      </c>
      <c r="B8485" s="16" t="s">
        <v>11999</v>
      </c>
      <c r="C8485" t="s">
        <v>77</v>
      </c>
      <c r="D8485" t="s">
        <v>5</v>
      </c>
      <c r="E8485" t="s">
        <v>11</v>
      </c>
      <c r="G8485" t="s">
        <v>152</v>
      </c>
    </row>
    <row r="8486" spans="1:7" x14ac:dyDescent="0.25">
      <c r="A8486" t="s">
        <v>10</v>
      </c>
      <c r="B8486" s="16" t="s">
        <v>12000</v>
      </c>
      <c r="C8486" t="s">
        <v>77</v>
      </c>
      <c r="D8486" t="s">
        <v>5</v>
      </c>
      <c r="E8486" t="s">
        <v>11</v>
      </c>
      <c r="G8486" t="s">
        <v>152</v>
      </c>
    </row>
    <row r="8487" spans="1:7" x14ac:dyDescent="0.25">
      <c r="A8487" t="s">
        <v>10</v>
      </c>
      <c r="B8487" s="16" t="s">
        <v>12001</v>
      </c>
      <c r="C8487" t="s">
        <v>77</v>
      </c>
      <c r="D8487" t="s">
        <v>5</v>
      </c>
      <c r="E8487" t="s">
        <v>11</v>
      </c>
      <c r="G8487" t="s">
        <v>152</v>
      </c>
    </row>
    <row r="8488" spans="1:7" x14ac:dyDescent="0.25">
      <c r="A8488" t="s">
        <v>10</v>
      </c>
      <c r="B8488" s="16" t="s">
        <v>12002</v>
      </c>
      <c r="C8488" t="s">
        <v>77</v>
      </c>
      <c r="D8488" t="s">
        <v>5</v>
      </c>
      <c r="E8488" t="s">
        <v>11</v>
      </c>
      <c r="G8488" t="s">
        <v>152</v>
      </c>
    </row>
    <row r="8489" spans="1:7" x14ac:dyDescent="0.25">
      <c r="A8489" t="s">
        <v>10</v>
      </c>
      <c r="B8489" s="16" t="s">
        <v>12003</v>
      </c>
      <c r="C8489" t="s">
        <v>77</v>
      </c>
      <c r="D8489" t="s">
        <v>5</v>
      </c>
      <c r="E8489" t="s">
        <v>11</v>
      </c>
      <c r="G8489" t="s">
        <v>152</v>
      </c>
    </row>
    <row r="8490" spans="1:7" x14ac:dyDescent="0.25">
      <c r="A8490" t="s">
        <v>10</v>
      </c>
      <c r="B8490" s="16" t="s">
        <v>12004</v>
      </c>
      <c r="C8490" t="s">
        <v>77</v>
      </c>
      <c r="D8490" t="s">
        <v>5</v>
      </c>
      <c r="E8490" t="s">
        <v>11</v>
      </c>
      <c r="G8490" t="s">
        <v>152</v>
      </c>
    </row>
    <row r="8491" spans="1:7" x14ac:dyDescent="0.25">
      <c r="A8491" t="s">
        <v>10</v>
      </c>
      <c r="B8491" s="16" t="s">
        <v>12005</v>
      </c>
      <c r="C8491" t="s">
        <v>77</v>
      </c>
      <c r="D8491" t="s">
        <v>5</v>
      </c>
      <c r="E8491" t="s">
        <v>11</v>
      </c>
      <c r="G8491" t="s">
        <v>152</v>
      </c>
    </row>
    <row r="8492" spans="1:7" x14ac:dyDescent="0.25">
      <c r="A8492" t="s">
        <v>10</v>
      </c>
      <c r="B8492" s="16" t="s">
        <v>12006</v>
      </c>
      <c r="C8492" t="s">
        <v>77</v>
      </c>
      <c r="D8492" t="s">
        <v>5</v>
      </c>
      <c r="E8492" t="s">
        <v>11</v>
      </c>
      <c r="G8492" t="s">
        <v>152</v>
      </c>
    </row>
    <row r="8493" spans="1:7" x14ac:dyDescent="0.25">
      <c r="A8493" t="s">
        <v>10</v>
      </c>
      <c r="B8493" s="16" t="s">
        <v>12007</v>
      </c>
      <c r="C8493" t="s">
        <v>77</v>
      </c>
      <c r="D8493" t="s">
        <v>5</v>
      </c>
      <c r="E8493" t="s">
        <v>11</v>
      </c>
      <c r="G8493" t="s">
        <v>152</v>
      </c>
    </row>
    <row r="8494" spans="1:7" x14ac:dyDescent="0.25">
      <c r="A8494" t="s">
        <v>10</v>
      </c>
      <c r="B8494" s="16" t="s">
        <v>12008</v>
      </c>
      <c r="C8494" t="s">
        <v>77</v>
      </c>
      <c r="D8494" t="s">
        <v>5</v>
      </c>
      <c r="E8494" t="s">
        <v>11</v>
      </c>
      <c r="G8494" t="s">
        <v>152</v>
      </c>
    </row>
    <row r="8495" spans="1:7" x14ac:dyDescent="0.25">
      <c r="A8495" t="s">
        <v>10</v>
      </c>
      <c r="B8495" s="16" t="s">
        <v>12009</v>
      </c>
      <c r="C8495" t="s">
        <v>77</v>
      </c>
      <c r="D8495" t="s">
        <v>5</v>
      </c>
      <c r="E8495" t="s">
        <v>11</v>
      </c>
      <c r="G8495" t="s">
        <v>152</v>
      </c>
    </row>
    <row r="8496" spans="1:7" x14ac:dyDescent="0.25">
      <c r="A8496" t="s">
        <v>10</v>
      </c>
      <c r="B8496" s="16" t="s">
        <v>12010</v>
      </c>
      <c r="C8496" t="s">
        <v>77</v>
      </c>
      <c r="D8496" t="s">
        <v>5</v>
      </c>
      <c r="E8496" t="s">
        <v>11</v>
      </c>
      <c r="G8496" t="s">
        <v>152</v>
      </c>
    </row>
    <row r="8497" spans="1:7" x14ac:dyDescent="0.25">
      <c r="A8497" t="s">
        <v>10</v>
      </c>
      <c r="B8497" s="16" t="s">
        <v>12011</v>
      </c>
      <c r="C8497" t="s">
        <v>77</v>
      </c>
      <c r="D8497" t="s">
        <v>5</v>
      </c>
      <c r="E8497" t="s">
        <v>11</v>
      </c>
      <c r="G8497" t="s">
        <v>152</v>
      </c>
    </row>
    <row r="8498" spans="1:7" x14ac:dyDescent="0.25">
      <c r="A8498" t="s">
        <v>10</v>
      </c>
      <c r="B8498" s="16" t="s">
        <v>12012</v>
      </c>
      <c r="C8498" t="s">
        <v>77</v>
      </c>
      <c r="D8498" t="s">
        <v>5</v>
      </c>
      <c r="E8498" t="s">
        <v>11</v>
      </c>
      <c r="G8498" t="s">
        <v>152</v>
      </c>
    </row>
    <row r="8499" spans="1:7" x14ac:dyDescent="0.25">
      <c r="A8499" t="s">
        <v>10</v>
      </c>
      <c r="B8499" s="16" t="s">
        <v>12013</v>
      </c>
      <c r="C8499" t="s">
        <v>77</v>
      </c>
      <c r="D8499" t="s">
        <v>5</v>
      </c>
      <c r="E8499" t="s">
        <v>11</v>
      </c>
      <c r="G8499" t="s">
        <v>152</v>
      </c>
    </row>
    <row r="8500" spans="1:7" x14ac:dyDescent="0.25">
      <c r="A8500" t="s">
        <v>10</v>
      </c>
      <c r="B8500" s="16" t="s">
        <v>12014</v>
      </c>
      <c r="C8500" t="s">
        <v>77</v>
      </c>
      <c r="D8500" t="s">
        <v>5</v>
      </c>
      <c r="E8500" t="s">
        <v>11</v>
      </c>
      <c r="G8500" t="s">
        <v>152</v>
      </c>
    </row>
    <row r="8501" spans="1:7" x14ac:dyDescent="0.25">
      <c r="A8501" t="s">
        <v>10</v>
      </c>
      <c r="B8501" s="16" t="s">
        <v>12015</v>
      </c>
      <c r="C8501" t="s">
        <v>77</v>
      </c>
      <c r="D8501" t="s">
        <v>5</v>
      </c>
      <c r="E8501" t="s">
        <v>11</v>
      </c>
      <c r="G8501" t="s">
        <v>152</v>
      </c>
    </row>
    <row r="8502" spans="1:7" x14ac:dyDescent="0.25">
      <c r="A8502" t="s">
        <v>10</v>
      </c>
      <c r="B8502" s="16" t="s">
        <v>12016</v>
      </c>
      <c r="C8502" t="s">
        <v>77</v>
      </c>
      <c r="D8502" t="s">
        <v>5</v>
      </c>
      <c r="E8502" t="s">
        <v>11</v>
      </c>
      <c r="G8502" t="s">
        <v>152</v>
      </c>
    </row>
    <row r="8503" spans="1:7" x14ac:dyDescent="0.25">
      <c r="A8503" t="s">
        <v>10</v>
      </c>
      <c r="B8503" s="16" t="s">
        <v>12017</v>
      </c>
      <c r="C8503" t="s">
        <v>77</v>
      </c>
      <c r="D8503" t="s">
        <v>5</v>
      </c>
      <c r="E8503" t="s">
        <v>11</v>
      </c>
      <c r="G8503" t="s">
        <v>152</v>
      </c>
    </row>
    <row r="8504" spans="1:7" x14ac:dyDescent="0.25">
      <c r="A8504" t="s">
        <v>10</v>
      </c>
      <c r="B8504" s="16" t="s">
        <v>12018</v>
      </c>
      <c r="C8504" t="s">
        <v>77</v>
      </c>
      <c r="D8504" t="s">
        <v>5</v>
      </c>
      <c r="E8504" t="s">
        <v>11</v>
      </c>
      <c r="G8504" t="s">
        <v>152</v>
      </c>
    </row>
    <row r="8505" spans="1:7" x14ac:dyDescent="0.25">
      <c r="A8505" t="s">
        <v>10</v>
      </c>
      <c r="B8505" s="16" t="s">
        <v>12019</v>
      </c>
      <c r="C8505" t="s">
        <v>77</v>
      </c>
      <c r="D8505" t="s">
        <v>5</v>
      </c>
      <c r="E8505" t="s">
        <v>11</v>
      </c>
      <c r="G8505" t="s">
        <v>153</v>
      </c>
    </row>
    <row r="8506" spans="1:7" x14ac:dyDescent="0.25">
      <c r="A8506" t="s">
        <v>10</v>
      </c>
      <c r="B8506" s="16" t="s">
        <v>12020</v>
      </c>
      <c r="C8506" t="s">
        <v>77</v>
      </c>
      <c r="D8506" t="s">
        <v>5</v>
      </c>
      <c r="E8506" t="s">
        <v>11</v>
      </c>
      <c r="G8506" t="s">
        <v>153</v>
      </c>
    </row>
    <row r="8507" spans="1:7" x14ac:dyDescent="0.25">
      <c r="A8507" t="s">
        <v>10</v>
      </c>
      <c r="B8507" s="16" t="s">
        <v>12021</v>
      </c>
      <c r="C8507" t="s">
        <v>77</v>
      </c>
      <c r="D8507" t="s">
        <v>5</v>
      </c>
      <c r="E8507" t="s">
        <v>11</v>
      </c>
      <c r="G8507" t="s">
        <v>153</v>
      </c>
    </row>
    <row r="8508" spans="1:7" x14ac:dyDescent="0.25">
      <c r="A8508" t="s">
        <v>10</v>
      </c>
      <c r="B8508" s="16" t="s">
        <v>12022</v>
      </c>
      <c r="C8508" t="s">
        <v>77</v>
      </c>
      <c r="D8508" t="s">
        <v>5</v>
      </c>
      <c r="E8508" t="s">
        <v>11</v>
      </c>
      <c r="G8508" t="s">
        <v>153</v>
      </c>
    </row>
    <row r="8509" spans="1:7" x14ac:dyDescent="0.25">
      <c r="A8509" t="s">
        <v>10</v>
      </c>
      <c r="B8509" s="16" t="s">
        <v>12023</v>
      </c>
      <c r="C8509" t="s">
        <v>77</v>
      </c>
      <c r="D8509" t="s">
        <v>5</v>
      </c>
      <c r="E8509" t="s">
        <v>11</v>
      </c>
      <c r="G8509" t="s">
        <v>153</v>
      </c>
    </row>
    <row r="8510" spans="1:7" x14ac:dyDescent="0.25">
      <c r="A8510" t="s">
        <v>10</v>
      </c>
      <c r="B8510" s="16" t="s">
        <v>12024</v>
      </c>
      <c r="C8510" t="s">
        <v>77</v>
      </c>
      <c r="D8510" t="s">
        <v>5</v>
      </c>
      <c r="E8510" t="s">
        <v>11</v>
      </c>
      <c r="G8510" t="s">
        <v>153</v>
      </c>
    </row>
    <row r="8511" spans="1:7" x14ac:dyDescent="0.25">
      <c r="A8511" t="s">
        <v>10</v>
      </c>
      <c r="B8511" s="16" t="s">
        <v>12025</v>
      </c>
      <c r="C8511" t="s">
        <v>77</v>
      </c>
      <c r="D8511" t="s">
        <v>5</v>
      </c>
      <c r="E8511" t="s">
        <v>11</v>
      </c>
      <c r="G8511" t="s">
        <v>153</v>
      </c>
    </row>
    <row r="8512" spans="1:7" x14ac:dyDescent="0.25">
      <c r="A8512" t="s">
        <v>10</v>
      </c>
      <c r="B8512" s="16" t="s">
        <v>12026</v>
      </c>
      <c r="C8512" t="s">
        <v>77</v>
      </c>
      <c r="D8512" t="s">
        <v>5</v>
      </c>
      <c r="E8512" t="s">
        <v>11</v>
      </c>
      <c r="G8512" t="s">
        <v>153</v>
      </c>
    </row>
    <row r="8513" spans="1:7" x14ac:dyDescent="0.25">
      <c r="A8513" t="s">
        <v>10</v>
      </c>
      <c r="B8513" s="16" t="s">
        <v>12027</v>
      </c>
      <c r="C8513" t="s">
        <v>77</v>
      </c>
      <c r="D8513" t="s">
        <v>5</v>
      </c>
      <c r="E8513" t="s">
        <v>11</v>
      </c>
      <c r="G8513" t="s">
        <v>153</v>
      </c>
    </row>
    <row r="8514" spans="1:7" x14ac:dyDescent="0.25">
      <c r="A8514" t="s">
        <v>10</v>
      </c>
      <c r="B8514" s="16" t="s">
        <v>12028</v>
      </c>
      <c r="C8514" t="s">
        <v>77</v>
      </c>
      <c r="D8514" t="s">
        <v>5</v>
      </c>
      <c r="E8514" t="s">
        <v>11</v>
      </c>
      <c r="G8514" t="s">
        <v>153</v>
      </c>
    </row>
    <row r="8515" spans="1:7" x14ac:dyDescent="0.25">
      <c r="A8515" t="s">
        <v>10</v>
      </c>
      <c r="B8515" s="16" t="s">
        <v>12029</v>
      </c>
      <c r="C8515" t="s">
        <v>77</v>
      </c>
      <c r="D8515" t="s">
        <v>5</v>
      </c>
      <c r="E8515" t="s">
        <v>11</v>
      </c>
      <c r="G8515" t="s">
        <v>153</v>
      </c>
    </row>
    <row r="8516" spans="1:7" x14ac:dyDescent="0.25">
      <c r="A8516" t="s">
        <v>10</v>
      </c>
      <c r="B8516" s="16" t="s">
        <v>12030</v>
      </c>
      <c r="C8516" t="s">
        <v>77</v>
      </c>
      <c r="D8516" t="s">
        <v>5</v>
      </c>
      <c r="E8516" t="s">
        <v>11</v>
      </c>
      <c r="G8516" t="s">
        <v>153</v>
      </c>
    </row>
    <row r="8517" spans="1:7" x14ac:dyDescent="0.25">
      <c r="A8517" t="s">
        <v>10</v>
      </c>
      <c r="B8517" s="16" t="s">
        <v>12031</v>
      </c>
      <c r="C8517" t="s">
        <v>77</v>
      </c>
      <c r="D8517" t="s">
        <v>5</v>
      </c>
      <c r="E8517" t="s">
        <v>11</v>
      </c>
      <c r="G8517" t="s">
        <v>153</v>
      </c>
    </row>
    <row r="8518" spans="1:7" x14ac:dyDescent="0.25">
      <c r="A8518" t="s">
        <v>10</v>
      </c>
      <c r="B8518" s="16" t="s">
        <v>12032</v>
      </c>
      <c r="C8518" t="s">
        <v>77</v>
      </c>
      <c r="D8518" t="s">
        <v>5</v>
      </c>
      <c r="E8518" t="s">
        <v>11</v>
      </c>
      <c r="G8518" t="s">
        <v>153</v>
      </c>
    </row>
    <row r="8519" spans="1:7" x14ac:dyDescent="0.25">
      <c r="A8519" t="s">
        <v>10</v>
      </c>
      <c r="B8519" s="16" t="s">
        <v>12033</v>
      </c>
      <c r="C8519" t="s">
        <v>77</v>
      </c>
      <c r="D8519" t="s">
        <v>5</v>
      </c>
      <c r="E8519" t="s">
        <v>11</v>
      </c>
      <c r="G8519" t="s">
        <v>153</v>
      </c>
    </row>
    <row r="8520" spans="1:7" x14ac:dyDescent="0.25">
      <c r="A8520" t="s">
        <v>10</v>
      </c>
      <c r="B8520" s="16" t="s">
        <v>12034</v>
      </c>
      <c r="C8520" t="s">
        <v>77</v>
      </c>
      <c r="D8520" t="s">
        <v>5</v>
      </c>
      <c r="E8520" t="s">
        <v>11</v>
      </c>
      <c r="G8520" t="s">
        <v>153</v>
      </c>
    </row>
    <row r="8521" spans="1:7" x14ac:dyDescent="0.25">
      <c r="A8521" t="s">
        <v>10</v>
      </c>
      <c r="B8521" s="16" t="s">
        <v>12035</v>
      </c>
      <c r="C8521" t="s">
        <v>77</v>
      </c>
      <c r="D8521" t="s">
        <v>5</v>
      </c>
      <c r="E8521" t="s">
        <v>11</v>
      </c>
      <c r="G8521" t="s">
        <v>153</v>
      </c>
    </row>
    <row r="8522" spans="1:7" x14ac:dyDescent="0.25">
      <c r="A8522" t="s">
        <v>10</v>
      </c>
      <c r="B8522" s="16" t="s">
        <v>12036</v>
      </c>
      <c r="C8522" t="s">
        <v>77</v>
      </c>
      <c r="D8522" t="s">
        <v>5</v>
      </c>
      <c r="E8522" t="s">
        <v>11</v>
      </c>
      <c r="G8522" t="s">
        <v>153</v>
      </c>
    </row>
    <row r="8523" spans="1:7" x14ac:dyDescent="0.25">
      <c r="A8523" t="s">
        <v>10</v>
      </c>
      <c r="B8523" s="16" t="s">
        <v>12037</v>
      </c>
      <c r="C8523" t="s">
        <v>77</v>
      </c>
      <c r="D8523" t="s">
        <v>5</v>
      </c>
      <c r="E8523" t="s">
        <v>11</v>
      </c>
      <c r="G8523" t="s">
        <v>153</v>
      </c>
    </row>
    <row r="8524" spans="1:7" x14ac:dyDescent="0.25">
      <c r="A8524" t="s">
        <v>10</v>
      </c>
      <c r="B8524" s="16" t="s">
        <v>12038</v>
      </c>
      <c r="C8524" t="s">
        <v>77</v>
      </c>
      <c r="D8524" t="s">
        <v>5</v>
      </c>
      <c r="E8524" t="s">
        <v>11</v>
      </c>
      <c r="G8524" t="s">
        <v>153</v>
      </c>
    </row>
    <row r="8525" spans="1:7" x14ac:dyDescent="0.25">
      <c r="A8525" t="s">
        <v>10</v>
      </c>
      <c r="B8525" s="16" t="s">
        <v>12039</v>
      </c>
      <c r="C8525" t="s">
        <v>77</v>
      </c>
      <c r="D8525" t="s">
        <v>5</v>
      </c>
      <c r="E8525" t="s">
        <v>11</v>
      </c>
      <c r="G8525" t="s">
        <v>153</v>
      </c>
    </row>
    <row r="8526" spans="1:7" x14ac:dyDescent="0.25">
      <c r="A8526" t="s">
        <v>10</v>
      </c>
      <c r="B8526" s="16" t="s">
        <v>12040</v>
      </c>
      <c r="C8526" t="s">
        <v>77</v>
      </c>
      <c r="D8526" t="s">
        <v>5</v>
      </c>
      <c r="E8526" t="s">
        <v>11</v>
      </c>
      <c r="G8526" t="s">
        <v>153</v>
      </c>
    </row>
    <row r="8527" spans="1:7" x14ac:dyDescent="0.25">
      <c r="A8527" t="s">
        <v>10</v>
      </c>
      <c r="B8527" s="16" t="s">
        <v>12041</v>
      </c>
      <c r="C8527" t="s">
        <v>77</v>
      </c>
      <c r="D8527" t="s">
        <v>5</v>
      </c>
      <c r="E8527" t="s">
        <v>11</v>
      </c>
      <c r="G8527" t="s">
        <v>153</v>
      </c>
    </row>
    <row r="8528" spans="1:7" x14ac:dyDescent="0.25">
      <c r="A8528" t="s">
        <v>10</v>
      </c>
      <c r="B8528" s="16" t="s">
        <v>12042</v>
      </c>
      <c r="C8528" t="s">
        <v>77</v>
      </c>
      <c r="D8528" t="s">
        <v>5</v>
      </c>
      <c r="E8528" t="s">
        <v>11</v>
      </c>
      <c r="G8528" t="s">
        <v>153</v>
      </c>
    </row>
    <row r="8529" spans="1:7" x14ac:dyDescent="0.25">
      <c r="A8529" t="s">
        <v>10</v>
      </c>
      <c r="B8529" s="16" t="s">
        <v>12043</v>
      </c>
      <c r="C8529" t="s">
        <v>77</v>
      </c>
      <c r="D8529" t="s">
        <v>5</v>
      </c>
      <c r="E8529" t="s">
        <v>11</v>
      </c>
      <c r="G8529" t="s">
        <v>153</v>
      </c>
    </row>
    <row r="8530" spans="1:7" x14ac:dyDescent="0.25">
      <c r="A8530" t="s">
        <v>10</v>
      </c>
      <c r="B8530" s="16" t="s">
        <v>12044</v>
      </c>
      <c r="C8530" t="s">
        <v>77</v>
      </c>
      <c r="D8530" t="s">
        <v>5</v>
      </c>
      <c r="E8530" t="s">
        <v>11</v>
      </c>
      <c r="G8530" t="s">
        <v>153</v>
      </c>
    </row>
    <row r="8531" spans="1:7" x14ac:dyDescent="0.25">
      <c r="A8531" t="s">
        <v>10</v>
      </c>
      <c r="B8531" s="16" t="s">
        <v>12045</v>
      </c>
      <c r="C8531" t="s">
        <v>77</v>
      </c>
      <c r="D8531" t="s">
        <v>5</v>
      </c>
      <c r="E8531" t="s">
        <v>11</v>
      </c>
      <c r="G8531" t="s">
        <v>153</v>
      </c>
    </row>
    <row r="8532" spans="1:7" x14ac:dyDescent="0.25">
      <c r="A8532" t="s">
        <v>10</v>
      </c>
      <c r="B8532" s="16" t="s">
        <v>12046</v>
      </c>
      <c r="C8532" t="s">
        <v>77</v>
      </c>
      <c r="D8532" t="s">
        <v>5</v>
      </c>
      <c r="E8532" t="s">
        <v>11</v>
      </c>
      <c r="G8532" t="s">
        <v>153</v>
      </c>
    </row>
    <row r="8533" spans="1:7" x14ac:dyDescent="0.25">
      <c r="A8533" t="s">
        <v>10</v>
      </c>
      <c r="B8533" s="16" t="s">
        <v>12047</v>
      </c>
      <c r="C8533" t="s">
        <v>77</v>
      </c>
      <c r="D8533" t="s">
        <v>5</v>
      </c>
      <c r="E8533" t="s">
        <v>11</v>
      </c>
      <c r="G8533" t="s">
        <v>153</v>
      </c>
    </row>
    <row r="8534" spans="1:7" x14ac:dyDescent="0.25">
      <c r="A8534" t="s">
        <v>10</v>
      </c>
      <c r="B8534" s="16" t="s">
        <v>12048</v>
      </c>
      <c r="C8534" t="s">
        <v>77</v>
      </c>
      <c r="D8534" t="s">
        <v>5</v>
      </c>
      <c r="E8534" t="s">
        <v>11</v>
      </c>
      <c r="G8534" t="s">
        <v>153</v>
      </c>
    </row>
    <row r="8535" spans="1:7" x14ac:dyDescent="0.25">
      <c r="A8535" t="s">
        <v>10</v>
      </c>
      <c r="B8535" s="16" t="s">
        <v>12049</v>
      </c>
      <c r="C8535" t="s">
        <v>77</v>
      </c>
      <c r="D8535" t="s">
        <v>5</v>
      </c>
      <c r="E8535" t="s">
        <v>11</v>
      </c>
      <c r="G8535" t="s">
        <v>153</v>
      </c>
    </row>
    <row r="8536" spans="1:7" x14ac:dyDescent="0.25">
      <c r="A8536" t="s">
        <v>10</v>
      </c>
      <c r="B8536" s="16" t="s">
        <v>12050</v>
      </c>
      <c r="C8536" t="s">
        <v>77</v>
      </c>
      <c r="D8536" t="s">
        <v>5</v>
      </c>
      <c r="E8536" t="s">
        <v>11</v>
      </c>
      <c r="G8536" t="s">
        <v>154</v>
      </c>
    </row>
    <row r="8537" spans="1:7" x14ac:dyDescent="0.25">
      <c r="A8537" t="s">
        <v>10</v>
      </c>
      <c r="B8537" s="16" t="s">
        <v>12051</v>
      </c>
      <c r="C8537" t="s">
        <v>77</v>
      </c>
      <c r="D8537" t="s">
        <v>5</v>
      </c>
      <c r="E8537" t="s">
        <v>11</v>
      </c>
      <c r="G8537" t="s">
        <v>154</v>
      </c>
    </row>
    <row r="8538" spans="1:7" x14ac:dyDescent="0.25">
      <c r="A8538" t="s">
        <v>10</v>
      </c>
      <c r="B8538" s="16" t="s">
        <v>12052</v>
      </c>
      <c r="C8538" t="s">
        <v>77</v>
      </c>
      <c r="D8538" t="s">
        <v>5</v>
      </c>
      <c r="E8538" t="s">
        <v>11</v>
      </c>
      <c r="G8538" t="s">
        <v>154</v>
      </c>
    </row>
    <row r="8539" spans="1:7" x14ac:dyDescent="0.25">
      <c r="A8539" t="s">
        <v>10</v>
      </c>
      <c r="B8539" s="16" t="s">
        <v>12053</v>
      </c>
      <c r="C8539" t="s">
        <v>77</v>
      </c>
      <c r="D8539" t="s">
        <v>5</v>
      </c>
      <c r="E8539" t="s">
        <v>11</v>
      </c>
      <c r="G8539" t="s">
        <v>154</v>
      </c>
    </row>
    <row r="8540" spans="1:7" x14ac:dyDescent="0.25">
      <c r="A8540" t="s">
        <v>10</v>
      </c>
      <c r="B8540" s="16" t="s">
        <v>12054</v>
      </c>
      <c r="C8540" t="s">
        <v>77</v>
      </c>
      <c r="D8540" t="s">
        <v>5</v>
      </c>
      <c r="E8540" t="s">
        <v>11</v>
      </c>
      <c r="G8540" t="s">
        <v>154</v>
      </c>
    </row>
    <row r="8541" spans="1:7" x14ac:dyDescent="0.25">
      <c r="A8541" t="s">
        <v>10</v>
      </c>
      <c r="B8541" s="16" t="s">
        <v>12055</v>
      </c>
      <c r="C8541" t="s">
        <v>77</v>
      </c>
      <c r="D8541" t="s">
        <v>5</v>
      </c>
      <c r="E8541" t="s">
        <v>11</v>
      </c>
      <c r="G8541" t="s">
        <v>154</v>
      </c>
    </row>
    <row r="8542" spans="1:7" x14ac:dyDescent="0.25">
      <c r="A8542" t="s">
        <v>10</v>
      </c>
      <c r="B8542" s="16" t="s">
        <v>12056</v>
      </c>
      <c r="C8542" t="s">
        <v>77</v>
      </c>
      <c r="D8542" t="s">
        <v>5</v>
      </c>
      <c r="E8542" t="s">
        <v>11</v>
      </c>
      <c r="G8542" t="s">
        <v>155</v>
      </c>
    </row>
    <row r="8543" spans="1:7" x14ac:dyDescent="0.25">
      <c r="A8543" t="s">
        <v>10</v>
      </c>
      <c r="B8543" s="16" t="s">
        <v>12057</v>
      </c>
      <c r="C8543" t="s">
        <v>77</v>
      </c>
      <c r="D8543" t="s">
        <v>5</v>
      </c>
      <c r="E8543" t="s">
        <v>11</v>
      </c>
      <c r="G8543" t="s">
        <v>155</v>
      </c>
    </row>
    <row r="8544" spans="1:7" x14ac:dyDescent="0.25">
      <c r="A8544" t="s">
        <v>10</v>
      </c>
      <c r="B8544" s="16" t="s">
        <v>12058</v>
      </c>
      <c r="C8544" t="s">
        <v>77</v>
      </c>
      <c r="D8544" t="s">
        <v>5</v>
      </c>
      <c r="E8544" t="s">
        <v>11</v>
      </c>
      <c r="G8544" t="s">
        <v>155</v>
      </c>
    </row>
    <row r="8545" spans="1:7" x14ac:dyDescent="0.25">
      <c r="A8545" t="s">
        <v>10</v>
      </c>
      <c r="B8545" s="16" t="s">
        <v>12059</v>
      </c>
      <c r="C8545" t="s">
        <v>77</v>
      </c>
      <c r="D8545" t="s">
        <v>5</v>
      </c>
      <c r="E8545" t="s">
        <v>11</v>
      </c>
      <c r="G8545" t="s">
        <v>155</v>
      </c>
    </row>
    <row r="8546" spans="1:7" x14ac:dyDescent="0.25">
      <c r="A8546" t="s">
        <v>10</v>
      </c>
      <c r="B8546" s="16" t="s">
        <v>12060</v>
      </c>
      <c r="C8546" t="s">
        <v>77</v>
      </c>
      <c r="D8546" t="s">
        <v>5</v>
      </c>
      <c r="E8546" t="s">
        <v>11</v>
      </c>
      <c r="G8546" t="s">
        <v>155</v>
      </c>
    </row>
    <row r="8547" spans="1:7" x14ac:dyDescent="0.25">
      <c r="A8547" t="s">
        <v>10</v>
      </c>
      <c r="B8547" s="16" t="s">
        <v>12061</v>
      </c>
      <c r="C8547" t="s">
        <v>77</v>
      </c>
      <c r="D8547" t="s">
        <v>5</v>
      </c>
      <c r="E8547" t="s">
        <v>11</v>
      </c>
      <c r="G8547" t="s">
        <v>155</v>
      </c>
    </row>
    <row r="8548" spans="1:7" x14ac:dyDescent="0.25">
      <c r="A8548" t="s">
        <v>10</v>
      </c>
      <c r="B8548" s="16" t="s">
        <v>12062</v>
      </c>
      <c r="C8548" t="s">
        <v>77</v>
      </c>
      <c r="D8548" t="s">
        <v>5</v>
      </c>
      <c r="E8548" t="s">
        <v>11</v>
      </c>
      <c r="G8548" t="s">
        <v>155</v>
      </c>
    </row>
    <row r="8549" spans="1:7" x14ac:dyDescent="0.25">
      <c r="A8549" t="s">
        <v>10</v>
      </c>
      <c r="B8549" s="16" t="s">
        <v>12063</v>
      </c>
      <c r="C8549" t="s">
        <v>77</v>
      </c>
      <c r="D8549" t="s">
        <v>5</v>
      </c>
      <c r="E8549" t="s">
        <v>11</v>
      </c>
      <c r="G8549" t="s">
        <v>155</v>
      </c>
    </row>
    <row r="8550" spans="1:7" x14ac:dyDescent="0.25">
      <c r="A8550" t="s">
        <v>10</v>
      </c>
      <c r="B8550" s="16" t="s">
        <v>12064</v>
      </c>
      <c r="C8550" t="s">
        <v>77</v>
      </c>
      <c r="D8550" t="s">
        <v>5</v>
      </c>
      <c r="E8550" t="s">
        <v>11</v>
      </c>
      <c r="G8550" t="s">
        <v>155</v>
      </c>
    </row>
    <row r="8551" spans="1:7" x14ac:dyDescent="0.25">
      <c r="A8551" t="s">
        <v>10</v>
      </c>
      <c r="B8551" s="16" t="s">
        <v>12065</v>
      </c>
      <c r="C8551" t="s">
        <v>77</v>
      </c>
      <c r="D8551" t="s">
        <v>5</v>
      </c>
      <c r="E8551" t="s">
        <v>11</v>
      </c>
      <c r="G8551" t="s">
        <v>155</v>
      </c>
    </row>
    <row r="8552" spans="1:7" x14ac:dyDescent="0.25">
      <c r="A8552" t="s">
        <v>10</v>
      </c>
      <c r="B8552" s="16" t="s">
        <v>12066</v>
      </c>
      <c r="C8552" t="s">
        <v>77</v>
      </c>
      <c r="D8552" t="s">
        <v>5</v>
      </c>
      <c r="E8552" t="s">
        <v>11</v>
      </c>
      <c r="G8552" t="s">
        <v>155</v>
      </c>
    </row>
    <row r="8553" spans="1:7" x14ac:dyDescent="0.25">
      <c r="A8553" t="s">
        <v>10</v>
      </c>
      <c r="B8553" s="16" t="s">
        <v>12067</v>
      </c>
      <c r="C8553" t="s">
        <v>77</v>
      </c>
      <c r="D8553" t="s">
        <v>5</v>
      </c>
      <c r="E8553" t="s">
        <v>11</v>
      </c>
      <c r="G8553" t="s">
        <v>155</v>
      </c>
    </row>
    <row r="8554" spans="1:7" x14ac:dyDescent="0.25">
      <c r="A8554" t="s">
        <v>10</v>
      </c>
      <c r="B8554" s="16" t="s">
        <v>12068</v>
      </c>
      <c r="C8554" t="s">
        <v>77</v>
      </c>
      <c r="D8554" t="s">
        <v>5</v>
      </c>
      <c r="E8554" t="s">
        <v>11</v>
      </c>
      <c r="G8554" t="s">
        <v>156</v>
      </c>
    </row>
    <row r="8555" spans="1:7" x14ac:dyDescent="0.25">
      <c r="A8555" t="s">
        <v>10</v>
      </c>
      <c r="B8555" s="16" t="s">
        <v>12069</v>
      </c>
      <c r="C8555" t="s">
        <v>77</v>
      </c>
      <c r="D8555" t="s">
        <v>5</v>
      </c>
      <c r="E8555" t="s">
        <v>11</v>
      </c>
      <c r="G8555" t="s">
        <v>156</v>
      </c>
    </row>
    <row r="8556" spans="1:7" x14ac:dyDescent="0.25">
      <c r="A8556" t="s">
        <v>10</v>
      </c>
      <c r="B8556" s="16" t="s">
        <v>12070</v>
      </c>
      <c r="C8556" t="s">
        <v>77</v>
      </c>
      <c r="D8556" t="s">
        <v>5</v>
      </c>
      <c r="E8556" t="s">
        <v>11</v>
      </c>
      <c r="G8556" t="s">
        <v>156</v>
      </c>
    </row>
    <row r="8557" spans="1:7" x14ac:dyDescent="0.25">
      <c r="A8557" t="s">
        <v>10</v>
      </c>
      <c r="B8557" s="16" t="s">
        <v>12071</v>
      </c>
      <c r="C8557" t="s">
        <v>77</v>
      </c>
      <c r="D8557" t="s">
        <v>5</v>
      </c>
      <c r="E8557" t="s">
        <v>11</v>
      </c>
      <c r="G8557" t="s">
        <v>156</v>
      </c>
    </row>
    <row r="8558" spans="1:7" x14ac:dyDescent="0.25">
      <c r="A8558" t="s">
        <v>10</v>
      </c>
      <c r="B8558" s="16" t="s">
        <v>12072</v>
      </c>
      <c r="C8558" t="s">
        <v>77</v>
      </c>
      <c r="D8558" t="s">
        <v>5</v>
      </c>
      <c r="E8558" t="s">
        <v>11</v>
      </c>
      <c r="G8558" t="s">
        <v>156</v>
      </c>
    </row>
    <row r="8559" spans="1:7" x14ac:dyDescent="0.25">
      <c r="A8559" t="s">
        <v>10</v>
      </c>
      <c r="B8559" s="16" t="s">
        <v>12073</v>
      </c>
      <c r="C8559" t="s">
        <v>77</v>
      </c>
      <c r="D8559" t="s">
        <v>5</v>
      </c>
      <c r="E8559" t="s">
        <v>11</v>
      </c>
      <c r="G8559" t="s">
        <v>156</v>
      </c>
    </row>
    <row r="8560" spans="1:7" x14ac:dyDescent="0.25">
      <c r="A8560" t="s">
        <v>10</v>
      </c>
      <c r="B8560" s="16" t="s">
        <v>12074</v>
      </c>
      <c r="C8560" t="s">
        <v>77</v>
      </c>
      <c r="D8560" t="s">
        <v>5</v>
      </c>
      <c r="E8560" t="s">
        <v>11</v>
      </c>
      <c r="G8560" t="s">
        <v>156</v>
      </c>
    </row>
    <row r="8561" spans="1:7" x14ac:dyDescent="0.25">
      <c r="A8561" t="s">
        <v>10</v>
      </c>
      <c r="B8561" s="16" t="s">
        <v>12075</v>
      </c>
      <c r="C8561" t="s">
        <v>77</v>
      </c>
      <c r="D8561" t="s">
        <v>5</v>
      </c>
      <c r="E8561" t="s">
        <v>11</v>
      </c>
      <c r="G8561" t="s">
        <v>157</v>
      </c>
    </row>
    <row r="8562" spans="1:7" x14ac:dyDescent="0.25">
      <c r="A8562" t="s">
        <v>10</v>
      </c>
      <c r="B8562" s="16" t="s">
        <v>12076</v>
      </c>
      <c r="C8562" t="s">
        <v>77</v>
      </c>
      <c r="D8562" t="s">
        <v>5</v>
      </c>
      <c r="E8562" t="s">
        <v>11</v>
      </c>
      <c r="G8562" t="s">
        <v>157</v>
      </c>
    </row>
    <row r="8563" spans="1:7" x14ac:dyDescent="0.25">
      <c r="A8563" t="s">
        <v>10</v>
      </c>
      <c r="B8563" s="16" t="s">
        <v>12077</v>
      </c>
      <c r="C8563" t="s">
        <v>77</v>
      </c>
      <c r="D8563" t="s">
        <v>5</v>
      </c>
      <c r="E8563" t="s">
        <v>11</v>
      </c>
      <c r="G8563" t="s">
        <v>157</v>
      </c>
    </row>
    <row r="8564" spans="1:7" x14ac:dyDescent="0.25">
      <c r="A8564" t="s">
        <v>10</v>
      </c>
      <c r="B8564" s="16" t="s">
        <v>12078</v>
      </c>
      <c r="C8564" t="s">
        <v>77</v>
      </c>
      <c r="D8564" t="s">
        <v>5</v>
      </c>
      <c r="E8564" t="s">
        <v>11</v>
      </c>
      <c r="G8564" t="s">
        <v>157</v>
      </c>
    </row>
    <row r="8565" spans="1:7" x14ac:dyDescent="0.25">
      <c r="A8565" t="s">
        <v>10</v>
      </c>
      <c r="B8565" s="16" t="s">
        <v>12079</v>
      </c>
      <c r="C8565" t="s">
        <v>77</v>
      </c>
      <c r="D8565" t="s">
        <v>5</v>
      </c>
      <c r="E8565" t="s">
        <v>11</v>
      </c>
      <c r="G8565" t="s">
        <v>157</v>
      </c>
    </row>
    <row r="8566" spans="1:7" x14ac:dyDescent="0.25">
      <c r="A8566" t="s">
        <v>10</v>
      </c>
      <c r="B8566" s="16" t="s">
        <v>12080</v>
      </c>
      <c r="C8566" t="s">
        <v>77</v>
      </c>
      <c r="D8566" t="s">
        <v>5</v>
      </c>
      <c r="E8566" t="s">
        <v>11</v>
      </c>
      <c r="G8566" t="s">
        <v>157</v>
      </c>
    </row>
    <row r="8567" spans="1:7" x14ac:dyDescent="0.25">
      <c r="A8567" t="s">
        <v>10</v>
      </c>
      <c r="B8567" s="16" t="s">
        <v>12081</v>
      </c>
      <c r="C8567" t="s">
        <v>77</v>
      </c>
      <c r="D8567" t="s">
        <v>5</v>
      </c>
      <c r="E8567" t="s">
        <v>11</v>
      </c>
      <c r="G8567" t="s">
        <v>157</v>
      </c>
    </row>
    <row r="8568" spans="1:7" x14ac:dyDescent="0.25">
      <c r="A8568" t="s">
        <v>10</v>
      </c>
      <c r="B8568" s="16" t="s">
        <v>12082</v>
      </c>
      <c r="C8568" t="s">
        <v>77</v>
      </c>
      <c r="D8568" t="s">
        <v>5</v>
      </c>
      <c r="E8568" t="s">
        <v>11</v>
      </c>
      <c r="G8568" t="s">
        <v>157</v>
      </c>
    </row>
    <row r="8569" spans="1:7" x14ac:dyDescent="0.25">
      <c r="A8569" t="s">
        <v>10</v>
      </c>
      <c r="B8569" s="16" t="s">
        <v>12083</v>
      </c>
      <c r="C8569" t="s">
        <v>77</v>
      </c>
      <c r="D8569" t="s">
        <v>5</v>
      </c>
      <c r="E8569" t="s">
        <v>11</v>
      </c>
      <c r="G8569" t="s">
        <v>157</v>
      </c>
    </row>
    <row r="8570" spans="1:7" x14ac:dyDescent="0.25">
      <c r="A8570" t="s">
        <v>10</v>
      </c>
      <c r="B8570" s="16" t="s">
        <v>12084</v>
      </c>
      <c r="C8570" t="s">
        <v>77</v>
      </c>
      <c r="D8570" t="s">
        <v>5</v>
      </c>
      <c r="E8570" t="s">
        <v>11</v>
      </c>
      <c r="G8570" t="s">
        <v>157</v>
      </c>
    </row>
    <row r="8571" spans="1:7" x14ac:dyDescent="0.25">
      <c r="A8571" t="s">
        <v>10</v>
      </c>
      <c r="B8571" s="16" t="s">
        <v>12085</v>
      </c>
      <c r="C8571" t="s">
        <v>77</v>
      </c>
      <c r="D8571" t="s">
        <v>5</v>
      </c>
      <c r="E8571" t="s">
        <v>11</v>
      </c>
      <c r="G8571" t="s">
        <v>157</v>
      </c>
    </row>
    <row r="8572" spans="1:7" x14ac:dyDescent="0.25">
      <c r="A8572" t="s">
        <v>10</v>
      </c>
      <c r="B8572" s="16" t="s">
        <v>12086</v>
      </c>
      <c r="C8572" t="s">
        <v>77</v>
      </c>
      <c r="D8572" t="s">
        <v>5</v>
      </c>
      <c r="E8572" t="s">
        <v>11</v>
      </c>
      <c r="G8572" t="s">
        <v>157</v>
      </c>
    </row>
    <row r="8573" spans="1:7" x14ac:dyDescent="0.25">
      <c r="A8573" t="s">
        <v>10</v>
      </c>
      <c r="B8573" s="16" t="s">
        <v>12087</v>
      </c>
      <c r="C8573" t="s">
        <v>77</v>
      </c>
      <c r="D8573" t="s">
        <v>5</v>
      </c>
      <c r="E8573" t="s">
        <v>11</v>
      </c>
      <c r="G8573" t="s">
        <v>157</v>
      </c>
    </row>
    <row r="8574" spans="1:7" x14ac:dyDescent="0.25">
      <c r="A8574" t="s">
        <v>10</v>
      </c>
      <c r="B8574" s="16" t="s">
        <v>12088</v>
      </c>
      <c r="C8574" t="s">
        <v>77</v>
      </c>
      <c r="D8574" t="s">
        <v>5</v>
      </c>
      <c r="E8574" t="s">
        <v>11</v>
      </c>
      <c r="G8574" t="s">
        <v>157</v>
      </c>
    </row>
    <row r="8575" spans="1:7" x14ac:dyDescent="0.25">
      <c r="A8575" t="s">
        <v>10</v>
      </c>
      <c r="B8575" s="16" t="s">
        <v>12089</v>
      </c>
      <c r="C8575" t="s">
        <v>77</v>
      </c>
      <c r="D8575" t="s">
        <v>5</v>
      </c>
      <c r="E8575" t="s">
        <v>11</v>
      </c>
      <c r="G8575" t="s">
        <v>157</v>
      </c>
    </row>
    <row r="8576" spans="1:7" x14ac:dyDescent="0.25">
      <c r="A8576" t="s">
        <v>10</v>
      </c>
      <c r="B8576" s="16" t="s">
        <v>12090</v>
      </c>
      <c r="C8576" t="s">
        <v>77</v>
      </c>
      <c r="D8576" t="s">
        <v>5</v>
      </c>
      <c r="E8576" t="s">
        <v>11</v>
      </c>
      <c r="G8576" t="s">
        <v>157</v>
      </c>
    </row>
    <row r="8577" spans="1:7" x14ac:dyDescent="0.25">
      <c r="A8577" t="s">
        <v>10</v>
      </c>
      <c r="B8577" s="16" t="s">
        <v>12091</v>
      </c>
      <c r="C8577" t="s">
        <v>77</v>
      </c>
      <c r="D8577" t="s">
        <v>5</v>
      </c>
      <c r="E8577" t="s">
        <v>11</v>
      </c>
      <c r="G8577" t="s">
        <v>157</v>
      </c>
    </row>
    <row r="8578" spans="1:7" x14ac:dyDescent="0.25">
      <c r="A8578" t="s">
        <v>10</v>
      </c>
      <c r="B8578" s="16" t="s">
        <v>12092</v>
      </c>
      <c r="C8578" t="s">
        <v>77</v>
      </c>
      <c r="D8578" t="s">
        <v>5</v>
      </c>
      <c r="E8578" t="s">
        <v>11</v>
      </c>
      <c r="G8578" t="s">
        <v>158</v>
      </c>
    </row>
    <row r="8579" spans="1:7" x14ac:dyDescent="0.25">
      <c r="A8579" t="s">
        <v>10</v>
      </c>
      <c r="B8579" s="16" t="s">
        <v>12093</v>
      </c>
      <c r="C8579" t="s">
        <v>77</v>
      </c>
      <c r="D8579" t="s">
        <v>5</v>
      </c>
      <c r="E8579" t="s">
        <v>11</v>
      </c>
      <c r="G8579" t="s">
        <v>158</v>
      </c>
    </row>
    <row r="8580" spans="1:7" x14ac:dyDescent="0.25">
      <c r="A8580" t="s">
        <v>10</v>
      </c>
      <c r="B8580" s="16" t="s">
        <v>12094</v>
      </c>
      <c r="C8580" t="s">
        <v>77</v>
      </c>
      <c r="D8580" t="s">
        <v>5</v>
      </c>
      <c r="E8580" t="s">
        <v>11</v>
      </c>
      <c r="G8580" t="s">
        <v>158</v>
      </c>
    </row>
    <row r="8581" spans="1:7" x14ac:dyDescent="0.25">
      <c r="A8581" t="s">
        <v>10</v>
      </c>
      <c r="B8581" s="16" t="s">
        <v>12095</v>
      </c>
      <c r="C8581" t="s">
        <v>77</v>
      </c>
      <c r="D8581" t="s">
        <v>5</v>
      </c>
      <c r="E8581" t="s">
        <v>11</v>
      </c>
      <c r="G8581" t="s">
        <v>158</v>
      </c>
    </row>
    <row r="8582" spans="1:7" x14ac:dyDescent="0.25">
      <c r="A8582" t="s">
        <v>10</v>
      </c>
      <c r="B8582" s="16" t="s">
        <v>12096</v>
      </c>
      <c r="C8582" t="s">
        <v>77</v>
      </c>
      <c r="D8582" t="s">
        <v>5</v>
      </c>
      <c r="E8582" t="s">
        <v>11</v>
      </c>
      <c r="G8582" t="s">
        <v>158</v>
      </c>
    </row>
    <row r="8583" spans="1:7" x14ac:dyDescent="0.25">
      <c r="A8583" t="s">
        <v>10</v>
      </c>
      <c r="B8583" s="16" t="s">
        <v>12097</v>
      </c>
      <c r="C8583" t="s">
        <v>77</v>
      </c>
      <c r="D8583" t="s">
        <v>5</v>
      </c>
      <c r="E8583" t="s">
        <v>11</v>
      </c>
      <c r="G8583" t="s">
        <v>158</v>
      </c>
    </row>
    <row r="8584" spans="1:7" x14ac:dyDescent="0.25">
      <c r="A8584" t="s">
        <v>10</v>
      </c>
      <c r="B8584" s="16" t="s">
        <v>12098</v>
      </c>
      <c r="C8584" t="s">
        <v>77</v>
      </c>
      <c r="D8584" t="s">
        <v>5</v>
      </c>
      <c r="E8584" t="s">
        <v>11</v>
      </c>
      <c r="G8584" t="s">
        <v>158</v>
      </c>
    </row>
    <row r="8585" spans="1:7" x14ac:dyDescent="0.25">
      <c r="A8585" t="s">
        <v>10</v>
      </c>
      <c r="B8585" s="16" t="s">
        <v>12099</v>
      </c>
      <c r="C8585" t="s">
        <v>77</v>
      </c>
      <c r="D8585" t="s">
        <v>5</v>
      </c>
      <c r="E8585" t="s">
        <v>11</v>
      </c>
      <c r="G8585" t="s">
        <v>158</v>
      </c>
    </row>
    <row r="8586" spans="1:7" x14ac:dyDescent="0.25">
      <c r="A8586" t="s">
        <v>10</v>
      </c>
      <c r="B8586" s="16" t="s">
        <v>12100</v>
      </c>
      <c r="C8586" t="s">
        <v>77</v>
      </c>
      <c r="D8586" t="s">
        <v>5</v>
      </c>
      <c r="E8586" t="s">
        <v>11</v>
      </c>
      <c r="G8586" t="s">
        <v>158</v>
      </c>
    </row>
    <row r="8587" spans="1:7" x14ac:dyDescent="0.25">
      <c r="A8587" t="s">
        <v>10</v>
      </c>
      <c r="B8587" s="16" t="s">
        <v>12101</v>
      </c>
      <c r="C8587" t="s">
        <v>77</v>
      </c>
      <c r="D8587" t="s">
        <v>5</v>
      </c>
      <c r="E8587" t="s">
        <v>11</v>
      </c>
      <c r="G8587" t="s">
        <v>158</v>
      </c>
    </row>
    <row r="8588" spans="1:7" x14ac:dyDescent="0.25">
      <c r="A8588" t="s">
        <v>10</v>
      </c>
      <c r="B8588" s="16" t="s">
        <v>12102</v>
      </c>
      <c r="C8588" t="s">
        <v>77</v>
      </c>
      <c r="D8588" t="s">
        <v>5</v>
      </c>
      <c r="E8588" t="s">
        <v>11</v>
      </c>
      <c r="G8588" t="s">
        <v>158</v>
      </c>
    </row>
    <row r="8589" spans="1:7" x14ac:dyDescent="0.25">
      <c r="A8589" t="s">
        <v>10</v>
      </c>
      <c r="B8589" s="16" t="s">
        <v>12103</v>
      </c>
      <c r="C8589" t="s">
        <v>77</v>
      </c>
      <c r="D8589" t="s">
        <v>5</v>
      </c>
      <c r="E8589" t="s">
        <v>11</v>
      </c>
      <c r="G8589" t="s">
        <v>159</v>
      </c>
    </row>
    <row r="8590" spans="1:7" x14ac:dyDescent="0.25">
      <c r="A8590" t="s">
        <v>10</v>
      </c>
      <c r="B8590" s="16" t="s">
        <v>12104</v>
      </c>
      <c r="C8590" t="s">
        <v>77</v>
      </c>
      <c r="D8590" t="s">
        <v>5</v>
      </c>
      <c r="E8590" t="s">
        <v>11</v>
      </c>
      <c r="G8590" t="s">
        <v>159</v>
      </c>
    </row>
    <row r="8591" spans="1:7" x14ac:dyDescent="0.25">
      <c r="A8591" t="s">
        <v>10</v>
      </c>
      <c r="B8591" s="16" t="s">
        <v>12105</v>
      </c>
      <c r="C8591" t="s">
        <v>77</v>
      </c>
      <c r="D8591" t="s">
        <v>5</v>
      </c>
      <c r="E8591" t="s">
        <v>11</v>
      </c>
      <c r="G8591" t="s">
        <v>159</v>
      </c>
    </row>
    <row r="8592" spans="1:7" x14ac:dyDescent="0.25">
      <c r="A8592" t="s">
        <v>10</v>
      </c>
      <c r="B8592" s="16" t="s">
        <v>12106</v>
      </c>
      <c r="C8592" t="s">
        <v>77</v>
      </c>
      <c r="D8592" t="s">
        <v>5</v>
      </c>
      <c r="E8592" t="s">
        <v>11</v>
      </c>
      <c r="G8592" t="s">
        <v>159</v>
      </c>
    </row>
    <row r="8593" spans="1:7" x14ac:dyDescent="0.25">
      <c r="A8593" t="s">
        <v>10</v>
      </c>
      <c r="B8593" s="16" t="s">
        <v>12107</v>
      </c>
      <c r="C8593" t="s">
        <v>77</v>
      </c>
      <c r="D8593" t="s">
        <v>5</v>
      </c>
      <c r="E8593" t="s">
        <v>11</v>
      </c>
      <c r="G8593" t="s">
        <v>159</v>
      </c>
    </row>
    <row r="8594" spans="1:7" x14ac:dyDescent="0.25">
      <c r="A8594" t="s">
        <v>10</v>
      </c>
      <c r="B8594" s="16" t="s">
        <v>12108</v>
      </c>
      <c r="C8594" t="s">
        <v>77</v>
      </c>
      <c r="D8594" t="s">
        <v>5</v>
      </c>
      <c r="E8594" t="s">
        <v>11</v>
      </c>
      <c r="G8594" t="s">
        <v>160</v>
      </c>
    </row>
    <row r="8595" spans="1:7" x14ac:dyDescent="0.25">
      <c r="A8595" t="s">
        <v>10</v>
      </c>
      <c r="B8595" s="16" t="s">
        <v>12109</v>
      </c>
      <c r="C8595" t="s">
        <v>77</v>
      </c>
      <c r="D8595" t="s">
        <v>5</v>
      </c>
      <c r="E8595" t="s">
        <v>11</v>
      </c>
      <c r="G8595" t="s">
        <v>160</v>
      </c>
    </row>
    <row r="8596" spans="1:7" x14ac:dyDescent="0.25">
      <c r="A8596" t="s">
        <v>10</v>
      </c>
      <c r="B8596" s="16" t="s">
        <v>12110</v>
      </c>
      <c r="C8596" t="s">
        <v>77</v>
      </c>
      <c r="D8596" t="s">
        <v>5</v>
      </c>
      <c r="E8596" t="s">
        <v>11</v>
      </c>
      <c r="G8596" t="s">
        <v>160</v>
      </c>
    </row>
    <row r="8597" spans="1:7" x14ac:dyDescent="0.25">
      <c r="A8597" t="s">
        <v>10</v>
      </c>
      <c r="B8597" s="16" t="s">
        <v>12111</v>
      </c>
      <c r="C8597" t="s">
        <v>77</v>
      </c>
      <c r="D8597" t="s">
        <v>5</v>
      </c>
      <c r="E8597" t="s">
        <v>11</v>
      </c>
      <c r="G8597" t="s">
        <v>160</v>
      </c>
    </row>
    <row r="8598" spans="1:7" x14ac:dyDescent="0.25">
      <c r="A8598" t="s">
        <v>10</v>
      </c>
      <c r="B8598" s="16" t="s">
        <v>12112</v>
      </c>
      <c r="C8598" t="s">
        <v>77</v>
      </c>
      <c r="D8598" t="s">
        <v>5</v>
      </c>
      <c r="E8598" t="s">
        <v>11</v>
      </c>
      <c r="G8598" t="s">
        <v>160</v>
      </c>
    </row>
    <row r="8599" spans="1:7" x14ac:dyDescent="0.25">
      <c r="A8599" t="s">
        <v>10</v>
      </c>
      <c r="B8599" s="16" t="s">
        <v>12113</v>
      </c>
      <c r="C8599" t="s">
        <v>77</v>
      </c>
      <c r="D8599" t="s">
        <v>5</v>
      </c>
      <c r="E8599" t="s">
        <v>11</v>
      </c>
      <c r="G8599" t="s">
        <v>160</v>
      </c>
    </row>
    <row r="8600" spans="1:7" x14ac:dyDescent="0.25">
      <c r="A8600" t="s">
        <v>10</v>
      </c>
      <c r="B8600" s="16" t="s">
        <v>12114</v>
      </c>
      <c r="C8600" t="s">
        <v>77</v>
      </c>
      <c r="D8600" t="s">
        <v>5</v>
      </c>
      <c r="E8600" t="s">
        <v>11</v>
      </c>
      <c r="G8600" t="s">
        <v>160</v>
      </c>
    </row>
    <row r="8601" spans="1:7" x14ac:dyDescent="0.25">
      <c r="A8601" t="s">
        <v>10</v>
      </c>
      <c r="B8601" s="16" t="s">
        <v>12115</v>
      </c>
      <c r="C8601" t="s">
        <v>77</v>
      </c>
      <c r="D8601" t="s">
        <v>5</v>
      </c>
      <c r="E8601" t="s">
        <v>11</v>
      </c>
      <c r="G8601" t="s">
        <v>160</v>
      </c>
    </row>
    <row r="8602" spans="1:7" x14ac:dyDescent="0.25">
      <c r="A8602" t="s">
        <v>10</v>
      </c>
      <c r="B8602" s="16" t="s">
        <v>12116</v>
      </c>
      <c r="C8602" t="s">
        <v>77</v>
      </c>
      <c r="D8602" t="s">
        <v>5</v>
      </c>
      <c r="E8602" t="s">
        <v>11</v>
      </c>
      <c r="G8602" t="s">
        <v>160</v>
      </c>
    </row>
    <row r="8603" spans="1:7" x14ac:dyDescent="0.25">
      <c r="A8603" t="s">
        <v>10</v>
      </c>
      <c r="B8603" s="16" t="s">
        <v>12117</v>
      </c>
      <c r="C8603" t="s">
        <v>77</v>
      </c>
      <c r="D8603" t="s">
        <v>5</v>
      </c>
      <c r="E8603" t="s">
        <v>11</v>
      </c>
      <c r="G8603" t="s">
        <v>160</v>
      </c>
    </row>
    <row r="8604" spans="1:7" x14ac:dyDescent="0.25">
      <c r="A8604" t="s">
        <v>10</v>
      </c>
      <c r="B8604" s="16" t="s">
        <v>12118</v>
      </c>
      <c r="C8604" t="s">
        <v>77</v>
      </c>
      <c r="D8604" t="s">
        <v>5</v>
      </c>
      <c r="E8604" t="s">
        <v>11</v>
      </c>
      <c r="G8604" t="s">
        <v>160</v>
      </c>
    </row>
    <row r="8605" spans="1:7" x14ac:dyDescent="0.25">
      <c r="A8605" t="s">
        <v>10</v>
      </c>
      <c r="B8605" s="16" t="s">
        <v>12119</v>
      </c>
      <c r="C8605" t="s">
        <v>77</v>
      </c>
      <c r="D8605" t="s">
        <v>5</v>
      </c>
      <c r="E8605" t="s">
        <v>11</v>
      </c>
      <c r="G8605" t="s">
        <v>160</v>
      </c>
    </row>
    <row r="8606" spans="1:7" x14ac:dyDescent="0.25">
      <c r="A8606" t="s">
        <v>10</v>
      </c>
      <c r="B8606" s="16" t="s">
        <v>12120</v>
      </c>
      <c r="C8606" t="s">
        <v>77</v>
      </c>
      <c r="D8606" t="s">
        <v>5</v>
      </c>
      <c r="E8606" t="s">
        <v>11</v>
      </c>
      <c r="G8606" t="s">
        <v>160</v>
      </c>
    </row>
    <row r="8607" spans="1:7" x14ac:dyDescent="0.25">
      <c r="A8607" t="s">
        <v>10</v>
      </c>
      <c r="B8607" s="16" t="s">
        <v>12121</v>
      </c>
      <c r="C8607" t="s">
        <v>77</v>
      </c>
      <c r="D8607" t="s">
        <v>5</v>
      </c>
      <c r="E8607" t="s">
        <v>11</v>
      </c>
      <c r="G8607" t="s">
        <v>160</v>
      </c>
    </row>
    <row r="8608" spans="1:7" x14ac:dyDescent="0.25">
      <c r="A8608" t="s">
        <v>10</v>
      </c>
      <c r="B8608" s="16" t="s">
        <v>12122</v>
      </c>
      <c r="C8608" t="s">
        <v>77</v>
      </c>
      <c r="D8608" t="s">
        <v>5</v>
      </c>
      <c r="E8608" t="s">
        <v>11</v>
      </c>
      <c r="G8608" t="s">
        <v>160</v>
      </c>
    </row>
    <row r="8609" spans="1:7" x14ac:dyDescent="0.25">
      <c r="A8609" t="s">
        <v>10</v>
      </c>
      <c r="B8609" s="16" t="s">
        <v>12123</v>
      </c>
      <c r="C8609" t="s">
        <v>77</v>
      </c>
      <c r="D8609" t="s">
        <v>5</v>
      </c>
      <c r="E8609" t="s">
        <v>11</v>
      </c>
      <c r="G8609" t="s">
        <v>160</v>
      </c>
    </row>
    <row r="8610" spans="1:7" x14ac:dyDescent="0.25">
      <c r="A8610" t="s">
        <v>10</v>
      </c>
      <c r="B8610" s="16" t="s">
        <v>12124</v>
      </c>
      <c r="C8610" t="s">
        <v>77</v>
      </c>
      <c r="D8610" t="s">
        <v>5</v>
      </c>
      <c r="E8610" t="s">
        <v>11</v>
      </c>
      <c r="G8610" t="s">
        <v>161</v>
      </c>
    </row>
    <row r="8611" spans="1:7" x14ac:dyDescent="0.25">
      <c r="A8611" t="s">
        <v>10</v>
      </c>
      <c r="B8611" s="16" t="s">
        <v>12125</v>
      </c>
      <c r="C8611" t="s">
        <v>77</v>
      </c>
      <c r="D8611" t="s">
        <v>5</v>
      </c>
      <c r="E8611" t="s">
        <v>11</v>
      </c>
      <c r="G8611" t="s">
        <v>161</v>
      </c>
    </row>
    <row r="8612" spans="1:7" x14ac:dyDescent="0.25">
      <c r="A8612" t="s">
        <v>10</v>
      </c>
      <c r="B8612" s="16" t="s">
        <v>12126</v>
      </c>
      <c r="C8612" t="s">
        <v>77</v>
      </c>
      <c r="D8612" t="s">
        <v>5</v>
      </c>
      <c r="E8612" t="s">
        <v>11</v>
      </c>
      <c r="G8612" t="s">
        <v>161</v>
      </c>
    </row>
    <row r="8613" spans="1:7" x14ac:dyDescent="0.25">
      <c r="A8613" t="s">
        <v>10</v>
      </c>
      <c r="B8613" s="16" t="s">
        <v>12127</v>
      </c>
      <c r="C8613" t="s">
        <v>77</v>
      </c>
      <c r="D8613" t="s">
        <v>5</v>
      </c>
      <c r="E8613" t="s">
        <v>11</v>
      </c>
      <c r="G8613" t="s">
        <v>161</v>
      </c>
    </row>
    <row r="8614" spans="1:7" x14ac:dyDescent="0.25">
      <c r="A8614" t="s">
        <v>10</v>
      </c>
      <c r="B8614" s="16" t="s">
        <v>12128</v>
      </c>
      <c r="C8614" t="s">
        <v>77</v>
      </c>
      <c r="D8614" t="s">
        <v>5</v>
      </c>
      <c r="E8614" t="s">
        <v>11</v>
      </c>
      <c r="G8614" t="s">
        <v>161</v>
      </c>
    </row>
    <row r="8615" spans="1:7" x14ac:dyDescent="0.25">
      <c r="A8615" t="s">
        <v>10</v>
      </c>
      <c r="B8615" s="16" t="s">
        <v>12129</v>
      </c>
      <c r="C8615" t="s">
        <v>77</v>
      </c>
      <c r="D8615" t="s">
        <v>5</v>
      </c>
      <c r="E8615" t="s">
        <v>11</v>
      </c>
      <c r="G8615" t="s">
        <v>161</v>
      </c>
    </row>
    <row r="8616" spans="1:7" x14ac:dyDescent="0.25">
      <c r="A8616" t="s">
        <v>10</v>
      </c>
      <c r="B8616" s="16" t="s">
        <v>12130</v>
      </c>
      <c r="C8616" t="s">
        <v>77</v>
      </c>
      <c r="D8616" t="s">
        <v>5</v>
      </c>
      <c r="E8616" t="s">
        <v>11</v>
      </c>
      <c r="G8616" t="s">
        <v>161</v>
      </c>
    </row>
    <row r="8617" spans="1:7" x14ac:dyDescent="0.25">
      <c r="A8617" t="s">
        <v>10</v>
      </c>
      <c r="B8617" s="16" t="s">
        <v>12131</v>
      </c>
      <c r="C8617" t="s">
        <v>77</v>
      </c>
      <c r="D8617" t="s">
        <v>5</v>
      </c>
      <c r="E8617" t="s">
        <v>11</v>
      </c>
      <c r="G8617" t="s">
        <v>161</v>
      </c>
    </row>
    <row r="8618" spans="1:7" x14ac:dyDescent="0.25">
      <c r="A8618" t="s">
        <v>10</v>
      </c>
      <c r="B8618" s="16" t="s">
        <v>12132</v>
      </c>
      <c r="C8618" t="s">
        <v>77</v>
      </c>
      <c r="D8618" t="s">
        <v>5</v>
      </c>
      <c r="E8618" t="s">
        <v>11</v>
      </c>
      <c r="G8618" t="s">
        <v>161</v>
      </c>
    </row>
    <row r="8619" spans="1:7" x14ac:dyDescent="0.25">
      <c r="A8619" t="s">
        <v>10</v>
      </c>
      <c r="B8619" s="16" t="s">
        <v>12133</v>
      </c>
      <c r="C8619" t="s">
        <v>77</v>
      </c>
      <c r="D8619" t="s">
        <v>5</v>
      </c>
      <c r="E8619" t="s">
        <v>11</v>
      </c>
      <c r="G8619" t="s">
        <v>161</v>
      </c>
    </row>
    <row r="8620" spans="1:7" x14ac:dyDescent="0.25">
      <c r="A8620" t="s">
        <v>10</v>
      </c>
      <c r="B8620" s="16" t="s">
        <v>12134</v>
      </c>
      <c r="C8620" t="s">
        <v>77</v>
      </c>
      <c r="D8620" t="s">
        <v>5</v>
      </c>
      <c r="E8620" t="s">
        <v>11</v>
      </c>
      <c r="G8620" t="s">
        <v>161</v>
      </c>
    </row>
    <row r="8621" spans="1:7" x14ac:dyDescent="0.25">
      <c r="A8621" t="s">
        <v>10</v>
      </c>
      <c r="B8621" s="16" t="s">
        <v>12135</v>
      </c>
      <c r="C8621" t="s">
        <v>77</v>
      </c>
      <c r="D8621" t="s">
        <v>5</v>
      </c>
      <c r="E8621" t="s">
        <v>11</v>
      </c>
      <c r="G8621" t="s">
        <v>161</v>
      </c>
    </row>
    <row r="8622" spans="1:7" x14ac:dyDescent="0.25">
      <c r="A8622" t="s">
        <v>10</v>
      </c>
      <c r="B8622" s="16" t="s">
        <v>12136</v>
      </c>
      <c r="C8622" t="s">
        <v>77</v>
      </c>
      <c r="D8622" t="s">
        <v>5</v>
      </c>
      <c r="E8622" t="s">
        <v>11</v>
      </c>
      <c r="G8622" t="s">
        <v>161</v>
      </c>
    </row>
    <row r="8623" spans="1:7" x14ac:dyDescent="0.25">
      <c r="A8623" t="s">
        <v>10</v>
      </c>
      <c r="B8623" s="16" t="s">
        <v>12137</v>
      </c>
      <c r="C8623" t="s">
        <v>77</v>
      </c>
      <c r="D8623" t="s">
        <v>5</v>
      </c>
      <c r="E8623" t="s">
        <v>11</v>
      </c>
      <c r="G8623" t="s">
        <v>161</v>
      </c>
    </row>
    <row r="8624" spans="1:7" x14ac:dyDescent="0.25">
      <c r="A8624" t="s">
        <v>10</v>
      </c>
      <c r="B8624" s="16" t="s">
        <v>12138</v>
      </c>
      <c r="C8624" t="s">
        <v>77</v>
      </c>
      <c r="D8624" t="s">
        <v>5</v>
      </c>
      <c r="E8624" t="s">
        <v>11</v>
      </c>
      <c r="G8624" t="s">
        <v>161</v>
      </c>
    </row>
    <row r="8625" spans="1:7" x14ac:dyDescent="0.25">
      <c r="A8625" t="s">
        <v>10</v>
      </c>
      <c r="B8625" s="16" t="s">
        <v>12139</v>
      </c>
      <c r="C8625" t="s">
        <v>77</v>
      </c>
      <c r="D8625" t="s">
        <v>5</v>
      </c>
      <c r="E8625" t="s">
        <v>11</v>
      </c>
      <c r="G8625" t="s">
        <v>161</v>
      </c>
    </row>
    <row r="8626" spans="1:7" x14ac:dyDescent="0.25">
      <c r="A8626" t="s">
        <v>10</v>
      </c>
      <c r="B8626" s="16" t="s">
        <v>12140</v>
      </c>
      <c r="C8626" t="s">
        <v>77</v>
      </c>
      <c r="D8626" t="s">
        <v>5</v>
      </c>
      <c r="E8626" t="s">
        <v>11</v>
      </c>
      <c r="G8626" t="s">
        <v>161</v>
      </c>
    </row>
    <row r="8627" spans="1:7" x14ac:dyDescent="0.25">
      <c r="A8627" t="s">
        <v>10</v>
      </c>
      <c r="B8627" s="16" t="s">
        <v>12141</v>
      </c>
      <c r="C8627" t="s">
        <v>77</v>
      </c>
      <c r="D8627" t="s">
        <v>5</v>
      </c>
      <c r="E8627" t="s">
        <v>11</v>
      </c>
      <c r="G8627" t="s">
        <v>161</v>
      </c>
    </row>
    <row r="8628" spans="1:7" x14ac:dyDescent="0.25">
      <c r="A8628" t="s">
        <v>10</v>
      </c>
      <c r="B8628" s="16" t="s">
        <v>12142</v>
      </c>
      <c r="C8628" t="s">
        <v>77</v>
      </c>
      <c r="D8628" t="s">
        <v>5</v>
      </c>
      <c r="E8628" t="s">
        <v>11</v>
      </c>
      <c r="G8628" t="s">
        <v>161</v>
      </c>
    </row>
    <row r="8629" spans="1:7" x14ac:dyDescent="0.25">
      <c r="A8629" t="s">
        <v>10</v>
      </c>
      <c r="B8629" s="16" t="s">
        <v>12143</v>
      </c>
      <c r="C8629" t="s">
        <v>77</v>
      </c>
      <c r="D8629" t="s">
        <v>5</v>
      </c>
      <c r="E8629" t="s">
        <v>11</v>
      </c>
      <c r="G8629" t="s">
        <v>161</v>
      </c>
    </row>
    <row r="8630" spans="1:7" x14ac:dyDescent="0.25">
      <c r="A8630" t="s">
        <v>10</v>
      </c>
      <c r="B8630" s="16" t="s">
        <v>12144</v>
      </c>
      <c r="C8630" t="s">
        <v>77</v>
      </c>
      <c r="D8630" t="s">
        <v>5</v>
      </c>
      <c r="E8630" t="s">
        <v>11</v>
      </c>
      <c r="G8630" t="s">
        <v>161</v>
      </c>
    </row>
    <row r="8631" spans="1:7" x14ac:dyDescent="0.25">
      <c r="A8631" t="s">
        <v>10</v>
      </c>
      <c r="B8631" s="16" t="s">
        <v>12145</v>
      </c>
      <c r="C8631" t="s">
        <v>77</v>
      </c>
      <c r="D8631" t="s">
        <v>5</v>
      </c>
      <c r="E8631" t="s">
        <v>11</v>
      </c>
      <c r="G8631" t="s">
        <v>161</v>
      </c>
    </row>
    <row r="8632" spans="1:7" x14ac:dyDescent="0.25">
      <c r="A8632" t="s">
        <v>10</v>
      </c>
      <c r="B8632" s="16" t="s">
        <v>12146</v>
      </c>
      <c r="C8632" t="s">
        <v>77</v>
      </c>
      <c r="D8632" t="s">
        <v>5</v>
      </c>
      <c r="E8632" t="s">
        <v>11</v>
      </c>
      <c r="G8632" t="s">
        <v>161</v>
      </c>
    </row>
    <row r="8633" spans="1:7" x14ac:dyDescent="0.25">
      <c r="A8633" t="s">
        <v>10</v>
      </c>
      <c r="B8633" s="16" t="s">
        <v>12147</v>
      </c>
      <c r="C8633" t="s">
        <v>77</v>
      </c>
      <c r="D8633" t="s">
        <v>5</v>
      </c>
      <c r="E8633" t="s">
        <v>11</v>
      </c>
      <c r="G8633" t="s">
        <v>161</v>
      </c>
    </row>
    <row r="8634" spans="1:7" x14ac:dyDescent="0.25">
      <c r="A8634" t="s">
        <v>10</v>
      </c>
      <c r="B8634" s="16" t="s">
        <v>12148</v>
      </c>
      <c r="C8634" t="s">
        <v>77</v>
      </c>
      <c r="D8634" t="s">
        <v>5</v>
      </c>
      <c r="E8634" t="s">
        <v>11</v>
      </c>
      <c r="G8634" t="s">
        <v>161</v>
      </c>
    </row>
    <row r="8635" spans="1:7" x14ac:dyDescent="0.25">
      <c r="A8635" t="s">
        <v>10</v>
      </c>
      <c r="B8635" s="16" t="s">
        <v>12149</v>
      </c>
      <c r="C8635" t="s">
        <v>77</v>
      </c>
      <c r="D8635" t="s">
        <v>5</v>
      </c>
      <c r="E8635" t="s">
        <v>11</v>
      </c>
      <c r="G8635" t="s">
        <v>161</v>
      </c>
    </row>
    <row r="8636" spans="1:7" x14ac:dyDescent="0.25">
      <c r="A8636" t="s">
        <v>10</v>
      </c>
      <c r="B8636" s="16" t="s">
        <v>12150</v>
      </c>
      <c r="C8636" t="s">
        <v>77</v>
      </c>
      <c r="D8636" t="s">
        <v>5</v>
      </c>
      <c r="E8636" t="s">
        <v>11</v>
      </c>
      <c r="G8636" t="s">
        <v>161</v>
      </c>
    </row>
    <row r="8637" spans="1:7" x14ac:dyDescent="0.25">
      <c r="A8637" t="s">
        <v>10</v>
      </c>
      <c r="B8637" s="16" t="s">
        <v>12151</v>
      </c>
      <c r="C8637" t="s">
        <v>77</v>
      </c>
      <c r="D8637" t="s">
        <v>5</v>
      </c>
      <c r="E8637" t="s">
        <v>11</v>
      </c>
      <c r="G8637" t="s">
        <v>161</v>
      </c>
    </row>
    <row r="8638" spans="1:7" x14ac:dyDescent="0.25">
      <c r="A8638" t="s">
        <v>10</v>
      </c>
      <c r="B8638" s="16" t="s">
        <v>12152</v>
      </c>
      <c r="C8638" t="s">
        <v>77</v>
      </c>
      <c r="D8638" t="s">
        <v>5</v>
      </c>
      <c r="E8638" t="s">
        <v>11</v>
      </c>
      <c r="G8638" t="s">
        <v>161</v>
      </c>
    </row>
    <row r="8639" spans="1:7" x14ac:dyDescent="0.25">
      <c r="A8639" t="s">
        <v>10</v>
      </c>
      <c r="B8639" s="16" t="s">
        <v>12153</v>
      </c>
      <c r="C8639" t="s">
        <v>77</v>
      </c>
      <c r="D8639" t="s">
        <v>5</v>
      </c>
      <c r="E8639" t="s">
        <v>11</v>
      </c>
      <c r="G8639" t="s">
        <v>161</v>
      </c>
    </row>
    <row r="8640" spans="1:7" x14ac:dyDescent="0.25">
      <c r="A8640" t="s">
        <v>10</v>
      </c>
      <c r="B8640" s="16" t="s">
        <v>12154</v>
      </c>
      <c r="C8640" t="s">
        <v>77</v>
      </c>
      <c r="D8640" t="s">
        <v>5</v>
      </c>
      <c r="E8640" t="s">
        <v>11</v>
      </c>
      <c r="G8640" t="s">
        <v>161</v>
      </c>
    </row>
    <row r="8641" spans="1:7" x14ac:dyDescent="0.25">
      <c r="A8641" t="s">
        <v>10</v>
      </c>
      <c r="B8641" s="16" t="s">
        <v>12155</v>
      </c>
      <c r="C8641" t="s">
        <v>77</v>
      </c>
      <c r="D8641" t="s">
        <v>5</v>
      </c>
      <c r="E8641" t="s">
        <v>11</v>
      </c>
      <c r="G8641" t="s">
        <v>161</v>
      </c>
    </row>
    <row r="8642" spans="1:7" x14ac:dyDescent="0.25">
      <c r="A8642" t="s">
        <v>10</v>
      </c>
      <c r="B8642" s="16" t="s">
        <v>12156</v>
      </c>
      <c r="C8642" t="s">
        <v>77</v>
      </c>
      <c r="D8642" t="s">
        <v>5</v>
      </c>
      <c r="E8642" t="s">
        <v>11</v>
      </c>
      <c r="G8642" t="s">
        <v>161</v>
      </c>
    </row>
    <row r="8643" spans="1:7" x14ac:dyDescent="0.25">
      <c r="A8643" t="s">
        <v>10</v>
      </c>
      <c r="B8643" s="16" t="s">
        <v>12157</v>
      </c>
      <c r="C8643" t="s">
        <v>77</v>
      </c>
      <c r="D8643" t="s">
        <v>5</v>
      </c>
      <c r="E8643" t="s">
        <v>11</v>
      </c>
      <c r="G8643" t="s">
        <v>161</v>
      </c>
    </row>
    <row r="8644" spans="1:7" x14ac:dyDescent="0.25">
      <c r="A8644" t="s">
        <v>10</v>
      </c>
      <c r="B8644" s="16" t="s">
        <v>12158</v>
      </c>
      <c r="C8644" t="s">
        <v>77</v>
      </c>
      <c r="D8644" t="s">
        <v>5</v>
      </c>
      <c r="E8644" t="s">
        <v>11</v>
      </c>
      <c r="G8644" t="s">
        <v>161</v>
      </c>
    </row>
    <row r="8645" spans="1:7" x14ac:dyDescent="0.25">
      <c r="A8645" t="s">
        <v>10</v>
      </c>
      <c r="B8645" s="16" t="s">
        <v>12159</v>
      </c>
      <c r="C8645" t="s">
        <v>77</v>
      </c>
      <c r="D8645" t="s">
        <v>5</v>
      </c>
      <c r="E8645" t="s">
        <v>11</v>
      </c>
      <c r="G8645" t="s">
        <v>161</v>
      </c>
    </row>
    <row r="8646" spans="1:7" x14ac:dyDescent="0.25">
      <c r="A8646" t="s">
        <v>10</v>
      </c>
      <c r="B8646" s="16" t="s">
        <v>12160</v>
      </c>
      <c r="C8646" t="s">
        <v>77</v>
      </c>
      <c r="D8646" t="s">
        <v>5</v>
      </c>
      <c r="E8646" t="s">
        <v>11</v>
      </c>
      <c r="G8646" t="s">
        <v>161</v>
      </c>
    </row>
    <row r="8647" spans="1:7" x14ac:dyDescent="0.25">
      <c r="A8647" t="s">
        <v>10</v>
      </c>
      <c r="B8647" s="16" t="s">
        <v>12161</v>
      </c>
      <c r="C8647" t="s">
        <v>77</v>
      </c>
      <c r="D8647" t="s">
        <v>5</v>
      </c>
      <c r="E8647" t="s">
        <v>11</v>
      </c>
      <c r="G8647" t="s">
        <v>161</v>
      </c>
    </row>
    <row r="8648" spans="1:7" x14ac:dyDescent="0.25">
      <c r="A8648" t="s">
        <v>10</v>
      </c>
      <c r="B8648" s="16" t="s">
        <v>12162</v>
      </c>
      <c r="C8648" t="s">
        <v>77</v>
      </c>
      <c r="D8648" t="s">
        <v>5</v>
      </c>
      <c r="E8648" t="s">
        <v>11</v>
      </c>
      <c r="G8648" t="s">
        <v>161</v>
      </c>
    </row>
    <row r="8649" spans="1:7" x14ac:dyDescent="0.25">
      <c r="A8649" t="s">
        <v>10</v>
      </c>
      <c r="B8649" s="16" t="s">
        <v>12163</v>
      </c>
      <c r="C8649" t="s">
        <v>77</v>
      </c>
      <c r="D8649" t="s">
        <v>5</v>
      </c>
      <c r="E8649" t="s">
        <v>11</v>
      </c>
      <c r="G8649" t="s">
        <v>161</v>
      </c>
    </row>
    <row r="8650" spans="1:7" x14ac:dyDescent="0.25">
      <c r="A8650" t="s">
        <v>10</v>
      </c>
      <c r="B8650" s="16" t="s">
        <v>12164</v>
      </c>
      <c r="C8650" t="s">
        <v>77</v>
      </c>
      <c r="D8650" t="s">
        <v>5</v>
      </c>
      <c r="E8650" t="s">
        <v>11</v>
      </c>
      <c r="G8650" t="s">
        <v>161</v>
      </c>
    </row>
    <row r="8651" spans="1:7" x14ac:dyDescent="0.25">
      <c r="A8651" t="s">
        <v>10</v>
      </c>
      <c r="B8651" s="16" t="s">
        <v>12165</v>
      </c>
      <c r="C8651" t="s">
        <v>77</v>
      </c>
      <c r="D8651" t="s">
        <v>5</v>
      </c>
      <c r="E8651" t="s">
        <v>11</v>
      </c>
      <c r="G8651" t="s">
        <v>161</v>
      </c>
    </row>
    <row r="8652" spans="1:7" x14ac:dyDescent="0.25">
      <c r="A8652" t="s">
        <v>10</v>
      </c>
      <c r="B8652" s="16" t="s">
        <v>12166</v>
      </c>
      <c r="C8652" t="s">
        <v>77</v>
      </c>
      <c r="D8652" t="s">
        <v>5</v>
      </c>
      <c r="E8652" t="s">
        <v>11</v>
      </c>
      <c r="G8652" t="s">
        <v>161</v>
      </c>
    </row>
    <row r="8653" spans="1:7" x14ac:dyDescent="0.25">
      <c r="A8653" t="s">
        <v>10</v>
      </c>
      <c r="B8653" s="16" t="s">
        <v>12167</v>
      </c>
      <c r="C8653" t="s">
        <v>77</v>
      </c>
      <c r="D8653" t="s">
        <v>5</v>
      </c>
      <c r="E8653" t="s">
        <v>11</v>
      </c>
      <c r="G8653" t="s">
        <v>161</v>
      </c>
    </row>
    <row r="8654" spans="1:7" x14ac:dyDescent="0.25">
      <c r="A8654" t="s">
        <v>10</v>
      </c>
      <c r="B8654" s="16" t="s">
        <v>12168</v>
      </c>
      <c r="C8654" t="s">
        <v>77</v>
      </c>
      <c r="D8654" t="s">
        <v>5</v>
      </c>
      <c r="E8654" t="s">
        <v>11</v>
      </c>
      <c r="G8654" t="s">
        <v>161</v>
      </c>
    </row>
    <row r="8655" spans="1:7" x14ac:dyDescent="0.25">
      <c r="A8655" t="s">
        <v>10</v>
      </c>
      <c r="B8655" s="16" t="s">
        <v>12169</v>
      </c>
      <c r="C8655" t="s">
        <v>77</v>
      </c>
      <c r="D8655" t="s">
        <v>5</v>
      </c>
      <c r="E8655" t="s">
        <v>11</v>
      </c>
      <c r="G8655" t="s">
        <v>161</v>
      </c>
    </row>
    <row r="8656" spans="1:7" x14ac:dyDescent="0.25">
      <c r="A8656" t="s">
        <v>10</v>
      </c>
      <c r="B8656" s="16" t="s">
        <v>12170</v>
      </c>
      <c r="C8656" t="s">
        <v>77</v>
      </c>
      <c r="D8656" t="s">
        <v>5</v>
      </c>
      <c r="E8656" t="s">
        <v>11</v>
      </c>
      <c r="G8656" t="s">
        <v>162</v>
      </c>
    </row>
    <row r="8657" spans="1:7" x14ac:dyDescent="0.25">
      <c r="A8657" t="s">
        <v>10</v>
      </c>
      <c r="B8657" s="16" t="s">
        <v>12171</v>
      </c>
      <c r="C8657" t="s">
        <v>77</v>
      </c>
      <c r="D8657" t="s">
        <v>5</v>
      </c>
      <c r="E8657" t="s">
        <v>11</v>
      </c>
      <c r="G8657" t="s">
        <v>162</v>
      </c>
    </row>
    <row r="8658" spans="1:7" x14ac:dyDescent="0.25">
      <c r="A8658" t="s">
        <v>10</v>
      </c>
      <c r="B8658" s="16" t="s">
        <v>12172</v>
      </c>
      <c r="C8658" t="s">
        <v>77</v>
      </c>
      <c r="D8658" t="s">
        <v>5</v>
      </c>
      <c r="E8658" t="s">
        <v>11</v>
      </c>
      <c r="G8658" t="s">
        <v>162</v>
      </c>
    </row>
    <row r="8659" spans="1:7" x14ac:dyDescent="0.25">
      <c r="A8659" t="s">
        <v>10</v>
      </c>
      <c r="B8659" s="16" t="s">
        <v>12173</v>
      </c>
      <c r="C8659" t="s">
        <v>77</v>
      </c>
      <c r="D8659" t="s">
        <v>5</v>
      </c>
      <c r="E8659" t="s">
        <v>11</v>
      </c>
      <c r="G8659" t="s">
        <v>162</v>
      </c>
    </row>
    <row r="8660" spans="1:7" x14ac:dyDescent="0.25">
      <c r="A8660" t="s">
        <v>10</v>
      </c>
      <c r="B8660" s="16" t="s">
        <v>12174</v>
      </c>
      <c r="C8660" t="s">
        <v>77</v>
      </c>
      <c r="D8660" t="s">
        <v>5</v>
      </c>
      <c r="E8660" t="s">
        <v>11</v>
      </c>
      <c r="G8660" t="s">
        <v>162</v>
      </c>
    </row>
    <row r="8661" spans="1:7" x14ac:dyDescent="0.25">
      <c r="A8661" t="s">
        <v>10</v>
      </c>
      <c r="B8661" s="16" t="s">
        <v>12175</v>
      </c>
      <c r="C8661" t="s">
        <v>77</v>
      </c>
      <c r="D8661" t="s">
        <v>5</v>
      </c>
      <c r="E8661" t="s">
        <v>11</v>
      </c>
      <c r="G8661" t="s">
        <v>163</v>
      </c>
    </row>
    <row r="8662" spans="1:7" x14ac:dyDescent="0.25">
      <c r="A8662" t="s">
        <v>10</v>
      </c>
      <c r="B8662" s="16" t="s">
        <v>12176</v>
      </c>
      <c r="C8662" t="s">
        <v>77</v>
      </c>
      <c r="D8662" t="s">
        <v>5</v>
      </c>
      <c r="E8662" t="s">
        <v>11</v>
      </c>
      <c r="G8662" t="s">
        <v>163</v>
      </c>
    </row>
    <row r="8663" spans="1:7" x14ac:dyDescent="0.25">
      <c r="A8663" t="s">
        <v>10</v>
      </c>
      <c r="B8663" s="16" t="s">
        <v>12177</v>
      </c>
      <c r="C8663" t="s">
        <v>77</v>
      </c>
      <c r="D8663" t="s">
        <v>5</v>
      </c>
      <c r="E8663" t="s">
        <v>11</v>
      </c>
      <c r="G8663" t="s">
        <v>163</v>
      </c>
    </row>
    <row r="8664" spans="1:7" x14ac:dyDescent="0.25">
      <c r="A8664" t="s">
        <v>10</v>
      </c>
      <c r="B8664" s="16" t="s">
        <v>12178</v>
      </c>
      <c r="C8664" t="s">
        <v>77</v>
      </c>
      <c r="D8664" t="s">
        <v>5</v>
      </c>
      <c r="E8664" t="s">
        <v>11</v>
      </c>
      <c r="G8664" t="s">
        <v>163</v>
      </c>
    </row>
    <row r="8665" spans="1:7" x14ac:dyDescent="0.25">
      <c r="A8665" t="s">
        <v>10</v>
      </c>
      <c r="B8665" s="16" t="s">
        <v>12179</v>
      </c>
      <c r="C8665" t="s">
        <v>77</v>
      </c>
      <c r="D8665" t="s">
        <v>5</v>
      </c>
      <c r="E8665" t="s">
        <v>11</v>
      </c>
      <c r="G8665" t="s">
        <v>163</v>
      </c>
    </row>
    <row r="8666" spans="1:7" x14ac:dyDescent="0.25">
      <c r="A8666" t="s">
        <v>10</v>
      </c>
      <c r="B8666" s="16" t="s">
        <v>12180</v>
      </c>
      <c r="C8666" t="s">
        <v>77</v>
      </c>
      <c r="D8666" t="s">
        <v>5</v>
      </c>
      <c r="E8666" t="s">
        <v>11</v>
      </c>
      <c r="G8666" t="s">
        <v>163</v>
      </c>
    </row>
    <row r="8667" spans="1:7" x14ac:dyDescent="0.25">
      <c r="A8667" t="s">
        <v>10</v>
      </c>
      <c r="B8667" s="16" t="s">
        <v>12181</v>
      </c>
      <c r="C8667" t="s">
        <v>77</v>
      </c>
      <c r="D8667" t="s">
        <v>5</v>
      </c>
      <c r="E8667" t="s">
        <v>11</v>
      </c>
      <c r="G8667" t="s">
        <v>163</v>
      </c>
    </row>
    <row r="8668" spans="1:7" x14ac:dyDescent="0.25">
      <c r="A8668" t="s">
        <v>10</v>
      </c>
      <c r="B8668" s="16" t="s">
        <v>12182</v>
      </c>
      <c r="C8668" t="s">
        <v>77</v>
      </c>
      <c r="D8668" t="s">
        <v>5</v>
      </c>
      <c r="E8668" t="s">
        <v>11</v>
      </c>
      <c r="G8668" t="s">
        <v>163</v>
      </c>
    </row>
    <row r="8669" spans="1:7" x14ac:dyDescent="0.25">
      <c r="A8669" t="s">
        <v>10</v>
      </c>
      <c r="B8669" s="16" t="s">
        <v>12183</v>
      </c>
      <c r="C8669" t="s">
        <v>77</v>
      </c>
      <c r="D8669" t="s">
        <v>5</v>
      </c>
      <c r="E8669" t="s">
        <v>11</v>
      </c>
      <c r="G8669" t="s">
        <v>163</v>
      </c>
    </row>
    <row r="8670" spans="1:7" x14ac:dyDescent="0.25">
      <c r="A8670" t="s">
        <v>10</v>
      </c>
      <c r="B8670" s="16" t="s">
        <v>12184</v>
      </c>
      <c r="C8670" t="s">
        <v>77</v>
      </c>
      <c r="D8670" t="s">
        <v>5</v>
      </c>
      <c r="E8670" t="s">
        <v>11</v>
      </c>
      <c r="G8670" t="s">
        <v>163</v>
      </c>
    </row>
    <row r="8671" spans="1:7" x14ac:dyDescent="0.25">
      <c r="A8671" t="s">
        <v>10</v>
      </c>
      <c r="B8671" s="16" t="s">
        <v>12185</v>
      </c>
      <c r="C8671" t="s">
        <v>77</v>
      </c>
      <c r="D8671" t="s">
        <v>5</v>
      </c>
      <c r="E8671" t="s">
        <v>11</v>
      </c>
      <c r="G8671" t="s">
        <v>164</v>
      </c>
    </row>
    <row r="8672" spans="1:7" x14ac:dyDescent="0.25">
      <c r="A8672" t="s">
        <v>10</v>
      </c>
      <c r="B8672" s="16" t="s">
        <v>12186</v>
      </c>
      <c r="C8672" t="s">
        <v>77</v>
      </c>
      <c r="D8672" t="s">
        <v>5</v>
      </c>
      <c r="E8672" t="s">
        <v>11</v>
      </c>
      <c r="G8672" t="s">
        <v>164</v>
      </c>
    </row>
    <row r="8673" spans="1:7" x14ac:dyDescent="0.25">
      <c r="A8673" t="s">
        <v>10</v>
      </c>
      <c r="B8673" s="16" t="s">
        <v>12187</v>
      </c>
      <c r="C8673" t="s">
        <v>77</v>
      </c>
      <c r="D8673" t="s">
        <v>5</v>
      </c>
      <c r="E8673" t="s">
        <v>11</v>
      </c>
      <c r="G8673" t="s">
        <v>164</v>
      </c>
    </row>
    <row r="8674" spans="1:7" x14ac:dyDescent="0.25">
      <c r="A8674" t="s">
        <v>10</v>
      </c>
      <c r="B8674" s="16" t="s">
        <v>12188</v>
      </c>
      <c r="C8674" t="s">
        <v>77</v>
      </c>
      <c r="D8674" t="s">
        <v>5</v>
      </c>
      <c r="E8674" t="s">
        <v>11</v>
      </c>
      <c r="G8674" t="s">
        <v>164</v>
      </c>
    </row>
    <row r="8675" spans="1:7" x14ac:dyDescent="0.25">
      <c r="A8675" t="s">
        <v>10</v>
      </c>
      <c r="B8675" s="16" t="s">
        <v>12189</v>
      </c>
      <c r="C8675" t="s">
        <v>77</v>
      </c>
      <c r="D8675" t="s">
        <v>5</v>
      </c>
      <c r="E8675" t="s">
        <v>11</v>
      </c>
      <c r="G8675" t="s">
        <v>164</v>
      </c>
    </row>
    <row r="8676" spans="1:7" x14ac:dyDescent="0.25">
      <c r="A8676" t="s">
        <v>10</v>
      </c>
      <c r="B8676" s="16" t="s">
        <v>12190</v>
      </c>
      <c r="C8676" t="s">
        <v>77</v>
      </c>
      <c r="D8676" t="s">
        <v>5</v>
      </c>
      <c r="E8676" t="s">
        <v>11</v>
      </c>
      <c r="G8676" t="s">
        <v>164</v>
      </c>
    </row>
    <row r="8677" spans="1:7" x14ac:dyDescent="0.25">
      <c r="A8677" t="s">
        <v>10</v>
      </c>
      <c r="B8677" s="16" t="s">
        <v>12191</v>
      </c>
      <c r="C8677" t="s">
        <v>77</v>
      </c>
      <c r="D8677" t="s">
        <v>5</v>
      </c>
      <c r="E8677" t="s">
        <v>11</v>
      </c>
      <c r="G8677" t="s">
        <v>164</v>
      </c>
    </row>
    <row r="8678" spans="1:7" x14ac:dyDescent="0.25">
      <c r="A8678" t="s">
        <v>10</v>
      </c>
      <c r="B8678" s="16" t="s">
        <v>12192</v>
      </c>
      <c r="C8678" t="s">
        <v>77</v>
      </c>
      <c r="D8678" t="s">
        <v>5</v>
      </c>
      <c r="E8678" t="s">
        <v>11</v>
      </c>
      <c r="G8678" t="s">
        <v>164</v>
      </c>
    </row>
    <row r="8679" spans="1:7" x14ac:dyDescent="0.25">
      <c r="A8679" t="s">
        <v>10</v>
      </c>
      <c r="B8679" s="16" t="s">
        <v>12193</v>
      </c>
      <c r="C8679" t="s">
        <v>77</v>
      </c>
      <c r="D8679" t="s">
        <v>5</v>
      </c>
      <c r="E8679" t="s">
        <v>11</v>
      </c>
      <c r="G8679" t="s">
        <v>164</v>
      </c>
    </row>
    <row r="8680" spans="1:7" x14ac:dyDescent="0.25">
      <c r="A8680" t="s">
        <v>10</v>
      </c>
      <c r="B8680" s="16" t="s">
        <v>12194</v>
      </c>
      <c r="C8680" t="s">
        <v>77</v>
      </c>
      <c r="D8680" t="s">
        <v>5</v>
      </c>
      <c r="E8680" t="s">
        <v>11</v>
      </c>
      <c r="G8680" t="s">
        <v>164</v>
      </c>
    </row>
    <row r="8681" spans="1:7" x14ac:dyDescent="0.25">
      <c r="A8681" t="s">
        <v>10</v>
      </c>
      <c r="B8681" s="16" t="s">
        <v>12195</v>
      </c>
      <c r="C8681" t="s">
        <v>77</v>
      </c>
      <c r="D8681" t="s">
        <v>5</v>
      </c>
      <c r="E8681" t="s">
        <v>11</v>
      </c>
      <c r="G8681" t="s">
        <v>164</v>
      </c>
    </row>
    <row r="8682" spans="1:7" x14ac:dyDescent="0.25">
      <c r="A8682" t="s">
        <v>10</v>
      </c>
      <c r="B8682" s="16" t="s">
        <v>12196</v>
      </c>
      <c r="C8682" t="s">
        <v>77</v>
      </c>
      <c r="D8682" t="s">
        <v>5</v>
      </c>
      <c r="E8682" t="s">
        <v>11</v>
      </c>
      <c r="G8682" t="s">
        <v>164</v>
      </c>
    </row>
    <row r="8683" spans="1:7" x14ac:dyDescent="0.25">
      <c r="A8683" t="s">
        <v>10</v>
      </c>
      <c r="B8683" s="16" t="s">
        <v>12197</v>
      </c>
      <c r="C8683" t="s">
        <v>77</v>
      </c>
      <c r="D8683" t="s">
        <v>5</v>
      </c>
      <c r="E8683" t="s">
        <v>11</v>
      </c>
      <c r="G8683" t="s">
        <v>164</v>
      </c>
    </row>
    <row r="8684" spans="1:7" x14ac:dyDescent="0.25">
      <c r="A8684" t="s">
        <v>10</v>
      </c>
      <c r="B8684" s="16" t="s">
        <v>12198</v>
      </c>
      <c r="C8684" t="s">
        <v>77</v>
      </c>
      <c r="D8684" t="s">
        <v>5</v>
      </c>
      <c r="E8684" t="s">
        <v>11</v>
      </c>
      <c r="G8684" t="s">
        <v>164</v>
      </c>
    </row>
    <row r="8685" spans="1:7" x14ac:dyDescent="0.25">
      <c r="A8685" t="s">
        <v>10</v>
      </c>
      <c r="B8685" s="16" t="s">
        <v>12199</v>
      </c>
      <c r="C8685" t="s">
        <v>77</v>
      </c>
      <c r="D8685" t="s">
        <v>5</v>
      </c>
      <c r="E8685" t="s">
        <v>11</v>
      </c>
      <c r="G8685" t="s">
        <v>164</v>
      </c>
    </row>
    <row r="8686" spans="1:7" x14ac:dyDescent="0.25">
      <c r="A8686" t="s">
        <v>10</v>
      </c>
      <c r="B8686" s="16" t="s">
        <v>12200</v>
      </c>
      <c r="C8686" t="s">
        <v>77</v>
      </c>
      <c r="D8686" t="s">
        <v>5</v>
      </c>
      <c r="E8686" t="s">
        <v>11</v>
      </c>
      <c r="G8686" t="s">
        <v>165</v>
      </c>
    </row>
    <row r="8687" spans="1:7" x14ac:dyDescent="0.25">
      <c r="A8687" t="s">
        <v>10</v>
      </c>
      <c r="B8687" s="16" t="s">
        <v>12201</v>
      </c>
      <c r="C8687" t="s">
        <v>77</v>
      </c>
      <c r="D8687" t="s">
        <v>5</v>
      </c>
      <c r="E8687" t="s">
        <v>11</v>
      </c>
      <c r="G8687" t="s">
        <v>165</v>
      </c>
    </row>
    <row r="8688" spans="1:7" x14ac:dyDescent="0.25">
      <c r="A8688" t="s">
        <v>10</v>
      </c>
      <c r="B8688" s="16" t="s">
        <v>12202</v>
      </c>
      <c r="C8688" t="s">
        <v>77</v>
      </c>
      <c r="D8688" t="s">
        <v>5</v>
      </c>
      <c r="E8688" t="s">
        <v>11</v>
      </c>
      <c r="G8688" t="s">
        <v>165</v>
      </c>
    </row>
    <row r="8689" spans="1:7" x14ac:dyDescent="0.25">
      <c r="A8689" t="s">
        <v>10</v>
      </c>
      <c r="B8689" s="16" t="s">
        <v>12203</v>
      </c>
      <c r="C8689" t="s">
        <v>77</v>
      </c>
      <c r="D8689" t="s">
        <v>5</v>
      </c>
      <c r="E8689" t="s">
        <v>11</v>
      </c>
      <c r="G8689" t="s">
        <v>166</v>
      </c>
    </row>
    <row r="8690" spans="1:7" x14ac:dyDescent="0.25">
      <c r="A8690" t="s">
        <v>10</v>
      </c>
      <c r="B8690" s="16" t="s">
        <v>12204</v>
      </c>
      <c r="C8690" t="s">
        <v>77</v>
      </c>
      <c r="D8690" t="s">
        <v>5</v>
      </c>
      <c r="E8690" t="s">
        <v>11</v>
      </c>
      <c r="G8690" t="s">
        <v>166</v>
      </c>
    </row>
    <row r="8691" spans="1:7" x14ac:dyDescent="0.25">
      <c r="A8691" t="s">
        <v>10</v>
      </c>
      <c r="B8691" s="16" t="s">
        <v>12205</v>
      </c>
      <c r="C8691" t="s">
        <v>77</v>
      </c>
      <c r="D8691" t="s">
        <v>5</v>
      </c>
      <c r="E8691" t="s">
        <v>11</v>
      </c>
      <c r="G8691" t="s">
        <v>166</v>
      </c>
    </row>
    <row r="8692" spans="1:7" x14ac:dyDescent="0.25">
      <c r="A8692" t="s">
        <v>10</v>
      </c>
      <c r="B8692" s="16" t="s">
        <v>12206</v>
      </c>
      <c r="C8692" t="s">
        <v>77</v>
      </c>
      <c r="D8692" t="s">
        <v>5</v>
      </c>
      <c r="E8692" t="s">
        <v>11</v>
      </c>
      <c r="G8692" t="s">
        <v>166</v>
      </c>
    </row>
    <row r="8693" spans="1:7" x14ac:dyDescent="0.25">
      <c r="A8693" t="s">
        <v>10</v>
      </c>
      <c r="B8693" s="16" t="s">
        <v>12207</v>
      </c>
      <c r="C8693" t="s">
        <v>77</v>
      </c>
      <c r="D8693" t="s">
        <v>5</v>
      </c>
      <c r="E8693" t="s">
        <v>11</v>
      </c>
      <c r="G8693" t="s">
        <v>166</v>
      </c>
    </row>
    <row r="8694" spans="1:7" x14ac:dyDescent="0.25">
      <c r="A8694" t="s">
        <v>10</v>
      </c>
      <c r="B8694" s="16" t="s">
        <v>12208</v>
      </c>
      <c r="C8694" t="s">
        <v>77</v>
      </c>
      <c r="D8694" t="s">
        <v>5</v>
      </c>
      <c r="E8694" t="s">
        <v>11</v>
      </c>
      <c r="G8694" t="s">
        <v>166</v>
      </c>
    </row>
    <row r="8695" spans="1:7" x14ac:dyDescent="0.25">
      <c r="A8695" t="s">
        <v>10</v>
      </c>
      <c r="B8695" s="16" t="s">
        <v>12209</v>
      </c>
      <c r="C8695" t="s">
        <v>77</v>
      </c>
      <c r="D8695" t="s">
        <v>5</v>
      </c>
      <c r="E8695" t="s">
        <v>11</v>
      </c>
      <c r="G8695" t="s">
        <v>166</v>
      </c>
    </row>
    <row r="8696" spans="1:7" x14ac:dyDescent="0.25">
      <c r="A8696" t="s">
        <v>10</v>
      </c>
      <c r="B8696" s="16" t="s">
        <v>12210</v>
      </c>
      <c r="C8696" t="s">
        <v>77</v>
      </c>
      <c r="D8696" t="s">
        <v>5</v>
      </c>
      <c r="E8696" t="s">
        <v>11</v>
      </c>
      <c r="G8696" t="s">
        <v>166</v>
      </c>
    </row>
    <row r="8697" spans="1:7" x14ac:dyDescent="0.25">
      <c r="A8697" t="s">
        <v>10</v>
      </c>
      <c r="B8697" s="16" t="s">
        <v>12211</v>
      </c>
      <c r="C8697" t="s">
        <v>77</v>
      </c>
      <c r="D8697" t="s">
        <v>5</v>
      </c>
      <c r="E8697" t="s">
        <v>11</v>
      </c>
      <c r="G8697" t="s">
        <v>166</v>
      </c>
    </row>
    <row r="8698" spans="1:7" x14ac:dyDescent="0.25">
      <c r="A8698" t="s">
        <v>10</v>
      </c>
      <c r="B8698" s="16" t="s">
        <v>12212</v>
      </c>
      <c r="C8698" t="s">
        <v>77</v>
      </c>
      <c r="D8698" t="s">
        <v>5</v>
      </c>
      <c r="E8698" t="s">
        <v>11</v>
      </c>
      <c r="G8698" t="s">
        <v>167</v>
      </c>
    </row>
    <row r="8699" spans="1:7" x14ac:dyDescent="0.25">
      <c r="A8699" t="s">
        <v>10</v>
      </c>
      <c r="B8699" s="16" t="s">
        <v>12213</v>
      </c>
      <c r="C8699" t="s">
        <v>77</v>
      </c>
      <c r="D8699" t="s">
        <v>5</v>
      </c>
      <c r="E8699" t="s">
        <v>11</v>
      </c>
      <c r="G8699" t="s">
        <v>167</v>
      </c>
    </row>
    <row r="8700" spans="1:7" x14ac:dyDescent="0.25">
      <c r="A8700" t="s">
        <v>10</v>
      </c>
      <c r="B8700" s="16" t="s">
        <v>12214</v>
      </c>
      <c r="C8700" t="s">
        <v>77</v>
      </c>
      <c r="D8700" t="s">
        <v>5</v>
      </c>
      <c r="E8700" t="s">
        <v>11</v>
      </c>
      <c r="G8700" t="s">
        <v>167</v>
      </c>
    </row>
    <row r="8701" spans="1:7" x14ac:dyDescent="0.25">
      <c r="A8701" t="s">
        <v>10</v>
      </c>
      <c r="B8701" s="16" t="s">
        <v>12215</v>
      </c>
      <c r="C8701" t="s">
        <v>77</v>
      </c>
      <c r="D8701" t="s">
        <v>5</v>
      </c>
      <c r="E8701" t="s">
        <v>11</v>
      </c>
      <c r="G8701" t="s">
        <v>167</v>
      </c>
    </row>
    <row r="8702" spans="1:7" x14ac:dyDescent="0.25">
      <c r="A8702" t="s">
        <v>10</v>
      </c>
      <c r="B8702" s="16" t="s">
        <v>12216</v>
      </c>
      <c r="C8702" t="s">
        <v>77</v>
      </c>
      <c r="D8702" t="s">
        <v>5</v>
      </c>
      <c r="E8702" t="s">
        <v>11</v>
      </c>
      <c r="G8702" t="s">
        <v>167</v>
      </c>
    </row>
    <row r="8703" spans="1:7" x14ac:dyDescent="0.25">
      <c r="A8703" t="s">
        <v>10</v>
      </c>
      <c r="B8703" s="16" t="s">
        <v>12217</v>
      </c>
      <c r="C8703" t="s">
        <v>77</v>
      </c>
      <c r="D8703" t="s">
        <v>5</v>
      </c>
      <c r="E8703" t="s">
        <v>11</v>
      </c>
      <c r="G8703" t="s">
        <v>167</v>
      </c>
    </row>
    <row r="8704" spans="1:7" x14ac:dyDescent="0.25">
      <c r="A8704" t="s">
        <v>10</v>
      </c>
      <c r="B8704" s="16" t="s">
        <v>12218</v>
      </c>
      <c r="C8704" t="s">
        <v>77</v>
      </c>
      <c r="D8704" t="s">
        <v>5</v>
      </c>
      <c r="E8704" t="s">
        <v>11</v>
      </c>
      <c r="G8704" t="s">
        <v>167</v>
      </c>
    </row>
    <row r="8705" spans="1:7" x14ac:dyDescent="0.25">
      <c r="A8705" t="s">
        <v>10</v>
      </c>
      <c r="B8705" s="16" t="s">
        <v>12219</v>
      </c>
      <c r="C8705" t="s">
        <v>77</v>
      </c>
      <c r="D8705" t="s">
        <v>5</v>
      </c>
      <c r="E8705" t="s">
        <v>11</v>
      </c>
      <c r="G8705" t="s">
        <v>168</v>
      </c>
    </row>
    <row r="8706" spans="1:7" x14ac:dyDescent="0.25">
      <c r="A8706" t="s">
        <v>10</v>
      </c>
      <c r="B8706" s="16" t="s">
        <v>12220</v>
      </c>
      <c r="C8706" t="s">
        <v>77</v>
      </c>
      <c r="D8706" t="s">
        <v>5</v>
      </c>
      <c r="E8706" t="s">
        <v>11</v>
      </c>
      <c r="G8706" t="s">
        <v>168</v>
      </c>
    </row>
    <row r="8707" spans="1:7" x14ac:dyDescent="0.25">
      <c r="A8707" t="s">
        <v>10</v>
      </c>
      <c r="B8707" s="16" t="s">
        <v>12221</v>
      </c>
      <c r="C8707" t="s">
        <v>77</v>
      </c>
      <c r="D8707" t="s">
        <v>5</v>
      </c>
      <c r="E8707" t="s">
        <v>11</v>
      </c>
      <c r="G8707" t="s">
        <v>168</v>
      </c>
    </row>
    <row r="8708" spans="1:7" x14ac:dyDescent="0.25">
      <c r="A8708" t="s">
        <v>10</v>
      </c>
      <c r="B8708" s="16" t="s">
        <v>12222</v>
      </c>
      <c r="C8708" t="s">
        <v>77</v>
      </c>
      <c r="D8708" t="s">
        <v>5</v>
      </c>
      <c r="E8708" t="s">
        <v>11</v>
      </c>
      <c r="G8708" t="s">
        <v>168</v>
      </c>
    </row>
    <row r="8709" spans="1:7" x14ac:dyDescent="0.25">
      <c r="A8709" t="s">
        <v>10</v>
      </c>
      <c r="B8709" s="16" t="s">
        <v>12223</v>
      </c>
      <c r="C8709" t="s">
        <v>77</v>
      </c>
      <c r="D8709" t="s">
        <v>5</v>
      </c>
      <c r="E8709" t="s">
        <v>11</v>
      </c>
      <c r="G8709" t="s">
        <v>168</v>
      </c>
    </row>
    <row r="8710" spans="1:7" x14ac:dyDescent="0.25">
      <c r="A8710" t="s">
        <v>10</v>
      </c>
      <c r="B8710" s="16" t="s">
        <v>12224</v>
      </c>
      <c r="C8710" t="s">
        <v>77</v>
      </c>
      <c r="D8710" t="s">
        <v>5</v>
      </c>
      <c r="E8710" t="s">
        <v>11</v>
      </c>
      <c r="G8710" t="s">
        <v>168</v>
      </c>
    </row>
    <row r="8711" spans="1:7" x14ac:dyDescent="0.25">
      <c r="A8711" t="s">
        <v>10</v>
      </c>
      <c r="B8711" s="16" t="s">
        <v>12225</v>
      </c>
      <c r="C8711" t="s">
        <v>77</v>
      </c>
      <c r="D8711" t="s">
        <v>5</v>
      </c>
      <c r="E8711" t="s">
        <v>11</v>
      </c>
      <c r="G8711" t="s">
        <v>168</v>
      </c>
    </row>
    <row r="8712" spans="1:7" x14ac:dyDescent="0.25">
      <c r="A8712" t="s">
        <v>10</v>
      </c>
      <c r="B8712" s="16" t="s">
        <v>12226</v>
      </c>
      <c r="C8712" t="s">
        <v>77</v>
      </c>
      <c r="D8712" t="s">
        <v>5</v>
      </c>
      <c r="E8712" t="s">
        <v>11</v>
      </c>
      <c r="G8712" t="s">
        <v>168</v>
      </c>
    </row>
    <row r="8713" spans="1:7" x14ac:dyDescent="0.25">
      <c r="A8713" t="s">
        <v>10</v>
      </c>
      <c r="B8713" s="16" t="s">
        <v>12227</v>
      </c>
      <c r="C8713" t="s">
        <v>77</v>
      </c>
      <c r="D8713" t="s">
        <v>5</v>
      </c>
      <c r="E8713" t="s">
        <v>11</v>
      </c>
      <c r="G8713" t="s">
        <v>168</v>
      </c>
    </row>
    <row r="8714" spans="1:7" x14ac:dyDescent="0.25">
      <c r="A8714" t="s">
        <v>10</v>
      </c>
      <c r="B8714" s="16" t="s">
        <v>12228</v>
      </c>
      <c r="C8714" t="s">
        <v>77</v>
      </c>
      <c r="D8714" t="s">
        <v>5</v>
      </c>
      <c r="E8714" t="s">
        <v>11</v>
      </c>
      <c r="G8714" t="s">
        <v>168</v>
      </c>
    </row>
    <row r="8715" spans="1:7" x14ac:dyDescent="0.25">
      <c r="A8715" t="s">
        <v>10</v>
      </c>
      <c r="B8715" s="16" t="s">
        <v>12229</v>
      </c>
      <c r="C8715" t="s">
        <v>77</v>
      </c>
      <c r="D8715" t="s">
        <v>5</v>
      </c>
      <c r="E8715" t="s">
        <v>11</v>
      </c>
      <c r="G8715" t="s">
        <v>168</v>
      </c>
    </row>
    <row r="8716" spans="1:7" x14ac:dyDescent="0.25">
      <c r="A8716" t="s">
        <v>10</v>
      </c>
      <c r="B8716" s="16" t="s">
        <v>12230</v>
      </c>
      <c r="C8716" t="s">
        <v>77</v>
      </c>
      <c r="D8716" t="s">
        <v>5</v>
      </c>
      <c r="E8716" t="s">
        <v>11</v>
      </c>
      <c r="G8716" t="s">
        <v>168</v>
      </c>
    </row>
    <row r="8717" spans="1:7" x14ac:dyDescent="0.25">
      <c r="A8717" t="s">
        <v>10</v>
      </c>
      <c r="B8717" s="16" t="s">
        <v>12231</v>
      </c>
      <c r="C8717" t="s">
        <v>77</v>
      </c>
      <c r="D8717" t="s">
        <v>5</v>
      </c>
      <c r="E8717" t="s">
        <v>11</v>
      </c>
      <c r="G8717" t="s">
        <v>168</v>
      </c>
    </row>
    <row r="8718" spans="1:7" x14ac:dyDescent="0.25">
      <c r="A8718" t="s">
        <v>10</v>
      </c>
      <c r="B8718" s="16" t="s">
        <v>12232</v>
      </c>
      <c r="C8718" t="s">
        <v>77</v>
      </c>
      <c r="D8718" t="s">
        <v>5</v>
      </c>
      <c r="E8718" t="s">
        <v>11</v>
      </c>
      <c r="G8718" t="s">
        <v>168</v>
      </c>
    </row>
    <row r="8719" spans="1:7" x14ac:dyDescent="0.25">
      <c r="A8719" t="s">
        <v>10</v>
      </c>
      <c r="B8719" s="16" t="s">
        <v>12233</v>
      </c>
      <c r="C8719" t="s">
        <v>77</v>
      </c>
      <c r="D8719" t="s">
        <v>5</v>
      </c>
      <c r="E8719" t="s">
        <v>11</v>
      </c>
      <c r="G8719" t="s">
        <v>168</v>
      </c>
    </row>
    <row r="8720" spans="1:7" x14ac:dyDescent="0.25">
      <c r="A8720" t="s">
        <v>10</v>
      </c>
      <c r="B8720" s="16" t="s">
        <v>12234</v>
      </c>
      <c r="C8720" t="s">
        <v>77</v>
      </c>
      <c r="D8720" t="s">
        <v>5</v>
      </c>
      <c r="E8720" t="s">
        <v>11</v>
      </c>
      <c r="G8720" t="s">
        <v>169</v>
      </c>
    </row>
    <row r="8721" spans="1:7" x14ac:dyDescent="0.25">
      <c r="A8721" t="s">
        <v>10</v>
      </c>
      <c r="B8721" s="16" t="s">
        <v>12235</v>
      </c>
      <c r="C8721" t="s">
        <v>77</v>
      </c>
      <c r="D8721" t="s">
        <v>5</v>
      </c>
      <c r="E8721" t="s">
        <v>11</v>
      </c>
      <c r="G8721" t="s">
        <v>169</v>
      </c>
    </row>
    <row r="8722" spans="1:7" x14ac:dyDescent="0.25">
      <c r="A8722" t="s">
        <v>10</v>
      </c>
      <c r="B8722" s="16" t="s">
        <v>12236</v>
      </c>
      <c r="C8722" t="s">
        <v>77</v>
      </c>
      <c r="D8722" t="s">
        <v>5</v>
      </c>
      <c r="E8722" t="s">
        <v>11</v>
      </c>
      <c r="G8722" t="s">
        <v>169</v>
      </c>
    </row>
    <row r="8723" spans="1:7" x14ac:dyDescent="0.25">
      <c r="A8723" t="s">
        <v>10</v>
      </c>
      <c r="B8723" s="16" t="s">
        <v>12237</v>
      </c>
      <c r="C8723" t="s">
        <v>77</v>
      </c>
      <c r="D8723" t="s">
        <v>5</v>
      </c>
      <c r="E8723" t="s">
        <v>11</v>
      </c>
      <c r="G8723" t="s">
        <v>169</v>
      </c>
    </row>
    <row r="8724" spans="1:7" x14ac:dyDescent="0.25">
      <c r="A8724" t="s">
        <v>10</v>
      </c>
      <c r="B8724" s="16" t="s">
        <v>12238</v>
      </c>
      <c r="C8724" t="s">
        <v>77</v>
      </c>
      <c r="D8724" t="s">
        <v>5</v>
      </c>
      <c r="E8724" t="s">
        <v>11</v>
      </c>
      <c r="G8724" t="s">
        <v>169</v>
      </c>
    </row>
    <row r="8725" spans="1:7" x14ac:dyDescent="0.25">
      <c r="A8725" t="s">
        <v>10</v>
      </c>
      <c r="B8725" s="16" t="s">
        <v>12239</v>
      </c>
      <c r="C8725" t="s">
        <v>77</v>
      </c>
      <c r="D8725" t="s">
        <v>5</v>
      </c>
      <c r="E8725" t="s">
        <v>11</v>
      </c>
      <c r="G8725" t="s">
        <v>169</v>
      </c>
    </row>
    <row r="8726" spans="1:7" x14ac:dyDescent="0.25">
      <c r="A8726" t="s">
        <v>10</v>
      </c>
      <c r="B8726" s="16" t="s">
        <v>12240</v>
      </c>
      <c r="C8726" t="s">
        <v>77</v>
      </c>
      <c r="D8726" t="s">
        <v>5</v>
      </c>
      <c r="E8726" t="s">
        <v>11</v>
      </c>
      <c r="G8726" t="s">
        <v>170</v>
      </c>
    </row>
    <row r="8727" spans="1:7" x14ac:dyDescent="0.25">
      <c r="A8727" t="s">
        <v>10</v>
      </c>
      <c r="B8727" s="16" t="s">
        <v>12241</v>
      </c>
      <c r="C8727" t="s">
        <v>77</v>
      </c>
      <c r="D8727" t="s">
        <v>5</v>
      </c>
      <c r="E8727" t="s">
        <v>11</v>
      </c>
      <c r="G8727" t="s">
        <v>170</v>
      </c>
    </row>
    <row r="8728" spans="1:7" x14ac:dyDescent="0.25">
      <c r="A8728" t="s">
        <v>10</v>
      </c>
      <c r="B8728" s="16" t="s">
        <v>12242</v>
      </c>
      <c r="C8728" t="s">
        <v>77</v>
      </c>
      <c r="D8728" t="s">
        <v>5</v>
      </c>
      <c r="E8728" t="s">
        <v>11</v>
      </c>
      <c r="G8728" t="s">
        <v>170</v>
      </c>
    </row>
    <row r="8729" spans="1:7" x14ac:dyDescent="0.25">
      <c r="A8729" t="s">
        <v>10</v>
      </c>
      <c r="B8729" s="16" t="s">
        <v>12243</v>
      </c>
      <c r="C8729" t="s">
        <v>77</v>
      </c>
      <c r="D8729" t="s">
        <v>5</v>
      </c>
      <c r="E8729" t="s">
        <v>11</v>
      </c>
      <c r="G8729" t="s">
        <v>170</v>
      </c>
    </row>
    <row r="8730" spans="1:7" x14ac:dyDescent="0.25">
      <c r="A8730" t="s">
        <v>10</v>
      </c>
      <c r="B8730" s="16" t="s">
        <v>12244</v>
      </c>
      <c r="C8730" t="s">
        <v>77</v>
      </c>
      <c r="D8730" t="s">
        <v>5</v>
      </c>
      <c r="E8730" t="s">
        <v>11</v>
      </c>
      <c r="G8730" t="s">
        <v>170</v>
      </c>
    </row>
    <row r="8731" spans="1:7" x14ac:dyDescent="0.25">
      <c r="A8731" t="s">
        <v>10</v>
      </c>
      <c r="B8731" s="16" t="s">
        <v>12245</v>
      </c>
      <c r="C8731" t="s">
        <v>77</v>
      </c>
      <c r="D8731" t="s">
        <v>5</v>
      </c>
      <c r="E8731" t="s">
        <v>11</v>
      </c>
      <c r="G8731" t="s">
        <v>170</v>
      </c>
    </row>
    <row r="8732" spans="1:7" x14ac:dyDescent="0.25">
      <c r="A8732" t="s">
        <v>10</v>
      </c>
      <c r="B8732" s="16" t="s">
        <v>12246</v>
      </c>
      <c r="C8732" t="s">
        <v>77</v>
      </c>
      <c r="D8732" t="s">
        <v>5</v>
      </c>
      <c r="E8732" t="s">
        <v>11</v>
      </c>
      <c r="G8732" t="s">
        <v>170</v>
      </c>
    </row>
    <row r="8733" spans="1:7" x14ac:dyDescent="0.25">
      <c r="A8733" t="s">
        <v>10</v>
      </c>
      <c r="B8733" s="16" t="s">
        <v>12247</v>
      </c>
      <c r="C8733" t="s">
        <v>77</v>
      </c>
      <c r="D8733" t="s">
        <v>5</v>
      </c>
      <c r="E8733" t="s">
        <v>11</v>
      </c>
      <c r="G8733" t="s">
        <v>170</v>
      </c>
    </row>
    <row r="8734" spans="1:7" x14ac:dyDescent="0.25">
      <c r="A8734" t="s">
        <v>10</v>
      </c>
      <c r="B8734" s="16" t="s">
        <v>12248</v>
      </c>
      <c r="C8734" t="s">
        <v>77</v>
      </c>
      <c r="D8734" t="s">
        <v>5</v>
      </c>
      <c r="E8734" t="s">
        <v>11</v>
      </c>
      <c r="G8734" t="s">
        <v>170</v>
      </c>
    </row>
    <row r="8735" spans="1:7" x14ac:dyDescent="0.25">
      <c r="A8735" t="s">
        <v>10</v>
      </c>
      <c r="B8735" s="16" t="s">
        <v>12249</v>
      </c>
      <c r="C8735" t="s">
        <v>77</v>
      </c>
      <c r="D8735" t="s">
        <v>5</v>
      </c>
      <c r="E8735" t="s">
        <v>11</v>
      </c>
      <c r="G8735" t="s">
        <v>170</v>
      </c>
    </row>
    <row r="8736" spans="1:7" x14ac:dyDescent="0.25">
      <c r="A8736" t="s">
        <v>10</v>
      </c>
      <c r="B8736" s="16" t="s">
        <v>12250</v>
      </c>
      <c r="C8736" t="s">
        <v>77</v>
      </c>
      <c r="D8736" t="s">
        <v>5</v>
      </c>
      <c r="E8736" t="s">
        <v>11</v>
      </c>
      <c r="G8736" t="s">
        <v>170</v>
      </c>
    </row>
    <row r="8737" spans="1:7" x14ac:dyDescent="0.25">
      <c r="A8737" t="s">
        <v>10</v>
      </c>
      <c r="B8737" s="16" t="s">
        <v>12251</v>
      </c>
      <c r="C8737" t="s">
        <v>77</v>
      </c>
      <c r="D8737" t="s">
        <v>5</v>
      </c>
      <c r="E8737" t="s">
        <v>11</v>
      </c>
      <c r="G8737" t="s">
        <v>170</v>
      </c>
    </row>
    <row r="8738" spans="1:7" x14ac:dyDescent="0.25">
      <c r="A8738" t="s">
        <v>10</v>
      </c>
      <c r="B8738" s="16" t="s">
        <v>12252</v>
      </c>
      <c r="C8738" t="s">
        <v>77</v>
      </c>
      <c r="D8738" t="s">
        <v>5</v>
      </c>
      <c r="E8738" t="s">
        <v>11</v>
      </c>
      <c r="G8738" t="s">
        <v>170</v>
      </c>
    </row>
    <row r="8739" spans="1:7" x14ac:dyDescent="0.25">
      <c r="A8739" t="s">
        <v>10</v>
      </c>
      <c r="B8739" s="16" t="s">
        <v>12253</v>
      </c>
      <c r="C8739" t="s">
        <v>77</v>
      </c>
      <c r="D8739" t="s">
        <v>5</v>
      </c>
      <c r="E8739" t="s">
        <v>11</v>
      </c>
      <c r="G8739" t="s">
        <v>170</v>
      </c>
    </row>
    <row r="8740" spans="1:7" x14ac:dyDescent="0.25">
      <c r="A8740" t="s">
        <v>10</v>
      </c>
      <c r="B8740" s="16" t="s">
        <v>12254</v>
      </c>
      <c r="C8740" t="s">
        <v>77</v>
      </c>
      <c r="D8740" t="s">
        <v>5</v>
      </c>
      <c r="E8740" t="s">
        <v>11</v>
      </c>
      <c r="G8740" t="s">
        <v>170</v>
      </c>
    </row>
    <row r="8741" spans="1:7" x14ac:dyDescent="0.25">
      <c r="A8741" t="s">
        <v>10</v>
      </c>
      <c r="B8741" s="16" t="s">
        <v>12255</v>
      </c>
      <c r="C8741" t="s">
        <v>77</v>
      </c>
      <c r="D8741" t="s">
        <v>5</v>
      </c>
      <c r="E8741" t="s">
        <v>11</v>
      </c>
      <c r="G8741" t="s">
        <v>170</v>
      </c>
    </row>
    <row r="8742" spans="1:7" x14ac:dyDescent="0.25">
      <c r="A8742" t="s">
        <v>10</v>
      </c>
      <c r="B8742" s="16" t="s">
        <v>12256</v>
      </c>
      <c r="C8742" t="s">
        <v>77</v>
      </c>
      <c r="D8742" t="s">
        <v>5</v>
      </c>
      <c r="E8742" t="s">
        <v>11</v>
      </c>
      <c r="G8742" t="s">
        <v>170</v>
      </c>
    </row>
    <row r="8743" spans="1:7" x14ac:dyDescent="0.25">
      <c r="A8743" t="s">
        <v>10</v>
      </c>
      <c r="B8743" s="16" t="s">
        <v>12257</v>
      </c>
      <c r="C8743" t="s">
        <v>77</v>
      </c>
      <c r="D8743" t="s">
        <v>5</v>
      </c>
      <c r="E8743" t="s">
        <v>11</v>
      </c>
      <c r="G8743" t="s">
        <v>170</v>
      </c>
    </row>
    <row r="8744" spans="1:7" x14ac:dyDescent="0.25">
      <c r="A8744" t="s">
        <v>10</v>
      </c>
      <c r="B8744" s="16" t="s">
        <v>12258</v>
      </c>
      <c r="C8744" t="s">
        <v>77</v>
      </c>
      <c r="D8744" t="s">
        <v>5</v>
      </c>
      <c r="E8744" t="s">
        <v>11</v>
      </c>
      <c r="G8744" t="s">
        <v>170</v>
      </c>
    </row>
    <row r="8745" spans="1:7" x14ac:dyDescent="0.25">
      <c r="A8745" t="s">
        <v>10</v>
      </c>
      <c r="B8745" s="16" t="s">
        <v>12259</v>
      </c>
      <c r="C8745" t="s">
        <v>77</v>
      </c>
      <c r="D8745" t="s">
        <v>5</v>
      </c>
      <c r="E8745" t="s">
        <v>11</v>
      </c>
      <c r="G8745" t="s">
        <v>170</v>
      </c>
    </row>
    <row r="8746" spans="1:7" x14ac:dyDescent="0.25">
      <c r="A8746" t="s">
        <v>10</v>
      </c>
      <c r="B8746" s="16" t="s">
        <v>12260</v>
      </c>
      <c r="C8746" t="s">
        <v>77</v>
      </c>
      <c r="D8746" t="s">
        <v>5</v>
      </c>
      <c r="E8746" t="s">
        <v>11</v>
      </c>
      <c r="G8746" t="s">
        <v>170</v>
      </c>
    </row>
    <row r="8747" spans="1:7" x14ac:dyDescent="0.25">
      <c r="A8747" t="s">
        <v>10</v>
      </c>
      <c r="B8747" s="16" t="s">
        <v>12261</v>
      </c>
      <c r="C8747" t="s">
        <v>77</v>
      </c>
      <c r="D8747" t="s">
        <v>5</v>
      </c>
      <c r="E8747" t="s">
        <v>11</v>
      </c>
      <c r="G8747" t="s">
        <v>171</v>
      </c>
    </row>
    <row r="8748" spans="1:7" x14ac:dyDescent="0.25">
      <c r="A8748" t="s">
        <v>10</v>
      </c>
      <c r="B8748" s="16" t="s">
        <v>12262</v>
      </c>
      <c r="C8748" t="s">
        <v>77</v>
      </c>
      <c r="D8748" t="s">
        <v>5</v>
      </c>
      <c r="E8748" t="s">
        <v>11</v>
      </c>
      <c r="G8748" t="s">
        <v>171</v>
      </c>
    </row>
    <row r="8749" spans="1:7" x14ac:dyDescent="0.25">
      <c r="A8749" t="s">
        <v>10</v>
      </c>
      <c r="B8749" s="16" t="s">
        <v>12263</v>
      </c>
      <c r="C8749" t="s">
        <v>77</v>
      </c>
      <c r="D8749" t="s">
        <v>5</v>
      </c>
      <c r="E8749" t="s">
        <v>11</v>
      </c>
      <c r="G8749" t="s">
        <v>171</v>
      </c>
    </row>
    <row r="8750" spans="1:7" x14ac:dyDescent="0.25">
      <c r="A8750" t="s">
        <v>10</v>
      </c>
      <c r="B8750" s="16" t="s">
        <v>12264</v>
      </c>
      <c r="C8750" t="s">
        <v>77</v>
      </c>
      <c r="D8750" t="s">
        <v>5</v>
      </c>
      <c r="E8750" t="s">
        <v>11</v>
      </c>
      <c r="G8750" t="s">
        <v>171</v>
      </c>
    </row>
    <row r="8751" spans="1:7" x14ac:dyDescent="0.25">
      <c r="A8751" t="s">
        <v>10</v>
      </c>
      <c r="B8751" s="16" t="s">
        <v>12265</v>
      </c>
      <c r="C8751" t="s">
        <v>77</v>
      </c>
      <c r="D8751" t="s">
        <v>5</v>
      </c>
      <c r="E8751" t="s">
        <v>11</v>
      </c>
      <c r="G8751" t="s">
        <v>171</v>
      </c>
    </row>
    <row r="8752" spans="1:7" x14ac:dyDescent="0.25">
      <c r="A8752" t="s">
        <v>10</v>
      </c>
      <c r="B8752" s="16" t="s">
        <v>12266</v>
      </c>
      <c r="C8752" t="s">
        <v>77</v>
      </c>
      <c r="D8752" t="s">
        <v>5</v>
      </c>
      <c r="E8752" t="s">
        <v>11</v>
      </c>
      <c r="G8752" t="s">
        <v>171</v>
      </c>
    </row>
    <row r="8753" spans="1:7" x14ac:dyDescent="0.25">
      <c r="A8753" t="s">
        <v>10</v>
      </c>
      <c r="B8753" s="16" t="s">
        <v>12267</v>
      </c>
      <c r="C8753" t="s">
        <v>77</v>
      </c>
      <c r="D8753" t="s">
        <v>5</v>
      </c>
      <c r="E8753" t="s">
        <v>11</v>
      </c>
      <c r="G8753" t="s">
        <v>171</v>
      </c>
    </row>
    <row r="8754" spans="1:7" x14ac:dyDescent="0.25">
      <c r="A8754" t="s">
        <v>10</v>
      </c>
      <c r="B8754" s="16" t="s">
        <v>12268</v>
      </c>
      <c r="C8754" t="s">
        <v>77</v>
      </c>
      <c r="D8754" t="s">
        <v>5</v>
      </c>
      <c r="E8754" t="s">
        <v>11</v>
      </c>
      <c r="G8754" t="s">
        <v>171</v>
      </c>
    </row>
    <row r="8755" spans="1:7" x14ac:dyDescent="0.25">
      <c r="A8755" t="s">
        <v>10</v>
      </c>
      <c r="B8755" s="16" t="s">
        <v>12269</v>
      </c>
      <c r="C8755" t="s">
        <v>77</v>
      </c>
      <c r="D8755" t="s">
        <v>5</v>
      </c>
      <c r="E8755" t="s">
        <v>11</v>
      </c>
      <c r="G8755" t="s">
        <v>171</v>
      </c>
    </row>
    <row r="8756" spans="1:7" x14ac:dyDescent="0.25">
      <c r="A8756" t="s">
        <v>10</v>
      </c>
      <c r="B8756" s="16" t="s">
        <v>12270</v>
      </c>
      <c r="C8756" t="s">
        <v>77</v>
      </c>
      <c r="D8756" t="s">
        <v>5</v>
      </c>
      <c r="E8756" t="s">
        <v>11</v>
      </c>
      <c r="G8756" t="s">
        <v>171</v>
      </c>
    </row>
    <row r="8757" spans="1:7" x14ac:dyDescent="0.25">
      <c r="A8757" t="s">
        <v>10</v>
      </c>
      <c r="B8757" s="16" t="s">
        <v>12271</v>
      </c>
      <c r="C8757" t="s">
        <v>77</v>
      </c>
      <c r="D8757" t="s">
        <v>5</v>
      </c>
      <c r="E8757" t="s">
        <v>11</v>
      </c>
      <c r="G8757" t="s">
        <v>171</v>
      </c>
    </row>
    <row r="8758" spans="1:7" x14ac:dyDescent="0.25">
      <c r="A8758" t="s">
        <v>10</v>
      </c>
      <c r="B8758" s="16" t="s">
        <v>12272</v>
      </c>
      <c r="C8758" t="s">
        <v>77</v>
      </c>
      <c r="D8758" t="s">
        <v>5</v>
      </c>
      <c r="E8758" t="s">
        <v>11</v>
      </c>
      <c r="G8758" t="s">
        <v>171</v>
      </c>
    </row>
    <row r="8759" spans="1:7" x14ac:dyDescent="0.25">
      <c r="A8759" t="s">
        <v>10</v>
      </c>
      <c r="B8759" s="16" t="s">
        <v>12273</v>
      </c>
      <c r="C8759" t="s">
        <v>77</v>
      </c>
      <c r="D8759" t="s">
        <v>5</v>
      </c>
      <c r="E8759" t="s">
        <v>11</v>
      </c>
      <c r="G8759" t="s">
        <v>171</v>
      </c>
    </row>
    <row r="8760" spans="1:7" x14ac:dyDescent="0.25">
      <c r="A8760" t="s">
        <v>10</v>
      </c>
      <c r="B8760" s="16" t="s">
        <v>12274</v>
      </c>
      <c r="C8760" t="s">
        <v>77</v>
      </c>
      <c r="D8760" t="s">
        <v>5</v>
      </c>
      <c r="E8760" t="s">
        <v>11</v>
      </c>
      <c r="G8760" t="s">
        <v>171</v>
      </c>
    </row>
    <row r="8761" spans="1:7" x14ac:dyDescent="0.25">
      <c r="A8761" t="s">
        <v>10</v>
      </c>
      <c r="B8761" s="16" t="s">
        <v>12275</v>
      </c>
      <c r="C8761" t="s">
        <v>77</v>
      </c>
      <c r="D8761" t="s">
        <v>5</v>
      </c>
      <c r="E8761" t="s">
        <v>11</v>
      </c>
      <c r="G8761" t="s">
        <v>171</v>
      </c>
    </row>
    <row r="8762" spans="1:7" x14ac:dyDescent="0.25">
      <c r="A8762" t="s">
        <v>10</v>
      </c>
      <c r="B8762" s="16" t="s">
        <v>12276</v>
      </c>
      <c r="C8762" t="s">
        <v>77</v>
      </c>
      <c r="D8762" t="s">
        <v>5</v>
      </c>
      <c r="E8762" t="s">
        <v>11</v>
      </c>
      <c r="G8762" t="s">
        <v>171</v>
      </c>
    </row>
    <row r="8763" spans="1:7" x14ac:dyDescent="0.25">
      <c r="A8763" t="s">
        <v>10</v>
      </c>
      <c r="B8763" s="16" t="s">
        <v>12277</v>
      </c>
      <c r="C8763" t="s">
        <v>77</v>
      </c>
      <c r="D8763" t="s">
        <v>5</v>
      </c>
      <c r="E8763" t="s">
        <v>11</v>
      </c>
      <c r="G8763" t="s">
        <v>171</v>
      </c>
    </row>
    <row r="8764" spans="1:7" x14ac:dyDescent="0.25">
      <c r="A8764" t="s">
        <v>10</v>
      </c>
      <c r="B8764" s="16" t="s">
        <v>12278</v>
      </c>
      <c r="C8764" t="s">
        <v>77</v>
      </c>
      <c r="D8764" t="s">
        <v>5</v>
      </c>
      <c r="E8764" t="s">
        <v>11</v>
      </c>
      <c r="G8764" t="s">
        <v>171</v>
      </c>
    </row>
    <row r="8765" spans="1:7" x14ac:dyDescent="0.25">
      <c r="A8765" t="s">
        <v>10</v>
      </c>
      <c r="B8765" s="16" t="s">
        <v>12279</v>
      </c>
      <c r="C8765" t="s">
        <v>77</v>
      </c>
      <c r="D8765" t="s">
        <v>5</v>
      </c>
      <c r="E8765" t="s">
        <v>11</v>
      </c>
      <c r="G8765" t="s">
        <v>171</v>
      </c>
    </row>
    <row r="8766" spans="1:7" x14ac:dyDescent="0.25">
      <c r="A8766" t="s">
        <v>10</v>
      </c>
      <c r="B8766" s="16" t="s">
        <v>12280</v>
      </c>
      <c r="C8766" t="s">
        <v>77</v>
      </c>
      <c r="D8766" t="s">
        <v>5</v>
      </c>
      <c r="E8766" t="s">
        <v>11</v>
      </c>
      <c r="G8766" t="s">
        <v>171</v>
      </c>
    </row>
    <row r="8767" spans="1:7" x14ac:dyDescent="0.25">
      <c r="A8767" t="s">
        <v>10</v>
      </c>
      <c r="B8767" s="16" t="s">
        <v>12281</v>
      </c>
      <c r="C8767" t="s">
        <v>77</v>
      </c>
      <c r="D8767" t="s">
        <v>5</v>
      </c>
      <c r="E8767" t="s">
        <v>11</v>
      </c>
      <c r="G8767" t="s">
        <v>171</v>
      </c>
    </row>
    <row r="8768" spans="1:7" x14ac:dyDescent="0.25">
      <c r="A8768" t="s">
        <v>10</v>
      </c>
      <c r="B8768" s="16" t="s">
        <v>12282</v>
      </c>
      <c r="C8768" t="s">
        <v>77</v>
      </c>
      <c r="D8768" t="s">
        <v>5</v>
      </c>
      <c r="E8768" t="s">
        <v>11</v>
      </c>
      <c r="G8768" t="s">
        <v>171</v>
      </c>
    </row>
    <row r="8769" spans="1:7" x14ac:dyDescent="0.25">
      <c r="A8769" t="s">
        <v>10</v>
      </c>
      <c r="B8769" s="16" t="s">
        <v>12283</v>
      </c>
      <c r="C8769" t="s">
        <v>77</v>
      </c>
      <c r="D8769" t="s">
        <v>5</v>
      </c>
      <c r="E8769" t="s">
        <v>11</v>
      </c>
      <c r="G8769" t="s">
        <v>171</v>
      </c>
    </row>
    <row r="8770" spans="1:7" x14ac:dyDescent="0.25">
      <c r="A8770" t="s">
        <v>10</v>
      </c>
      <c r="B8770" s="16" t="s">
        <v>12284</v>
      </c>
      <c r="C8770" t="s">
        <v>77</v>
      </c>
      <c r="D8770" t="s">
        <v>5</v>
      </c>
      <c r="E8770" t="s">
        <v>11</v>
      </c>
      <c r="G8770" t="s">
        <v>171</v>
      </c>
    </row>
    <row r="8771" spans="1:7" x14ac:dyDescent="0.25">
      <c r="A8771" t="s">
        <v>10</v>
      </c>
      <c r="B8771" s="16" t="s">
        <v>12285</v>
      </c>
      <c r="C8771" t="s">
        <v>77</v>
      </c>
      <c r="D8771" t="s">
        <v>5</v>
      </c>
      <c r="E8771" t="s">
        <v>11</v>
      </c>
      <c r="G8771" t="s">
        <v>171</v>
      </c>
    </row>
    <row r="8772" spans="1:7" x14ac:dyDescent="0.25">
      <c r="A8772" t="s">
        <v>10</v>
      </c>
      <c r="B8772" s="16" t="s">
        <v>12286</v>
      </c>
      <c r="C8772" t="s">
        <v>77</v>
      </c>
      <c r="D8772" t="s">
        <v>5</v>
      </c>
      <c r="E8772" t="s">
        <v>11</v>
      </c>
      <c r="G8772" t="s">
        <v>171</v>
      </c>
    </row>
    <row r="8773" spans="1:7" x14ac:dyDescent="0.25">
      <c r="A8773" t="s">
        <v>10</v>
      </c>
      <c r="B8773" s="16" t="s">
        <v>12287</v>
      </c>
      <c r="C8773" t="s">
        <v>77</v>
      </c>
      <c r="D8773" t="s">
        <v>5</v>
      </c>
      <c r="E8773" t="s">
        <v>11</v>
      </c>
      <c r="G8773" t="s">
        <v>171</v>
      </c>
    </row>
    <row r="8774" spans="1:7" x14ac:dyDescent="0.25">
      <c r="A8774" t="s">
        <v>10</v>
      </c>
      <c r="B8774" s="16" t="s">
        <v>12288</v>
      </c>
      <c r="C8774" t="s">
        <v>77</v>
      </c>
      <c r="D8774" t="s">
        <v>5</v>
      </c>
      <c r="E8774" t="s">
        <v>11</v>
      </c>
      <c r="G8774" t="s">
        <v>171</v>
      </c>
    </row>
    <row r="8775" spans="1:7" x14ac:dyDescent="0.25">
      <c r="A8775" t="s">
        <v>10</v>
      </c>
      <c r="B8775" s="16" t="s">
        <v>12289</v>
      </c>
      <c r="C8775" t="s">
        <v>77</v>
      </c>
      <c r="D8775" t="s">
        <v>5</v>
      </c>
      <c r="E8775" t="s">
        <v>11</v>
      </c>
      <c r="G8775" t="s">
        <v>171</v>
      </c>
    </row>
    <row r="8776" spans="1:7" x14ac:dyDescent="0.25">
      <c r="A8776" t="s">
        <v>10</v>
      </c>
      <c r="B8776" s="16" t="s">
        <v>12290</v>
      </c>
      <c r="C8776" t="s">
        <v>77</v>
      </c>
      <c r="D8776" t="s">
        <v>5</v>
      </c>
      <c r="E8776" t="s">
        <v>11</v>
      </c>
      <c r="G8776" t="s">
        <v>171</v>
      </c>
    </row>
    <row r="8777" spans="1:7" x14ac:dyDescent="0.25">
      <c r="A8777" t="s">
        <v>10</v>
      </c>
      <c r="B8777" s="16" t="s">
        <v>12291</v>
      </c>
      <c r="C8777" t="s">
        <v>77</v>
      </c>
      <c r="D8777" t="s">
        <v>5</v>
      </c>
      <c r="E8777" t="s">
        <v>11</v>
      </c>
      <c r="G8777" t="s">
        <v>171</v>
      </c>
    </row>
    <row r="8778" spans="1:7" x14ac:dyDescent="0.25">
      <c r="A8778" t="s">
        <v>10</v>
      </c>
      <c r="B8778" s="16" t="s">
        <v>12292</v>
      </c>
      <c r="C8778" t="s">
        <v>77</v>
      </c>
      <c r="D8778" t="s">
        <v>5</v>
      </c>
      <c r="E8778" t="s">
        <v>11</v>
      </c>
      <c r="G8778" t="s">
        <v>172</v>
      </c>
    </row>
    <row r="8779" spans="1:7" x14ac:dyDescent="0.25">
      <c r="A8779" t="s">
        <v>10</v>
      </c>
      <c r="B8779" s="16" t="s">
        <v>12293</v>
      </c>
      <c r="C8779" t="s">
        <v>77</v>
      </c>
      <c r="D8779" t="s">
        <v>5</v>
      </c>
      <c r="E8779" t="s">
        <v>11</v>
      </c>
      <c r="G8779" t="s">
        <v>172</v>
      </c>
    </row>
    <row r="8780" spans="1:7" x14ac:dyDescent="0.25">
      <c r="A8780" t="s">
        <v>10</v>
      </c>
      <c r="B8780" s="16" t="s">
        <v>12294</v>
      </c>
      <c r="C8780" t="s">
        <v>77</v>
      </c>
      <c r="D8780" t="s">
        <v>5</v>
      </c>
      <c r="E8780" t="s">
        <v>11</v>
      </c>
      <c r="G8780" t="s">
        <v>172</v>
      </c>
    </row>
    <row r="8781" spans="1:7" x14ac:dyDescent="0.25">
      <c r="A8781" t="s">
        <v>10</v>
      </c>
      <c r="B8781" s="16" t="s">
        <v>12295</v>
      </c>
      <c r="C8781" t="s">
        <v>77</v>
      </c>
      <c r="D8781" t="s">
        <v>5</v>
      </c>
      <c r="E8781" t="s">
        <v>11</v>
      </c>
      <c r="G8781" t="s">
        <v>172</v>
      </c>
    </row>
    <row r="8782" spans="1:7" x14ac:dyDescent="0.25">
      <c r="A8782" t="s">
        <v>10</v>
      </c>
      <c r="B8782" s="16" t="s">
        <v>12296</v>
      </c>
      <c r="C8782" t="s">
        <v>77</v>
      </c>
      <c r="D8782" t="s">
        <v>5</v>
      </c>
      <c r="E8782" t="s">
        <v>11</v>
      </c>
      <c r="G8782" t="s">
        <v>172</v>
      </c>
    </row>
    <row r="8783" spans="1:7" x14ac:dyDescent="0.25">
      <c r="A8783" t="s">
        <v>10</v>
      </c>
      <c r="B8783" s="16" t="s">
        <v>12297</v>
      </c>
      <c r="C8783" t="s">
        <v>77</v>
      </c>
      <c r="D8783" t="s">
        <v>5</v>
      </c>
      <c r="E8783" t="s">
        <v>11</v>
      </c>
      <c r="G8783" t="s">
        <v>172</v>
      </c>
    </row>
    <row r="8784" spans="1:7" x14ac:dyDescent="0.25">
      <c r="A8784" t="s">
        <v>10</v>
      </c>
      <c r="B8784" s="16" t="s">
        <v>12298</v>
      </c>
      <c r="C8784" t="s">
        <v>77</v>
      </c>
      <c r="D8784" t="s">
        <v>5</v>
      </c>
      <c r="E8784" t="s">
        <v>11</v>
      </c>
      <c r="G8784" t="s">
        <v>172</v>
      </c>
    </row>
    <row r="8785" spans="1:7" x14ac:dyDescent="0.25">
      <c r="A8785" t="s">
        <v>10</v>
      </c>
      <c r="B8785" s="16" t="s">
        <v>12299</v>
      </c>
      <c r="C8785" t="s">
        <v>77</v>
      </c>
      <c r="D8785" t="s">
        <v>5</v>
      </c>
      <c r="E8785" t="s">
        <v>11</v>
      </c>
      <c r="G8785" t="s">
        <v>173</v>
      </c>
    </row>
    <row r="8786" spans="1:7" x14ac:dyDescent="0.25">
      <c r="A8786" t="s">
        <v>10</v>
      </c>
      <c r="B8786" s="16" t="s">
        <v>12300</v>
      </c>
      <c r="C8786" t="s">
        <v>77</v>
      </c>
      <c r="D8786" t="s">
        <v>5</v>
      </c>
      <c r="E8786" t="s">
        <v>11</v>
      </c>
      <c r="G8786" t="s">
        <v>173</v>
      </c>
    </row>
    <row r="8787" spans="1:7" x14ac:dyDescent="0.25">
      <c r="A8787" t="s">
        <v>10</v>
      </c>
      <c r="B8787" s="16" t="s">
        <v>12301</v>
      </c>
      <c r="C8787" t="s">
        <v>77</v>
      </c>
      <c r="D8787" t="s">
        <v>5</v>
      </c>
      <c r="E8787" t="s">
        <v>11</v>
      </c>
      <c r="G8787" t="s">
        <v>173</v>
      </c>
    </row>
    <row r="8788" spans="1:7" x14ac:dyDescent="0.25">
      <c r="A8788" t="s">
        <v>10</v>
      </c>
      <c r="B8788" s="16" t="s">
        <v>12302</v>
      </c>
      <c r="C8788" t="s">
        <v>77</v>
      </c>
      <c r="D8788" t="s">
        <v>5</v>
      </c>
      <c r="E8788" t="s">
        <v>11</v>
      </c>
      <c r="G8788" t="s">
        <v>173</v>
      </c>
    </row>
    <row r="8789" spans="1:7" x14ac:dyDescent="0.25">
      <c r="A8789" t="s">
        <v>10</v>
      </c>
      <c r="B8789" s="16" t="s">
        <v>12303</v>
      </c>
      <c r="C8789" t="s">
        <v>77</v>
      </c>
      <c r="D8789" t="s">
        <v>5</v>
      </c>
      <c r="E8789" t="s">
        <v>11</v>
      </c>
      <c r="G8789" t="s">
        <v>173</v>
      </c>
    </row>
    <row r="8790" spans="1:7" x14ac:dyDescent="0.25">
      <c r="A8790" t="s">
        <v>10</v>
      </c>
      <c r="B8790" s="16" t="s">
        <v>12304</v>
      </c>
      <c r="C8790" t="s">
        <v>77</v>
      </c>
      <c r="D8790" t="s">
        <v>5</v>
      </c>
      <c r="E8790" t="s">
        <v>11</v>
      </c>
      <c r="G8790" t="s">
        <v>173</v>
      </c>
    </row>
    <row r="8791" spans="1:7" x14ac:dyDescent="0.25">
      <c r="A8791" t="s">
        <v>10</v>
      </c>
      <c r="B8791" s="16" t="s">
        <v>12305</v>
      </c>
      <c r="C8791" t="s">
        <v>77</v>
      </c>
      <c r="D8791" t="s">
        <v>5</v>
      </c>
      <c r="E8791" t="s">
        <v>11</v>
      </c>
      <c r="G8791" t="s">
        <v>173</v>
      </c>
    </row>
    <row r="8792" spans="1:7" x14ac:dyDescent="0.25">
      <c r="A8792" t="s">
        <v>10</v>
      </c>
      <c r="B8792" s="16" t="s">
        <v>12306</v>
      </c>
      <c r="C8792" t="s">
        <v>77</v>
      </c>
      <c r="D8792" t="s">
        <v>5</v>
      </c>
      <c r="E8792" t="s">
        <v>11</v>
      </c>
      <c r="G8792" t="s">
        <v>173</v>
      </c>
    </row>
    <row r="8793" spans="1:7" x14ac:dyDescent="0.25">
      <c r="A8793" t="s">
        <v>10</v>
      </c>
      <c r="B8793" s="16" t="s">
        <v>12307</v>
      </c>
      <c r="C8793" t="s">
        <v>77</v>
      </c>
      <c r="D8793" t="s">
        <v>5</v>
      </c>
      <c r="E8793" t="s">
        <v>11</v>
      </c>
      <c r="G8793" t="s">
        <v>173</v>
      </c>
    </row>
    <row r="8794" spans="1:7" x14ac:dyDescent="0.25">
      <c r="A8794" t="s">
        <v>10</v>
      </c>
      <c r="B8794" s="16" t="s">
        <v>12308</v>
      </c>
      <c r="C8794" t="s">
        <v>77</v>
      </c>
      <c r="D8794" t="s">
        <v>5</v>
      </c>
      <c r="E8794" t="s">
        <v>11</v>
      </c>
      <c r="G8794" t="s">
        <v>173</v>
      </c>
    </row>
    <row r="8795" spans="1:7" x14ac:dyDescent="0.25">
      <c r="A8795" t="s">
        <v>10</v>
      </c>
      <c r="B8795" s="16" t="s">
        <v>12309</v>
      </c>
      <c r="C8795" t="s">
        <v>77</v>
      </c>
      <c r="D8795" t="s">
        <v>5</v>
      </c>
      <c r="E8795" t="s">
        <v>11</v>
      </c>
      <c r="G8795" t="s">
        <v>173</v>
      </c>
    </row>
    <row r="8796" spans="1:7" x14ac:dyDescent="0.25">
      <c r="A8796" t="s">
        <v>10</v>
      </c>
      <c r="B8796" s="16" t="s">
        <v>12310</v>
      </c>
      <c r="C8796" t="s">
        <v>77</v>
      </c>
      <c r="D8796" t="s">
        <v>5</v>
      </c>
      <c r="E8796" t="s">
        <v>11</v>
      </c>
      <c r="G8796" t="s">
        <v>173</v>
      </c>
    </row>
    <row r="8797" spans="1:7" x14ac:dyDescent="0.25">
      <c r="A8797" t="s">
        <v>10</v>
      </c>
      <c r="B8797" s="16" t="s">
        <v>12311</v>
      </c>
      <c r="C8797" t="s">
        <v>77</v>
      </c>
      <c r="D8797" t="s">
        <v>5</v>
      </c>
      <c r="E8797" t="s">
        <v>11</v>
      </c>
      <c r="G8797" t="s">
        <v>173</v>
      </c>
    </row>
    <row r="8798" spans="1:7" x14ac:dyDescent="0.25">
      <c r="A8798" t="s">
        <v>10</v>
      </c>
      <c r="B8798" s="16" t="s">
        <v>12312</v>
      </c>
      <c r="C8798" t="s">
        <v>77</v>
      </c>
      <c r="D8798" t="s">
        <v>5</v>
      </c>
      <c r="E8798" t="s">
        <v>11</v>
      </c>
      <c r="G8798" t="s">
        <v>173</v>
      </c>
    </row>
    <row r="8799" spans="1:7" x14ac:dyDescent="0.25">
      <c r="A8799" t="s">
        <v>10</v>
      </c>
      <c r="B8799" s="16" t="s">
        <v>12313</v>
      </c>
      <c r="C8799" t="s">
        <v>77</v>
      </c>
      <c r="D8799" t="s">
        <v>5</v>
      </c>
      <c r="E8799" t="s">
        <v>11</v>
      </c>
      <c r="G8799" t="s">
        <v>173</v>
      </c>
    </row>
    <row r="8800" spans="1:7" x14ac:dyDescent="0.25">
      <c r="A8800" t="s">
        <v>10</v>
      </c>
      <c r="B8800" s="16" t="s">
        <v>12314</v>
      </c>
      <c r="C8800" t="s">
        <v>77</v>
      </c>
      <c r="D8800" t="s">
        <v>5</v>
      </c>
      <c r="E8800" t="s">
        <v>11</v>
      </c>
      <c r="G8800" t="s">
        <v>173</v>
      </c>
    </row>
    <row r="8801" spans="1:7" x14ac:dyDescent="0.25">
      <c r="A8801" t="s">
        <v>10</v>
      </c>
      <c r="B8801" s="16" t="s">
        <v>12315</v>
      </c>
      <c r="C8801" t="s">
        <v>77</v>
      </c>
      <c r="D8801" t="s">
        <v>5</v>
      </c>
      <c r="E8801" t="s">
        <v>11</v>
      </c>
      <c r="G8801" t="s">
        <v>173</v>
      </c>
    </row>
    <row r="8802" spans="1:7" x14ac:dyDescent="0.25">
      <c r="A8802" t="s">
        <v>10</v>
      </c>
      <c r="B8802" s="16" t="s">
        <v>12316</v>
      </c>
      <c r="C8802" t="s">
        <v>77</v>
      </c>
      <c r="D8802" t="s">
        <v>5</v>
      </c>
      <c r="E8802" t="s">
        <v>11</v>
      </c>
      <c r="G8802" t="s">
        <v>173</v>
      </c>
    </row>
    <row r="8803" spans="1:7" x14ac:dyDescent="0.25">
      <c r="A8803" t="s">
        <v>10</v>
      </c>
      <c r="B8803" s="16" t="s">
        <v>12317</v>
      </c>
      <c r="C8803" t="s">
        <v>77</v>
      </c>
      <c r="D8803" t="s">
        <v>5</v>
      </c>
      <c r="E8803" t="s">
        <v>11</v>
      </c>
      <c r="G8803" t="s">
        <v>173</v>
      </c>
    </row>
    <row r="8804" spans="1:7" x14ac:dyDescent="0.25">
      <c r="A8804" t="s">
        <v>10</v>
      </c>
      <c r="B8804" s="16" t="s">
        <v>12318</v>
      </c>
      <c r="C8804" t="s">
        <v>77</v>
      </c>
      <c r="D8804" t="s">
        <v>5</v>
      </c>
      <c r="E8804" t="s">
        <v>11</v>
      </c>
      <c r="G8804" t="s">
        <v>173</v>
      </c>
    </row>
    <row r="8805" spans="1:7" x14ac:dyDescent="0.25">
      <c r="A8805" t="s">
        <v>10</v>
      </c>
      <c r="B8805" s="16" t="s">
        <v>12319</v>
      </c>
      <c r="C8805" t="s">
        <v>77</v>
      </c>
      <c r="D8805" t="s">
        <v>5</v>
      </c>
      <c r="E8805" t="s">
        <v>11</v>
      </c>
      <c r="G8805" t="s">
        <v>173</v>
      </c>
    </row>
    <row r="8806" spans="1:7" x14ac:dyDescent="0.25">
      <c r="A8806" t="s">
        <v>10</v>
      </c>
      <c r="B8806" s="16" t="s">
        <v>12320</v>
      </c>
      <c r="C8806" t="s">
        <v>77</v>
      </c>
      <c r="D8806" t="s">
        <v>5</v>
      </c>
      <c r="E8806" t="s">
        <v>11</v>
      </c>
      <c r="G8806" t="s">
        <v>173</v>
      </c>
    </row>
    <row r="8807" spans="1:7" x14ac:dyDescent="0.25">
      <c r="A8807" t="s">
        <v>10</v>
      </c>
      <c r="B8807" s="16" t="s">
        <v>12321</v>
      </c>
      <c r="C8807" t="s">
        <v>77</v>
      </c>
      <c r="D8807" t="s">
        <v>5</v>
      </c>
      <c r="E8807" t="s">
        <v>11</v>
      </c>
      <c r="G8807" t="s">
        <v>173</v>
      </c>
    </row>
    <row r="8808" spans="1:7" x14ac:dyDescent="0.25">
      <c r="A8808" t="s">
        <v>10</v>
      </c>
      <c r="B8808" s="16" t="s">
        <v>12322</v>
      </c>
      <c r="C8808" t="s">
        <v>77</v>
      </c>
      <c r="D8808" t="s">
        <v>5</v>
      </c>
      <c r="E8808" t="s">
        <v>11</v>
      </c>
      <c r="G8808" t="s">
        <v>173</v>
      </c>
    </row>
    <row r="8809" spans="1:7" x14ac:dyDescent="0.25">
      <c r="A8809" t="s">
        <v>10</v>
      </c>
      <c r="B8809" s="16" t="s">
        <v>12323</v>
      </c>
      <c r="C8809" t="s">
        <v>77</v>
      </c>
      <c r="D8809" t="s">
        <v>5</v>
      </c>
      <c r="E8809" t="s">
        <v>11</v>
      </c>
      <c r="G8809" t="s">
        <v>173</v>
      </c>
    </row>
    <row r="8810" spans="1:7" x14ac:dyDescent="0.25">
      <c r="A8810" t="s">
        <v>10</v>
      </c>
      <c r="B8810" s="16" t="s">
        <v>12324</v>
      </c>
      <c r="C8810" t="s">
        <v>77</v>
      </c>
      <c r="D8810" t="s">
        <v>5</v>
      </c>
      <c r="E8810" t="s">
        <v>11</v>
      </c>
      <c r="G8810" t="s">
        <v>173</v>
      </c>
    </row>
    <row r="8811" spans="1:7" x14ac:dyDescent="0.25">
      <c r="A8811" t="s">
        <v>10</v>
      </c>
      <c r="B8811" s="16" t="s">
        <v>12325</v>
      </c>
      <c r="C8811" t="s">
        <v>77</v>
      </c>
      <c r="D8811" t="s">
        <v>5</v>
      </c>
      <c r="E8811" t="s">
        <v>11</v>
      </c>
      <c r="G8811" t="s">
        <v>173</v>
      </c>
    </row>
    <row r="8812" spans="1:7" x14ac:dyDescent="0.25">
      <c r="A8812" t="s">
        <v>10</v>
      </c>
      <c r="B8812" s="16" t="s">
        <v>12326</v>
      </c>
      <c r="C8812" t="s">
        <v>77</v>
      </c>
      <c r="D8812" t="s">
        <v>5</v>
      </c>
      <c r="E8812" t="s">
        <v>11</v>
      </c>
      <c r="G8812" t="s">
        <v>173</v>
      </c>
    </row>
    <row r="8813" spans="1:7" x14ac:dyDescent="0.25">
      <c r="A8813" t="s">
        <v>10</v>
      </c>
      <c r="B8813" s="16" t="s">
        <v>12327</v>
      </c>
      <c r="C8813" t="s">
        <v>77</v>
      </c>
      <c r="D8813" t="s">
        <v>5</v>
      </c>
      <c r="E8813" t="s">
        <v>11</v>
      </c>
      <c r="G8813" t="s">
        <v>173</v>
      </c>
    </row>
    <row r="8814" spans="1:7" x14ac:dyDescent="0.25">
      <c r="A8814" t="s">
        <v>10</v>
      </c>
      <c r="B8814" s="16" t="s">
        <v>12328</v>
      </c>
      <c r="C8814" t="s">
        <v>77</v>
      </c>
      <c r="D8814" t="s">
        <v>5</v>
      </c>
      <c r="E8814" t="s">
        <v>11</v>
      </c>
      <c r="G8814" t="s">
        <v>173</v>
      </c>
    </row>
    <row r="8815" spans="1:7" x14ac:dyDescent="0.25">
      <c r="A8815" t="s">
        <v>10</v>
      </c>
      <c r="B8815" s="16" t="s">
        <v>12329</v>
      </c>
      <c r="C8815" t="s">
        <v>77</v>
      </c>
      <c r="D8815" t="s">
        <v>5</v>
      </c>
      <c r="E8815" t="s">
        <v>11</v>
      </c>
      <c r="G8815" t="s">
        <v>173</v>
      </c>
    </row>
    <row r="8816" spans="1:7" x14ac:dyDescent="0.25">
      <c r="A8816" t="s">
        <v>10</v>
      </c>
      <c r="B8816" s="16" t="s">
        <v>12330</v>
      </c>
      <c r="C8816" t="s">
        <v>77</v>
      </c>
      <c r="D8816" t="s">
        <v>5</v>
      </c>
      <c r="E8816" t="s">
        <v>11</v>
      </c>
      <c r="G8816" t="s">
        <v>173</v>
      </c>
    </row>
    <row r="8817" spans="1:7" x14ac:dyDescent="0.25">
      <c r="A8817" t="s">
        <v>10</v>
      </c>
      <c r="B8817" s="16" t="s">
        <v>12331</v>
      </c>
      <c r="C8817" t="s">
        <v>77</v>
      </c>
      <c r="D8817" t="s">
        <v>5</v>
      </c>
      <c r="E8817" t="s">
        <v>11</v>
      </c>
      <c r="G8817" t="s">
        <v>173</v>
      </c>
    </row>
    <row r="8818" spans="1:7" x14ac:dyDescent="0.25">
      <c r="A8818" t="s">
        <v>10</v>
      </c>
      <c r="B8818" s="16" t="s">
        <v>12332</v>
      </c>
      <c r="C8818" t="s">
        <v>77</v>
      </c>
      <c r="D8818" t="s">
        <v>5</v>
      </c>
      <c r="E8818" t="s">
        <v>11</v>
      </c>
      <c r="G8818" t="s">
        <v>173</v>
      </c>
    </row>
    <row r="8819" spans="1:7" x14ac:dyDescent="0.25">
      <c r="A8819" t="s">
        <v>10</v>
      </c>
      <c r="B8819" s="16" t="s">
        <v>12333</v>
      </c>
      <c r="C8819" t="s">
        <v>77</v>
      </c>
      <c r="D8819" t="s">
        <v>5</v>
      </c>
      <c r="E8819" t="s">
        <v>11</v>
      </c>
      <c r="G8819" t="s">
        <v>173</v>
      </c>
    </row>
    <row r="8820" spans="1:7" x14ac:dyDescent="0.25">
      <c r="A8820" t="s">
        <v>10</v>
      </c>
      <c r="B8820" s="16" t="s">
        <v>12334</v>
      </c>
      <c r="C8820" t="s">
        <v>77</v>
      </c>
      <c r="D8820" t="s">
        <v>5</v>
      </c>
      <c r="E8820" t="s">
        <v>11</v>
      </c>
      <c r="G8820" t="s">
        <v>173</v>
      </c>
    </row>
    <row r="8821" spans="1:7" x14ac:dyDescent="0.25">
      <c r="A8821" t="s">
        <v>10</v>
      </c>
      <c r="B8821" s="16" t="s">
        <v>12335</v>
      </c>
      <c r="C8821" t="s">
        <v>77</v>
      </c>
      <c r="D8821" t="s">
        <v>5</v>
      </c>
      <c r="E8821" t="s">
        <v>11</v>
      </c>
      <c r="G8821" t="s">
        <v>173</v>
      </c>
    </row>
    <row r="8822" spans="1:7" x14ac:dyDescent="0.25">
      <c r="A8822" t="s">
        <v>10</v>
      </c>
      <c r="B8822" s="16" t="s">
        <v>12336</v>
      </c>
      <c r="C8822" t="s">
        <v>77</v>
      </c>
      <c r="D8822" t="s">
        <v>5</v>
      </c>
      <c r="E8822" t="s">
        <v>11</v>
      </c>
      <c r="G8822" t="s">
        <v>173</v>
      </c>
    </row>
    <row r="8823" spans="1:7" x14ac:dyDescent="0.25">
      <c r="A8823" t="s">
        <v>10</v>
      </c>
      <c r="B8823" s="16" t="s">
        <v>12337</v>
      </c>
      <c r="C8823" t="s">
        <v>77</v>
      </c>
      <c r="D8823" t="s">
        <v>5</v>
      </c>
      <c r="E8823" t="s">
        <v>11</v>
      </c>
      <c r="G8823" t="s">
        <v>173</v>
      </c>
    </row>
    <row r="8824" spans="1:7" x14ac:dyDescent="0.25">
      <c r="A8824" t="s">
        <v>10</v>
      </c>
      <c r="B8824" s="16" t="s">
        <v>12338</v>
      </c>
      <c r="C8824" t="s">
        <v>77</v>
      </c>
      <c r="D8824" t="s">
        <v>5</v>
      </c>
      <c r="E8824" t="s">
        <v>11</v>
      </c>
      <c r="G8824" t="s">
        <v>173</v>
      </c>
    </row>
    <row r="8825" spans="1:7" x14ac:dyDescent="0.25">
      <c r="A8825" t="s">
        <v>10</v>
      </c>
      <c r="B8825" s="16" t="s">
        <v>12339</v>
      </c>
      <c r="C8825" t="s">
        <v>77</v>
      </c>
      <c r="D8825" t="s">
        <v>5</v>
      </c>
      <c r="E8825" t="s">
        <v>11</v>
      </c>
      <c r="G8825" t="s">
        <v>173</v>
      </c>
    </row>
    <row r="8826" spans="1:7" x14ac:dyDescent="0.25">
      <c r="A8826" t="s">
        <v>10</v>
      </c>
      <c r="B8826" s="16" t="s">
        <v>12340</v>
      </c>
      <c r="C8826" t="s">
        <v>77</v>
      </c>
      <c r="D8826" t="s">
        <v>5</v>
      </c>
      <c r="E8826" t="s">
        <v>11</v>
      </c>
      <c r="G8826" t="s">
        <v>173</v>
      </c>
    </row>
    <row r="8827" spans="1:7" x14ac:dyDescent="0.25">
      <c r="A8827" t="s">
        <v>10</v>
      </c>
      <c r="B8827" s="16" t="s">
        <v>12341</v>
      </c>
      <c r="C8827" t="s">
        <v>77</v>
      </c>
      <c r="D8827" t="s">
        <v>5</v>
      </c>
      <c r="E8827" t="s">
        <v>11</v>
      </c>
      <c r="G8827" t="s">
        <v>173</v>
      </c>
    </row>
    <row r="8828" spans="1:7" x14ac:dyDescent="0.25">
      <c r="A8828" t="s">
        <v>10</v>
      </c>
      <c r="B8828" s="16" t="s">
        <v>12342</v>
      </c>
      <c r="C8828" t="s">
        <v>77</v>
      </c>
      <c r="D8828" t="s">
        <v>5</v>
      </c>
      <c r="E8828" t="s">
        <v>11</v>
      </c>
      <c r="G8828" t="s">
        <v>173</v>
      </c>
    </row>
    <row r="8829" spans="1:7" x14ac:dyDescent="0.25">
      <c r="A8829" t="s">
        <v>10</v>
      </c>
      <c r="B8829" s="16" t="s">
        <v>12343</v>
      </c>
      <c r="C8829" t="s">
        <v>77</v>
      </c>
      <c r="D8829" t="s">
        <v>5</v>
      </c>
      <c r="E8829" t="s">
        <v>11</v>
      </c>
      <c r="G8829" t="s">
        <v>173</v>
      </c>
    </row>
    <row r="8830" spans="1:7" x14ac:dyDescent="0.25">
      <c r="A8830" t="s">
        <v>10</v>
      </c>
      <c r="B8830" s="16" t="s">
        <v>12344</v>
      </c>
      <c r="C8830" t="s">
        <v>77</v>
      </c>
      <c r="D8830" t="s">
        <v>5</v>
      </c>
      <c r="E8830" t="s">
        <v>11</v>
      </c>
      <c r="G8830" t="s">
        <v>173</v>
      </c>
    </row>
    <row r="8831" spans="1:7" x14ac:dyDescent="0.25">
      <c r="A8831" t="s">
        <v>10</v>
      </c>
      <c r="B8831" s="16" t="s">
        <v>12345</v>
      </c>
      <c r="C8831" t="s">
        <v>77</v>
      </c>
      <c r="D8831" t="s">
        <v>5</v>
      </c>
      <c r="E8831" t="s">
        <v>11</v>
      </c>
      <c r="G8831" t="s">
        <v>173</v>
      </c>
    </row>
    <row r="8832" spans="1:7" x14ac:dyDescent="0.25">
      <c r="A8832" t="s">
        <v>10</v>
      </c>
      <c r="B8832" s="16" t="s">
        <v>12346</v>
      </c>
      <c r="C8832" t="s">
        <v>77</v>
      </c>
      <c r="D8832" t="s">
        <v>5</v>
      </c>
      <c r="E8832" t="s">
        <v>11</v>
      </c>
      <c r="G8832" t="s">
        <v>173</v>
      </c>
    </row>
    <row r="8833" spans="1:7" x14ac:dyDescent="0.25">
      <c r="A8833" t="s">
        <v>10</v>
      </c>
      <c r="B8833" s="16" t="s">
        <v>12347</v>
      </c>
      <c r="C8833" t="s">
        <v>77</v>
      </c>
      <c r="D8833" t="s">
        <v>5</v>
      </c>
      <c r="E8833" t="s">
        <v>11</v>
      </c>
      <c r="G8833" t="s">
        <v>173</v>
      </c>
    </row>
    <row r="8834" spans="1:7" x14ac:dyDescent="0.25">
      <c r="A8834" t="s">
        <v>10</v>
      </c>
      <c r="B8834" s="16" t="s">
        <v>12348</v>
      </c>
      <c r="C8834" t="s">
        <v>77</v>
      </c>
      <c r="D8834" t="s">
        <v>5</v>
      </c>
      <c r="E8834" t="s">
        <v>11</v>
      </c>
      <c r="G8834" t="s">
        <v>173</v>
      </c>
    </row>
    <row r="8835" spans="1:7" x14ac:dyDescent="0.25">
      <c r="A8835" t="s">
        <v>10</v>
      </c>
      <c r="B8835" s="16" t="s">
        <v>12349</v>
      </c>
      <c r="C8835" t="s">
        <v>77</v>
      </c>
      <c r="D8835" t="s">
        <v>5</v>
      </c>
      <c r="E8835" t="s">
        <v>11</v>
      </c>
      <c r="G8835" t="s">
        <v>173</v>
      </c>
    </row>
    <row r="8836" spans="1:7" x14ac:dyDescent="0.25">
      <c r="A8836" t="s">
        <v>10</v>
      </c>
      <c r="B8836" s="16" t="s">
        <v>12350</v>
      </c>
      <c r="C8836" t="s">
        <v>77</v>
      </c>
      <c r="D8836" t="s">
        <v>5</v>
      </c>
      <c r="E8836" t="s">
        <v>11</v>
      </c>
      <c r="G8836" t="s">
        <v>173</v>
      </c>
    </row>
    <row r="8837" spans="1:7" x14ac:dyDescent="0.25">
      <c r="A8837" t="s">
        <v>10</v>
      </c>
      <c r="B8837" s="16" t="s">
        <v>12351</v>
      </c>
      <c r="C8837" t="s">
        <v>77</v>
      </c>
      <c r="D8837" t="s">
        <v>5</v>
      </c>
      <c r="E8837" t="s">
        <v>11</v>
      </c>
      <c r="G8837" t="s">
        <v>173</v>
      </c>
    </row>
    <row r="8838" spans="1:7" x14ac:dyDescent="0.25">
      <c r="A8838" t="s">
        <v>10</v>
      </c>
      <c r="B8838" s="16" t="s">
        <v>12352</v>
      </c>
      <c r="C8838" t="s">
        <v>77</v>
      </c>
      <c r="D8838" t="s">
        <v>5</v>
      </c>
      <c r="E8838" t="s">
        <v>11</v>
      </c>
      <c r="G8838" t="s">
        <v>173</v>
      </c>
    </row>
    <row r="8839" spans="1:7" x14ac:dyDescent="0.25">
      <c r="A8839" t="s">
        <v>10</v>
      </c>
      <c r="B8839" s="16" t="s">
        <v>12353</v>
      </c>
      <c r="C8839" t="s">
        <v>77</v>
      </c>
      <c r="D8839" t="s">
        <v>5</v>
      </c>
      <c r="E8839" t="s">
        <v>11</v>
      </c>
      <c r="G8839" t="s">
        <v>173</v>
      </c>
    </row>
    <row r="8840" spans="1:7" x14ac:dyDescent="0.25">
      <c r="A8840" t="s">
        <v>10</v>
      </c>
      <c r="B8840" s="16" t="s">
        <v>12354</v>
      </c>
      <c r="C8840" t="s">
        <v>77</v>
      </c>
      <c r="D8840" t="s">
        <v>5</v>
      </c>
      <c r="E8840" t="s">
        <v>11</v>
      </c>
      <c r="G8840" t="s">
        <v>173</v>
      </c>
    </row>
    <row r="8841" spans="1:7" x14ac:dyDescent="0.25">
      <c r="A8841" t="s">
        <v>10</v>
      </c>
      <c r="B8841" s="16" t="s">
        <v>12355</v>
      </c>
      <c r="C8841" t="s">
        <v>77</v>
      </c>
      <c r="D8841" t="s">
        <v>5</v>
      </c>
      <c r="E8841" t="s">
        <v>11</v>
      </c>
      <c r="G8841" t="s">
        <v>173</v>
      </c>
    </row>
    <row r="8842" spans="1:7" x14ac:dyDescent="0.25">
      <c r="A8842" t="s">
        <v>10</v>
      </c>
      <c r="B8842" s="16" t="s">
        <v>12356</v>
      </c>
      <c r="C8842" t="s">
        <v>77</v>
      </c>
      <c r="D8842" t="s">
        <v>5</v>
      </c>
      <c r="E8842" t="s">
        <v>11</v>
      </c>
      <c r="G8842" t="s">
        <v>174</v>
      </c>
    </row>
    <row r="8843" spans="1:7" x14ac:dyDescent="0.25">
      <c r="A8843" t="s">
        <v>10</v>
      </c>
      <c r="B8843" s="16" t="s">
        <v>12357</v>
      </c>
      <c r="C8843" t="s">
        <v>77</v>
      </c>
      <c r="D8843" t="s">
        <v>5</v>
      </c>
      <c r="E8843" t="s">
        <v>11</v>
      </c>
      <c r="G8843" t="s">
        <v>174</v>
      </c>
    </row>
    <row r="8844" spans="1:7" x14ac:dyDescent="0.25">
      <c r="A8844" t="s">
        <v>10</v>
      </c>
      <c r="B8844" s="16" t="s">
        <v>12358</v>
      </c>
      <c r="C8844" t="s">
        <v>77</v>
      </c>
      <c r="D8844" t="s">
        <v>5</v>
      </c>
      <c r="E8844" t="s">
        <v>11</v>
      </c>
      <c r="G8844" t="s">
        <v>174</v>
      </c>
    </row>
    <row r="8845" spans="1:7" x14ac:dyDescent="0.25">
      <c r="A8845" t="s">
        <v>10</v>
      </c>
      <c r="B8845" s="16" t="s">
        <v>12359</v>
      </c>
      <c r="C8845" t="s">
        <v>77</v>
      </c>
      <c r="D8845" t="s">
        <v>5</v>
      </c>
      <c r="E8845" t="s">
        <v>11</v>
      </c>
      <c r="G8845" t="s">
        <v>174</v>
      </c>
    </row>
    <row r="8846" spans="1:7" x14ac:dyDescent="0.25">
      <c r="A8846" t="s">
        <v>10</v>
      </c>
      <c r="B8846" s="16" t="s">
        <v>12360</v>
      </c>
      <c r="C8846" t="s">
        <v>77</v>
      </c>
      <c r="D8846" t="s">
        <v>5</v>
      </c>
      <c r="E8846" t="s">
        <v>11</v>
      </c>
      <c r="G8846" t="s">
        <v>174</v>
      </c>
    </row>
    <row r="8847" spans="1:7" x14ac:dyDescent="0.25">
      <c r="A8847" t="s">
        <v>10</v>
      </c>
      <c r="B8847" s="16" t="s">
        <v>12361</v>
      </c>
      <c r="C8847" t="s">
        <v>77</v>
      </c>
      <c r="D8847" t="s">
        <v>5</v>
      </c>
      <c r="E8847" t="s">
        <v>11</v>
      </c>
      <c r="G8847" t="s">
        <v>174</v>
      </c>
    </row>
    <row r="8848" spans="1:7" x14ac:dyDescent="0.25">
      <c r="A8848" t="s">
        <v>10</v>
      </c>
      <c r="B8848" s="16" t="s">
        <v>12362</v>
      </c>
      <c r="C8848" t="s">
        <v>77</v>
      </c>
      <c r="D8848" t="s">
        <v>5</v>
      </c>
      <c r="E8848" t="s">
        <v>11</v>
      </c>
      <c r="G8848" t="s">
        <v>175</v>
      </c>
    </row>
    <row r="8849" spans="1:7" x14ac:dyDescent="0.25">
      <c r="A8849" t="s">
        <v>10</v>
      </c>
      <c r="B8849" s="16" t="s">
        <v>12363</v>
      </c>
      <c r="C8849" t="s">
        <v>77</v>
      </c>
      <c r="D8849" t="s">
        <v>5</v>
      </c>
      <c r="E8849" t="s">
        <v>11</v>
      </c>
      <c r="G8849" t="s">
        <v>175</v>
      </c>
    </row>
    <row r="8850" spans="1:7" x14ac:dyDescent="0.25">
      <c r="A8850" t="s">
        <v>10</v>
      </c>
      <c r="B8850" s="16" t="s">
        <v>12364</v>
      </c>
      <c r="C8850" t="s">
        <v>77</v>
      </c>
      <c r="D8850" t="s">
        <v>5</v>
      </c>
      <c r="E8850" t="s">
        <v>11</v>
      </c>
      <c r="G8850" t="s">
        <v>175</v>
      </c>
    </row>
    <row r="8851" spans="1:7" x14ac:dyDescent="0.25">
      <c r="A8851" t="s">
        <v>10</v>
      </c>
      <c r="B8851" s="16" t="s">
        <v>12365</v>
      </c>
      <c r="C8851" t="s">
        <v>77</v>
      </c>
      <c r="D8851" t="s">
        <v>5</v>
      </c>
      <c r="E8851" t="s">
        <v>11</v>
      </c>
      <c r="G8851" t="s">
        <v>175</v>
      </c>
    </row>
    <row r="8852" spans="1:7" x14ac:dyDescent="0.25">
      <c r="A8852" t="s">
        <v>10</v>
      </c>
      <c r="B8852" s="16" t="s">
        <v>12366</v>
      </c>
      <c r="C8852" t="s">
        <v>77</v>
      </c>
      <c r="D8852" t="s">
        <v>5</v>
      </c>
      <c r="E8852" t="s">
        <v>11</v>
      </c>
      <c r="G8852" t="s">
        <v>176</v>
      </c>
    </row>
    <row r="8853" spans="1:7" x14ac:dyDescent="0.25">
      <c r="A8853" t="s">
        <v>10</v>
      </c>
      <c r="B8853" s="16" t="s">
        <v>12367</v>
      </c>
      <c r="C8853" t="s">
        <v>77</v>
      </c>
      <c r="D8853" t="s">
        <v>5</v>
      </c>
      <c r="E8853" t="s">
        <v>11</v>
      </c>
      <c r="G8853" t="s">
        <v>176</v>
      </c>
    </row>
    <row r="8854" spans="1:7" x14ac:dyDescent="0.25">
      <c r="A8854" t="s">
        <v>10</v>
      </c>
      <c r="B8854" s="16" t="s">
        <v>12368</v>
      </c>
      <c r="C8854" t="s">
        <v>77</v>
      </c>
      <c r="D8854" t="s">
        <v>5</v>
      </c>
      <c r="E8854" t="s">
        <v>11</v>
      </c>
      <c r="G8854" t="s">
        <v>176</v>
      </c>
    </row>
    <row r="8855" spans="1:7" x14ac:dyDescent="0.25">
      <c r="A8855" t="s">
        <v>10</v>
      </c>
      <c r="B8855" s="16" t="s">
        <v>12369</v>
      </c>
      <c r="C8855" t="s">
        <v>77</v>
      </c>
      <c r="D8855" t="s">
        <v>5</v>
      </c>
      <c r="E8855" t="s">
        <v>11</v>
      </c>
      <c r="G8855" t="s">
        <v>176</v>
      </c>
    </row>
    <row r="8856" spans="1:7" x14ac:dyDescent="0.25">
      <c r="A8856" t="s">
        <v>10</v>
      </c>
      <c r="B8856" s="16" t="s">
        <v>12370</v>
      </c>
      <c r="C8856" t="s">
        <v>77</v>
      </c>
      <c r="D8856" t="s">
        <v>5</v>
      </c>
      <c r="E8856" t="s">
        <v>11</v>
      </c>
      <c r="G8856" t="s">
        <v>176</v>
      </c>
    </row>
    <row r="8857" spans="1:7" x14ac:dyDescent="0.25">
      <c r="A8857" t="s">
        <v>10</v>
      </c>
      <c r="B8857" s="16" t="s">
        <v>12371</v>
      </c>
      <c r="C8857" t="s">
        <v>77</v>
      </c>
      <c r="D8857" t="s">
        <v>5</v>
      </c>
      <c r="E8857" t="s">
        <v>11</v>
      </c>
      <c r="G8857" t="s">
        <v>176</v>
      </c>
    </row>
    <row r="8858" spans="1:7" x14ac:dyDescent="0.25">
      <c r="A8858" t="s">
        <v>10</v>
      </c>
      <c r="B8858" s="16" t="s">
        <v>12372</v>
      </c>
      <c r="C8858" t="s">
        <v>77</v>
      </c>
      <c r="D8858" t="s">
        <v>5</v>
      </c>
      <c r="E8858" t="s">
        <v>11</v>
      </c>
      <c r="G8858" t="s">
        <v>176</v>
      </c>
    </row>
    <row r="8859" spans="1:7" x14ac:dyDescent="0.25">
      <c r="A8859" t="s">
        <v>10</v>
      </c>
      <c r="B8859" s="16" t="s">
        <v>12373</v>
      </c>
      <c r="C8859" t="s">
        <v>77</v>
      </c>
      <c r="D8859" t="s">
        <v>5</v>
      </c>
      <c r="E8859" t="s">
        <v>11</v>
      </c>
      <c r="G8859" t="s">
        <v>176</v>
      </c>
    </row>
    <row r="8860" spans="1:7" x14ac:dyDescent="0.25">
      <c r="A8860" t="s">
        <v>10</v>
      </c>
      <c r="B8860" s="16" t="s">
        <v>12374</v>
      </c>
      <c r="C8860" t="s">
        <v>77</v>
      </c>
      <c r="D8860" t="s">
        <v>5</v>
      </c>
      <c r="E8860" t="s">
        <v>11</v>
      </c>
      <c r="G8860" t="s">
        <v>176</v>
      </c>
    </row>
    <row r="8861" spans="1:7" x14ac:dyDescent="0.25">
      <c r="A8861" t="s">
        <v>10</v>
      </c>
      <c r="B8861" s="16" t="s">
        <v>12375</v>
      </c>
      <c r="C8861" t="s">
        <v>77</v>
      </c>
      <c r="D8861" t="s">
        <v>5</v>
      </c>
      <c r="E8861" t="s">
        <v>11</v>
      </c>
      <c r="G8861" t="s">
        <v>176</v>
      </c>
    </row>
    <row r="8862" spans="1:7" x14ac:dyDescent="0.25">
      <c r="A8862" t="s">
        <v>10</v>
      </c>
      <c r="B8862" s="16" t="s">
        <v>12376</v>
      </c>
      <c r="C8862" t="s">
        <v>77</v>
      </c>
      <c r="D8862" t="s">
        <v>5</v>
      </c>
      <c r="E8862" t="s">
        <v>11</v>
      </c>
      <c r="G8862" t="s">
        <v>176</v>
      </c>
    </row>
    <row r="8863" spans="1:7" x14ac:dyDescent="0.25">
      <c r="A8863" t="s">
        <v>10</v>
      </c>
      <c r="B8863" s="16" t="s">
        <v>12377</v>
      </c>
      <c r="C8863" t="s">
        <v>77</v>
      </c>
      <c r="D8863" t="s">
        <v>5</v>
      </c>
      <c r="E8863" t="s">
        <v>11</v>
      </c>
      <c r="G8863" t="s">
        <v>176</v>
      </c>
    </row>
    <row r="8864" spans="1:7" x14ac:dyDescent="0.25">
      <c r="A8864" t="s">
        <v>10</v>
      </c>
      <c r="B8864" s="16" t="s">
        <v>12378</v>
      </c>
      <c r="C8864" t="s">
        <v>77</v>
      </c>
      <c r="D8864" t="s">
        <v>5</v>
      </c>
      <c r="E8864" t="s">
        <v>11</v>
      </c>
      <c r="G8864" t="s">
        <v>177</v>
      </c>
    </row>
    <row r="8865" spans="1:7" x14ac:dyDescent="0.25">
      <c r="A8865" t="s">
        <v>10</v>
      </c>
      <c r="B8865" s="16" t="s">
        <v>12379</v>
      </c>
      <c r="C8865" t="s">
        <v>77</v>
      </c>
      <c r="D8865" t="s">
        <v>5</v>
      </c>
      <c r="E8865" t="s">
        <v>11</v>
      </c>
      <c r="G8865" t="s">
        <v>177</v>
      </c>
    </row>
    <row r="8866" spans="1:7" x14ac:dyDescent="0.25">
      <c r="A8866" t="s">
        <v>10</v>
      </c>
      <c r="B8866" s="16" t="s">
        <v>12380</v>
      </c>
      <c r="C8866" t="s">
        <v>77</v>
      </c>
      <c r="D8866" t="s">
        <v>5</v>
      </c>
      <c r="E8866" t="s">
        <v>11</v>
      </c>
      <c r="G8866" t="s">
        <v>177</v>
      </c>
    </row>
    <row r="8867" spans="1:7" x14ac:dyDescent="0.25">
      <c r="A8867" t="s">
        <v>10</v>
      </c>
      <c r="B8867" s="16" t="s">
        <v>12381</v>
      </c>
      <c r="C8867" t="s">
        <v>77</v>
      </c>
      <c r="D8867" t="s">
        <v>5</v>
      </c>
      <c r="E8867" t="s">
        <v>11</v>
      </c>
      <c r="G8867" t="s">
        <v>177</v>
      </c>
    </row>
    <row r="8868" spans="1:7" x14ac:dyDescent="0.25">
      <c r="A8868" t="s">
        <v>10</v>
      </c>
      <c r="B8868" s="16" t="s">
        <v>12382</v>
      </c>
      <c r="C8868" t="s">
        <v>77</v>
      </c>
      <c r="D8868" t="s">
        <v>5</v>
      </c>
      <c r="E8868" t="s">
        <v>11</v>
      </c>
      <c r="G8868" t="s">
        <v>177</v>
      </c>
    </row>
    <row r="8869" spans="1:7" x14ac:dyDescent="0.25">
      <c r="A8869" t="s">
        <v>10</v>
      </c>
      <c r="B8869" s="16" t="s">
        <v>12383</v>
      </c>
      <c r="C8869" t="s">
        <v>77</v>
      </c>
      <c r="D8869" t="s">
        <v>5</v>
      </c>
      <c r="E8869" t="s">
        <v>11</v>
      </c>
      <c r="G8869" t="s">
        <v>177</v>
      </c>
    </row>
    <row r="8870" spans="1:7" x14ac:dyDescent="0.25">
      <c r="A8870" t="s">
        <v>10</v>
      </c>
      <c r="B8870" s="16" t="s">
        <v>12384</v>
      </c>
      <c r="C8870" t="s">
        <v>77</v>
      </c>
      <c r="D8870" t="s">
        <v>5</v>
      </c>
      <c r="E8870" t="s">
        <v>11</v>
      </c>
      <c r="G8870" t="s">
        <v>178</v>
      </c>
    </row>
    <row r="8871" spans="1:7" x14ac:dyDescent="0.25">
      <c r="A8871" t="s">
        <v>10</v>
      </c>
      <c r="B8871" s="16" t="s">
        <v>12385</v>
      </c>
      <c r="C8871" t="s">
        <v>77</v>
      </c>
      <c r="D8871" t="s">
        <v>5</v>
      </c>
      <c r="E8871" t="s">
        <v>11</v>
      </c>
      <c r="G8871" t="s">
        <v>178</v>
      </c>
    </row>
    <row r="8872" spans="1:7" x14ac:dyDescent="0.25">
      <c r="A8872" t="s">
        <v>10</v>
      </c>
      <c r="B8872" s="16" t="s">
        <v>12386</v>
      </c>
      <c r="C8872" t="s">
        <v>77</v>
      </c>
      <c r="D8872" t="s">
        <v>5</v>
      </c>
      <c r="E8872" t="s">
        <v>11</v>
      </c>
      <c r="G8872" t="s">
        <v>178</v>
      </c>
    </row>
    <row r="8873" spans="1:7" x14ac:dyDescent="0.25">
      <c r="A8873" t="s">
        <v>10</v>
      </c>
      <c r="B8873" s="16" t="s">
        <v>12387</v>
      </c>
      <c r="C8873" t="s">
        <v>77</v>
      </c>
      <c r="D8873" t="s">
        <v>5</v>
      </c>
      <c r="E8873" t="s">
        <v>11</v>
      </c>
      <c r="G8873" t="s">
        <v>178</v>
      </c>
    </row>
    <row r="8874" spans="1:7" x14ac:dyDescent="0.25">
      <c r="A8874" t="s">
        <v>10</v>
      </c>
      <c r="B8874" s="16" t="s">
        <v>12388</v>
      </c>
      <c r="C8874" t="s">
        <v>77</v>
      </c>
      <c r="D8874" t="s">
        <v>5</v>
      </c>
      <c r="E8874" t="s">
        <v>11</v>
      </c>
      <c r="G8874" t="s">
        <v>178</v>
      </c>
    </row>
    <row r="8875" spans="1:7" x14ac:dyDescent="0.25">
      <c r="A8875" t="s">
        <v>10</v>
      </c>
      <c r="B8875" s="16" t="s">
        <v>12389</v>
      </c>
      <c r="C8875" t="s">
        <v>77</v>
      </c>
      <c r="D8875" t="s">
        <v>5</v>
      </c>
      <c r="E8875" t="s">
        <v>11</v>
      </c>
      <c r="G8875" t="s">
        <v>178</v>
      </c>
    </row>
    <row r="8876" spans="1:7" x14ac:dyDescent="0.25">
      <c r="A8876" t="s">
        <v>10</v>
      </c>
      <c r="B8876" s="16" t="s">
        <v>12390</v>
      </c>
      <c r="C8876" t="s">
        <v>77</v>
      </c>
      <c r="D8876" t="s">
        <v>5</v>
      </c>
      <c r="E8876" t="s">
        <v>11</v>
      </c>
      <c r="G8876" t="s">
        <v>178</v>
      </c>
    </row>
    <row r="8877" spans="1:7" x14ac:dyDescent="0.25">
      <c r="A8877" t="s">
        <v>10</v>
      </c>
      <c r="B8877" s="16" t="s">
        <v>12391</v>
      </c>
      <c r="C8877" t="s">
        <v>77</v>
      </c>
      <c r="D8877" t="s">
        <v>5</v>
      </c>
      <c r="E8877" t="s">
        <v>11</v>
      </c>
      <c r="G8877" t="s">
        <v>178</v>
      </c>
    </row>
    <row r="8878" spans="1:7" x14ac:dyDescent="0.25">
      <c r="A8878" t="s">
        <v>10</v>
      </c>
      <c r="B8878" s="16" t="s">
        <v>12392</v>
      </c>
      <c r="C8878" t="s">
        <v>77</v>
      </c>
      <c r="D8878" t="s">
        <v>5</v>
      </c>
      <c r="E8878" t="s">
        <v>11</v>
      </c>
      <c r="G8878" t="s">
        <v>178</v>
      </c>
    </row>
    <row r="8879" spans="1:7" x14ac:dyDescent="0.25">
      <c r="A8879" t="s">
        <v>10</v>
      </c>
      <c r="B8879" s="16" t="s">
        <v>12393</v>
      </c>
      <c r="C8879" t="s">
        <v>77</v>
      </c>
      <c r="D8879" t="s">
        <v>5</v>
      </c>
      <c r="E8879" t="s">
        <v>11</v>
      </c>
      <c r="G8879" t="s">
        <v>178</v>
      </c>
    </row>
    <row r="8880" spans="1:7" x14ac:dyDescent="0.25">
      <c r="A8880" t="s">
        <v>10</v>
      </c>
      <c r="B8880" s="16" t="s">
        <v>12394</v>
      </c>
      <c r="C8880" t="s">
        <v>77</v>
      </c>
      <c r="D8880" t="s">
        <v>5</v>
      </c>
      <c r="E8880" t="s">
        <v>11</v>
      </c>
      <c r="G8880" t="s">
        <v>178</v>
      </c>
    </row>
    <row r="8881" spans="1:7" x14ac:dyDescent="0.25">
      <c r="A8881" t="s">
        <v>10</v>
      </c>
      <c r="B8881" s="16" t="s">
        <v>12395</v>
      </c>
      <c r="C8881" t="s">
        <v>77</v>
      </c>
      <c r="D8881" t="s">
        <v>5</v>
      </c>
      <c r="E8881" t="s">
        <v>11</v>
      </c>
      <c r="G8881" t="s">
        <v>178</v>
      </c>
    </row>
    <row r="8882" spans="1:7" x14ac:dyDescent="0.25">
      <c r="A8882" t="s">
        <v>10</v>
      </c>
      <c r="B8882" s="16" t="s">
        <v>12396</v>
      </c>
      <c r="C8882" t="s">
        <v>77</v>
      </c>
      <c r="D8882" t="s">
        <v>5</v>
      </c>
      <c r="E8882" t="s">
        <v>11</v>
      </c>
      <c r="G8882" t="s">
        <v>178</v>
      </c>
    </row>
    <row r="8883" spans="1:7" x14ac:dyDescent="0.25">
      <c r="A8883" t="s">
        <v>10</v>
      </c>
      <c r="B8883" s="16" t="s">
        <v>12397</v>
      </c>
      <c r="C8883" t="s">
        <v>77</v>
      </c>
      <c r="D8883" t="s">
        <v>5</v>
      </c>
      <c r="E8883" t="s">
        <v>11</v>
      </c>
      <c r="G8883" t="s">
        <v>178</v>
      </c>
    </row>
    <row r="8884" spans="1:7" x14ac:dyDescent="0.25">
      <c r="A8884" t="s">
        <v>10</v>
      </c>
      <c r="B8884" s="16" t="s">
        <v>12398</v>
      </c>
      <c r="C8884" t="s">
        <v>77</v>
      </c>
      <c r="D8884" t="s">
        <v>5</v>
      </c>
      <c r="E8884" t="s">
        <v>11</v>
      </c>
      <c r="G8884" t="s">
        <v>179</v>
      </c>
    </row>
    <row r="8885" spans="1:7" x14ac:dyDescent="0.25">
      <c r="A8885" t="s">
        <v>10</v>
      </c>
      <c r="B8885" s="16" t="s">
        <v>12399</v>
      </c>
      <c r="C8885" t="s">
        <v>77</v>
      </c>
      <c r="D8885" t="s">
        <v>5</v>
      </c>
      <c r="E8885" t="s">
        <v>11</v>
      </c>
      <c r="G8885" t="s">
        <v>179</v>
      </c>
    </row>
    <row r="8886" spans="1:7" x14ac:dyDescent="0.25">
      <c r="A8886" t="s">
        <v>10</v>
      </c>
      <c r="B8886" s="16" t="s">
        <v>12400</v>
      </c>
      <c r="C8886" t="s">
        <v>77</v>
      </c>
      <c r="D8886" t="s">
        <v>5</v>
      </c>
      <c r="E8886" t="s">
        <v>11</v>
      </c>
      <c r="G8886" t="s">
        <v>179</v>
      </c>
    </row>
    <row r="8887" spans="1:7" x14ac:dyDescent="0.25">
      <c r="A8887" t="s">
        <v>10</v>
      </c>
      <c r="B8887" s="16" t="s">
        <v>12401</v>
      </c>
      <c r="C8887" t="s">
        <v>77</v>
      </c>
      <c r="D8887" t="s">
        <v>5</v>
      </c>
      <c r="E8887" t="s">
        <v>11</v>
      </c>
      <c r="G8887" t="s">
        <v>179</v>
      </c>
    </row>
    <row r="8888" spans="1:7" x14ac:dyDescent="0.25">
      <c r="A8888" t="s">
        <v>10</v>
      </c>
      <c r="B8888" s="16" t="s">
        <v>12402</v>
      </c>
      <c r="C8888" t="s">
        <v>77</v>
      </c>
      <c r="D8888" t="s">
        <v>5</v>
      </c>
      <c r="E8888" t="s">
        <v>11</v>
      </c>
      <c r="G8888" t="s">
        <v>179</v>
      </c>
    </row>
    <row r="8889" spans="1:7" x14ac:dyDescent="0.25">
      <c r="A8889" t="s">
        <v>10</v>
      </c>
      <c r="B8889" s="16" t="s">
        <v>12403</v>
      </c>
      <c r="C8889" t="s">
        <v>77</v>
      </c>
      <c r="D8889" t="s">
        <v>5</v>
      </c>
      <c r="E8889" t="s">
        <v>11</v>
      </c>
      <c r="G8889" t="s">
        <v>179</v>
      </c>
    </row>
    <row r="8890" spans="1:7" x14ac:dyDescent="0.25">
      <c r="A8890" t="s">
        <v>10</v>
      </c>
      <c r="B8890" s="16" t="s">
        <v>12404</v>
      </c>
      <c r="C8890" t="s">
        <v>77</v>
      </c>
      <c r="D8890" t="s">
        <v>5</v>
      </c>
      <c r="E8890" t="s">
        <v>11</v>
      </c>
      <c r="G8890" t="s">
        <v>179</v>
      </c>
    </row>
    <row r="8891" spans="1:7" x14ac:dyDescent="0.25">
      <c r="A8891" t="s">
        <v>10</v>
      </c>
      <c r="B8891" s="16" t="s">
        <v>12405</v>
      </c>
      <c r="C8891" t="s">
        <v>77</v>
      </c>
      <c r="D8891" t="s">
        <v>5</v>
      </c>
      <c r="E8891" t="s">
        <v>11</v>
      </c>
      <c r="G8891" t="s">
        <v>179</v>
      </c>
    </row>
    <row r="8892" spans="1:7" x14ac:dyDescent="0.25">
      <c r="A8892" t="s">
        <v>10</v>
      </c>
      <c r="B8892" s="16" t="s">
        <v>12406</v>
      </c>
      <c r="C8892" t="s">
        <v>77</v>
      </c>
      <c r="D8892" t="s">
        <v>5</v>
      </c>
      <c r="E8892" t="s">
        <v>11</v>
      </c>
      <c r="G8892" t="s">
        <v>179</v>
      </c>
    </row>
    <row r="8893" spans="1:7" x14ac:dyDescent="0.25">
      <c r="A8893" t="s">
        <v>10</v>
      </c>
      <c r="B8893" s="16" t="s">
        <v>12407</v>
      </c>
      <c r="C8893" t="s">
        <v>77</v>
      </c>
      <c r="D8893" t="s">
        <v>5</v>
      </c>
      <c r="E8893" t="s">
        <v>11</v>
      </c>
      <c r="G8893" t="s">
        <v>179</v>
      </c>
    </row>
    <row r="8894" spans="1:7" x14ac:dyDescent="0.25">
      <c r="A8894" t="s">
        <v>10</v>
      </c>
      <c r="B8894" s="16" t="s">
        <v>12408</v>
      </c>
      <c r="C8894" t="s">
        <v>77</v>
      </c>
      <c r="D8894" t="s">
        <v>5</v>
      </c>
      <c r="E8894" t="s">
        <v>11</v>
      </c>
      <c r="G8894" t="s">
        <v>179</v>
      </c>
    </row>
    <row r="8895" spans="1:7" x14ac:dyDescent="0.25">
      <c r="A8895" t="s">
        <v>10</v>
      </c>
      <c r="B8895" s="16" t="s">
        <v>12409</v>
      </c>
      <c r="C8895" t="s">
        <v>77</v>
      </c>
      <c r="D8895" t="s">
        <v>5</v>
      </c>
      <c r="E8895" t="s">
        <v>11</v>
      </c>
      <c r="G8895" t="s">
        <v>179</v>
      </c>
    </row>
    <row r="8896" spans="1:7" x14ac:dyDescent="0.25">
      <c r="A8896" t="s">
        <v>10</v>
      </c>
      <c r="B8896" s="16" t="s">
        <v>12410</v>
      </c>
      <c r="C8896" t="s">
        <v>77</v>
      </c>
      <c r="D8896" t="s">
        <v>5</v>
      </c>
      <c r="E8896" t="s">
        <v>11</v>
      </c>
      <c r="G8896" t="s">
        <v>179</v>
      </c>
    </row>
    <row r="8897" spans="1:7" x14ac:dyDescent="0.25">
      <c r="A8897" t="s">
        <v>10</v>
      </c>
      <c r="B8897" s="16" t="s">
        <v>12411</v>
      </c>
      <c r="C8897" t="s">
        <v>77</v>
      </c>
      <c r="D8897" t="s">
        <v>5</v>
      </c>
      <c r="E8897" t="s">
        <v>11</v>
      </c>
      <c r="G8897" t="s">
        <v>179</v>
      </c>
    </row>
    <row r="8898" spans="1:7" x14ac:dyDescent="0.25">
      <c r="A8898" t="s">
        <v>10</v>
      </c>
      <c r="B8898" s="16" t="s">
        <v>12412</v>
      </c>
      <c r="C8898" t="s">
        <v>77</v>
      </c>
      <c r="D8898" t="s">
        <v>5</v>
      </c>
      <c r="E8898" t="s">
        <v>11</v>
      </c>
      <c r="G8898" t="s">
        <v>179</v>
      </c>
    </row>
    <row r="8899" spans="1:7" x14ac:dyDescent="0.25">
      <c r="A8899" t="s">
        <v>10</v>
      </c>
      <c r="B8899" s="16" t="s">
        <v>12413</v>
      </c>
      <c r="C8899" t="s">
        <v>77</v>
      </c>
      <c r="D8899" t="s">
        <v>5</v>
      </c>
      <c r="E8899" t="s">
        <v>11</v>
      </c>
      <c r="G8899" t="s">
        <v>179</v>
      </c>
    </row>
    <row r="8900" spans="1:7" x14ac:dyDescent="0.25">
      <c r="A8900" t="s">
        <v>10</v>
      </c>
      <c r="B8900" s="16" t="s">
        <v>12414</v>
      </c>
      <c r="C8900" t="s">
        <v>77</v>
      </c>
      <c r="D8900" t="s">
        <v>5</v>
      </c>
      <c r="E8900" t="s">
        <v>11</v>
      </c>
      <c r="G8900" t="s">
        <v>179</v>
      </c>
    </row>
    <row r="8901" spans="1:7" x14ac:dyDescent="0.25">
      <c r="A8901" t="s">
        <v>10</v>
      </c>
      <c r="B8901" s="16" t="s">
        <v>12415</v>
      </c>
      <c r="C8901" t="s">
        <v>77</v>
      </c>
      <c r="D8901" t="s">
        <v>5</v>
      </c>
      <c r="E8901" t="s">
        <v>11</v>
      </c>
      <c r="G8901" t="s">
        <v>180</v>
      </c>
    </row>
    <row r="8902" spans="1:7" x14ac:dyDescent="0.25">
      <c r="A8902" t="s">
        <v>10</v>
      </c>
      <c r="B8902" s="16" t="s">
        <v>12416</v>
      </c>
      <c r="C8902" t="s">
        <v>77</v>
      </c>
      <c r="D8902" t="s">
        <v>5</v>
      </c>
      <c r="E8902" t="s">
        <v>11</v>
      </c>
      <c r="G8902" t="s">
        <v>180</v>
      </c>
    </row>
    <row r="8903" spans="1:7" x14ac:dyDescent="0.25">
      <c r="A8903" t="s">
        <v>10</v>
      </c>
      <c r="B8903" s="16" t="s">
        <v>12417</v>
      </c>
      <c r="C8903" t="s">
        <v>77</v>
      </c>
      <c r="D8903" t="s">
        <v>5</v>
      </c>
      <c r="E8903" t="s">
        <v>11</v>
      </c>
      <c r="G8903" t="s">
        <v>180</v>
      </c>
    </row>
    <row r="8904" spans="1:7" x14ac:dyDescent="0.25">
      <c r="A8904" t="s">
        <v>10</v>
      </c>
      <c r="B8904" s="16" t="s">
        <v>12418</v>
      </c>
      <c r="C8904" t="s">
        <v>77</v>
      </c>
      <c r="D8904" t="s">
        <v>5</v>
      </c>
      <c r="E8904" t="s">
        <v>11</v>
      </c>
      <c r="G8904" t="s">
        <v>180</v>
      </c>
    </row>
    <row r="8905" spans="1:7" x14ac:dyDescent="0.25">
      <c r="A8905" t="s">
        <v>10</v>
      </c>
      <c r="B8905" s="16" t="s">
        <v>12419</v>
      </c>
      <c r="C8905" t="s">
        <v>77</v>
      </c>
      <c r="D8905" t="s">
        <v>5</v>
      </c>
      <c r="E8905" t="s">
        <v>11</v>
      </c>
      <c r="G8905" t="s">
        <v>180</v>
      </c>
    </row>
    <row r="8906" spans="1:7" x14ac:dyDescent="0.25">
      <c r="A8906" t="s">
        <v>10</v>
      </c>
      <c r="B8906" s="16" t="s">
        <v>12420</v>
      </c>
      <c r="C8906" t="s">
        <v>77</v>
      </c>
      <c r="D8906" t="s">
        <v>5</v>
      </c>
      <c r="E8906" t="s">
        <v>11</v>
      </c>
      <c r="G8906" t="s">
        <v>180</v>
      </c>
    </row>
    <row r="8907" spans="1:7" x14ac:dyDescent="0.25">
      <c r="A8907" t="s">
        <v>10</v>
      </c>
      <c r="B8907" s="16" t="s">
        <v>12421</v>
      </c>
      <c r="C8907" t="s">
        <v>77</v>
      </c>
      <c r="D8907" t="s">
        <v>5</v>
      </c>
      <c r="E8907" t="s">
        <v>11</v>
      </c>
      <c r="G8907" t="s">
        <v>180</v>
      </c>
    </row>
    <row r="8908" spans="1:7" x14ac:dyDescent="0.25">
      <c r="A8908" t="s">
        <v>10</v>
      </c>
      <c r="B8908" s="16" t="s">
        <v>12422</v>
      </c>
      <c r="C8908" t="s">
        <v>77</v>
      </c>
      <c r="D8908" t="s">
        <v>5</v>
      </c>
      <c r="E8908" t="s">
        <v>11</v>
      </c>
      <c r="G8908" t="s">
        <v>181</v>
      </c>
    </row>
    <row r="8909" spans="1:7" x14ac:dyDescent="0.25">
      <c r="A8909" t="s">
        <v>10</v>
      </c>
      <c r="B8909" s="16" t="s">
        <v>12423</v>
      </c>
      <c r="C8909" t="s">
        <v>77</v>
      </c>
      <c r="D8909" t="s">
        <v>5</v>
      </c>
      <c r="E8909" t="s">
        <v>11</v>
      </c>
      <c r="G8909" t="s">
        <v>181</v>
      </c>
    </row>
    <row r="8910" spans="1:7" x14ac:dyDescent="0.25">
      <c r="A8910" t="s">
        <v>10</v>
      </c>
      <c r="B8910" s="16" t="s">
        <v>12424</v>
      </c>
      <c r="C8910" t="s">
        <v>77</v>
      </c>
      <c r="D8910" t="s">
        <v>5</v>
      </c>
      <c r="E8910" t="s">
        <v>11</v>
      </c>
      <c r="G8910" t="s">
        <v>181</v>
      </c>
    </row>
    <row r="8911" spans="1:7" x14ac:dyDescent="0.25">
      <c r="A8911" t="s">
        <v>10</v>
      </c>
      <c r="B8911" s="16" t="s">
        <v>12425</v>
      </c>
      <c r="C8911" t="s">
        <v>77</v>
      </c>
      <c r="D8911" t="s">
        <v>5</v>
      </c>
      <c r="E8911" t="s">
        <v>11</v>
      </c>
      <c r="G8911" t="s">
        <v>181</v>
      </c>
    </row>
    <row r="8912" spans="1:7" x14ac:dyDescent="0.25">
      <c r="A8912" t="s">
        <v>10</v>
      </c>
      <c r="B8912" s="16" t="s">
        <v>12426</v>
      </c>
      <c r="C8912" t="s">
        <v>77</v>
      </c>
      <c r="D8912" t="s">
        <v>5</v>
      </c>
      <c r="E8912" t="s">
        <v>11</v>
      </c>
      <c r="G8912" t="s">
        <v>181</v>
      </c>
    </row>
    <row r="8913" spans="1:7" x14ac:dyDescent="0.25">
      <c r="A8913" t="s">
        <v>10</v>
      </c>
      <c r="B8913" s="16" t="s">
        <v>12427</v>
      </c>
      <c r="C8913" t="s">
        <v>77</v>
      </c>
      <c r="D8913" t="s">
        <v>5</v>
      </c>
      <c r="E8913" t="s">
        <v>11</v>
      </c>
      <c r="G8913" t="s">
        <v>181</v>
      </c>
    </row>
    <row r="8914" spans="1:7" x14ac:dyDescent="0.25">
      <c r="A8914" t="s">
        <v>10</v>
      </c>
      <c r="B8914" s="16" t="s">
        <v>12428</v>
      </c>
      <c r="C8914" t="s">
        <v>77</v>
      </c>
      <c r="D8914" t="s">
        <v>5</v>
      </c>
      <c r="E8914" t="s">
        <v>11</v>
      </c>
      <c r="G8914" t="s">
        <v>181</v>
      </c>
    </row>
    <row r="8915" spans="1:7" x14ac:dyDescent="0.25">
      <c r="A8915" t="s">
        <v>10</v>
      </c>
      <c r="B8915" s="16" t="s">
        <v>12429</v>
      </c>
      <c r="C8915" t="s">
        <v>77</v>
      </c>
      <c r="D8915" t="s">
        <v>5</v>
      </c>
      <c r="E8915" t="s">
        <v>11</v>
      </c>
      <c r="G8915" t="s">
        <v>181</v>
      </c>
    </row>
    <row r="8916" spans="1:7" x14ac:dyDescent="0.25">
      <c r="A8916" t="s">
        <v>10</v>
      </c>
      <c r="B8916" s="16" t="s">
        <v>12430</v>
      </c>
      <c r="C8916" t="s">
        <v>77</v>
      </c>
      <c r="D8916" t="s">
        <v>5</v>
      </c>
      <c r="E8916" t="s">
        <v>11</v>
      </c>
      <c r="G8916" t="s">
        <v>181</v>
      </c>
    </row>
    <row r="8917" spans="1:7" x14ac:dyDescent="0.25">
      <c r="A8917" t="s">
        <v>10</v>
      </c>
      <c r="B8917" s="16" t="s">
        <v>12431</v>
      </c>
      <c r="C8917" t="s">
        <v>77</v>
      </c>
      <c r="D8917" t="s">
        <v>5</v>
      </c>
      <c r="E8917" t="s">
        <v>11</v>
      </c>
      <c r="G8917" t="s">
        <v>181</v>
      </c>
    </row>
    <row r="8918" spans="1:7" x14ac:dyDescent="0.25">
      <c r="A8918" t="s">
        <v>10</v>
      </c>
      <c r="B8918" s="16" t="s">
        <v>12432</v>
      </c>
      <c r="C8918" t="s">
        <v>77</v>
      </c>
      <c r="D8918" t="s">
        <v>5</v>
      </c>
      <c r="E8918" t="s">
        <v>11</v>
      </c>
      <c r="G8918" t="s">
        <v>181</v>
      </c>
    </row>
    <row r="8919" spans="1:7" x14ac:dyDescent="0.25">
      <c r="A8919" t="s">
        <v>10</v>
      </c>
      <c r="B8919" s="16" t="s">
        <v>12433</v>
      </c>
      <c r="C8919" t="s">
        <v>77</v>
      </c>
      <c r="D8919" t="s">
        <v>5</v>
      </c>
      <c r="E8919" t="s">
        <v>11</v>
      </c>
      <c r="G8919" t="s">
        <v>181</v>
      </c>
    </row>
    <row r="8920" spans="1:7" x14ac:dyDescent="0.25">
      <c r="A8920" t="s">
        <v>10</v>
      </c>
      <c r="B8920" s="16" t="s">
        <v>12434</v>
      </c>
      <c r="C8920" t="s">
        <v>77</v>
      </c>
      <c r="D8920" t="s">
        <v>5</v>
      </c>
      <c r="E8920" t="s">
        <v>11</v>
      </c>
      <c r="G8920" t="s">
        <v>181</v>
      </c>
    </row>
    <row r="8921" spans="1:7" x14ac:dyDescent="0.25">
      <c r="A8921" t="s">
        <v>10</v>
      </c>
      <c r="B8921" s="16" t="s">
        <v>12435</v>
      </c>
      <c r="C8921" t="s">
        <v>77</v>
      </c>
      <c r="D8921" t="s">
        <v>5</v>
      </c>
      <c r="E8921" t="s">
        <v>11</v>
      </c>
      <c r="G8921" t="s">
        <v>181</v>
      </c>
    </row>
    <row r="8922" spans="1:7" x14ac:dyDescent="0.25">
      <c r="A8922" t="s">
        <v>10</v>
      </c>
      <c r="B8922" s="16" t="s">
        <v>12436</v>
      </c>
      <c r="C8922" t="s">
        <v>77</v>
      </c>
      <c r="D8922" t="s">
        <v>5</v>
      </c>
      <c r="E8922" t="s">
        <v>11</v>
      </c>
      <c r="G8922" t="s">
        <v>181</v>
      </c>
    </row>
    <row r="8923" spans="1:7" x14ac:dyDescent="0.25">
      <c r="A8923" t="s">
        <v>10</v>
      </c>
      <c r="B8923" s="16" t="s">
        <v>12437</v>
      </c>
      <c r="C8923" t="s">
        <v>77</v>
      </c>
      <c r="D8923" t="s">
        <v>5</v>
      </c>
      <c r="E8923" t="s">
        <v>11</v>
      </c>
      <c r="G8923" t="s">
        <v>181</v>
      </c>
    </row>
    <row r="8924" spans="1:7" x14ac:dyDescent="0.25">
      <c r="A8924" t="s">
        <v>10</v>
      </c>
      <c r="B8924" s="16" t="s">
        <v>12438</v>
      </c>
      <c r="C8924" t="s">
        <v>77</v>
      </c>
      <c r="D8924" t="s">
        <v>5</v>
      </c>
      <c r="E8924" t="s">
        <v>11</v>
      </c>
      <c r="G8924" t="s">
        <v>181</v>
      </c>
    </row>
    <row r="8925" spans="1:7" x14ac:dyDescent="0.25">
      <c r="A8925" t="s">
        <v>10</v>
      </c>
      <c r="B8925" s="16" t="s">
        <v>12439</v>
      </c>
      <c r="C8925" t="s">
        <v>77</v>
      </c>
      <c r="D8925" t="s">
        <v>5</v>
      </c>
      <c r="E8925" t="s">
        <v>11</v>
      </c>
      <c r="G8925" t="s">
        <v>181</v>
      </c>
    </row>
    <row r="8926" spans="1:7" x14ac:dyDescent="0.25">
      <c r="A8926" t="s">
        <v>10</v>
      </c>
      <c r="B8926" s="16" t="s">
        <v>12440</v>
      </c>
      <c r="C8926" t="s">
        <v>77</v>
      </c>
      <c r="D8926" t="s">
        <v>5</v>
      </c>
      <c r="E8926" t="s">
        <v>11</v>
      </c>
      <c r="G8926" t="s">
        <v>181</v>
      </c>
    </row>
    <row r="8927" spans="1:7" x14ac:dyDescent="0.25">
      <c r="A8927" t="s">
        <v>10</v>
      </c>
      <c r="B8927" s="16" t="s">
        <v>12441</v>
      </c>
      <c r="C8927" t="s">
        <v>77</v>
      </c>
      <c r="D8927" t="s">
        <v>5</v>
      </c>
      <c r="E8927" t="s">
        <v>11</v>
      </c>
      <c r="G8927" t="s">
        <v>181</v>
      </c>
    </row>
    <row r="8928" spans="1:7" x14ac:dyDescent="0.25">
      <c r="A8928" t="s">
        <v>10</v>
      </c>
      <c r="B8928" s="16" t="s">
        <v>12442</v>
      </c>
      <c r="C8928" t="s">
        <v>77</v>
      </c>
      <c r="D8928" t="s">
        <v>5</v>
      </c>
      <c r="E8928" t="s">
        <v>11</v>
      </c>
      <c r="G8928" t="s">
        <v>181</v>
      </c>
    </row>
    <row r="8929" spans="1:7" x14ac:dyDescent="0.25">
      <c r="A8929" t="s">
        <v>10</v>
      </c>
      <c r="B8929" s="16" t="s">
        <v>12443</v>
      </c>
      <c r="C8929" t="s">
        <v>77</v>
      </c>
      <c r="D8929" t="s">
        <v>5</v>
      </c>
      <c r="E8929" t="s">
        <v>11</v>
      </c>
      <c r="G8929" t="s">
        <v>181</v>
      </c>
    </row>
    <row r="8930" spans="1:7" x14ac:dyDescent="0.25">
      <c r="A8930" t="s">
        <v>10</v>
      </c>
      <c r="B8930" s="16" t="s">
        <v>12444</v>
      </c>
      <c r="C8930" t="s">
        <v>77</v>
      </c>
      <c r="D8930" t="s">
        <v>5</v>
      </c>
      <c r="E8930" t="s">
        <v>11</v>
      </c>
      <c r="G8930" t="s">
        <v>181</v>
      </c>
    </row>
    <row r="8931" spans="1:7" x14ac:dyDescent="0.25">
      <c r="A8931" t="s">
        <v>10</v>
      </c>
      <c r="B8931" s="16" t="s">
        <v>12445</v>
      </c>
      <c r="C8931" t="s">
        <v>77</v>
      </c>
      <c r="D8931" t="s">
        <v>5</v>
      </c>
      <c r="E8931" t="s">
        <v>11</v>
      </c>
      <c r="G8931" t="s">
        <v>181</v>
      </c>
    </row>
    <row r="8932" spans="1:7" x14ac:dyDescent="0.25">
      <c r="A8932" t="s">
        <v>10</v>
      </c>
      <c r="B8932" s="16" t="s">
        <v>12446</v>
      </c>
      <c r="C8932" t="s">
        <v>77</v>
      </c>
      <c r="D8932" t="s">
        <v>5</v>
      </c>
      <c r="E8932" t="s">
        <v>11</v>
      </c>
      <c r="G8932" t="s">
        <v>182</v>
      </c>
    </row>
    <row r="8933" spans="1:7" x14ac:dyDescent="0.25">
      <c r="A8933" t="s">
        <v>10</v>
      </c>
      <c r="B8933" s="16" t="s">
        <v>12447</v>
      </c>
      <c r="C8933" t="s">
        <v>77</v>
      </c>
      <c r="D8933" t="s">
        <v>5</v>
      </c>
      <c r="E8933" t="s">
        <v>11</v>
      </c>
      <c r="G8933" t="s">
        <v>182</v>
      </c>
    </row>
    <row r="8934" spans="1:7" x14ac:dyDescent="0.25">
      <c r="A8934" t="s">
        <v>10</v>
      </c>
      <c r="B8934" s="16" t="s">
        <v>12448</v>
      </c>
      <c r="C8934" t="s">
        <v>77</v>
      </c>
      <c r="D8934" t="s">
        <v>5</v>
      </c>
      <c r="E8934" t="s">
        <v>11</v>
      </c>
      <c r="G8934" t="s">
        <v>182</v>
      </c>
    </row>
    <row r="8935" spans="1:7" x14ac:dyDescent="0.25">
      <c r="A8935" t="s">
        <v>10</v>
      </c>
      <c r="B8935" s="16" t="s">
        <v>12449</v>
      </c>
      <c r="C8935" t="s">
        <v>77</v>
      </c>
      <c r="D8935" t="s">
        <v>5</v>
      </c>
      <c r="E8935" t="s">
        <v>11</v>
      </c>
      <c r="G8935" t="s">
        <v>182</v>
      </c>
    </row>
    <row r="8936" spans="1:7" x14ac:dyDescent="0.25">
      <c r="A8936" t="s">
        <v>10</v>
      </c>
      <c r="B8936" s="16" t="s">
        <v>12450</v>
      </c>
      <c r="C8936" t="s">
        <v>77</v>
      </c>
      <c r="D8936" t="s">
        <v>5</v>
      </c>
      <c r="E8936" t="s">
        <v>11</v>
      </c>
      <c r="G8936" t="s">
        <v>182</v>
      </c>
    </row>
    <row r="8937" spans="1:7" x14ac:dyDescent="0.25">
      <c r="A8937" t="s">
        <v>10</v>
      </c>
      <c r="B8937" s="16" t="s">
        <v>12451</v>
      </c>
      <c r="C8937" t="s">
        <v>77</v>
      </c>
      <c r="D8937" t="s">
        <v>5</v>
      </c>
      <c r="E8937" t="s">
        <v>11</v>
      </c>
      <c r="G8937" t="s">
        <v>183</v>
      </c>
    </row>
    <row r="8938" spans="1:7" x14ac:dyDescent="0.25">
      <c r="A8938" t="s">
        <v>10</v>
      </c>
      <c r="B8938" s="16" t="s">
        <v>12452</v>
      </c>
      <c r="C8938" t="s">
        <v>77</v>
      </c>
      <c r="D8938" t="s">
        <v>5</v>
      </c>
      <c r="E8938" t="s">
        <v>11</v>
      </c>
      <c r="G8938" t="s">
        <v>183</v>
      </c>
    </row>
    <row r="8939" spans="1:7" x14ac:dyDescent="0.25">
      <c r="A8939" t="s">
        <v>10</v>
      </c>
      <c r="B8939" s="16" t="s">
        <v>12453</v>
      </c>
      <c r="C8939" t="s">
        <v>77</v>
      </c>
      <c r="D8939" t="s">
        <v>5</v>
      </c>
      <c r="E8939" t="s">
        <v>11</v>
      </c>
      <c r="G8939" t="s">
        <v>183</v>
      </c>
    </row>
    <row r="8940" spans="1:7" x14ac:dyDescent="0.25">
      <c r="A8940" t="s">
        <v>10</v>
      </c>
      <c r="B8940" s="16" t="s">
        <v>12454</v>
      </c>
      <c r="C8940" t="s">
        <v>77</v>
      </c>
      <c r="D8940" t="s">
        <v>5</v>
      </c>
      <c r="E8940" t="s">
        <v>11</v>
      </c>
      <c r="G8940" t="s">
        <v>183</v>
      </c>
    </row>
    <row r="8941" spans="1:7" x14ac:dyDescent="0.25">
      <c r="A8941" t="s">
        <v>10</v>
      </c>
      <c r="B8941" s="16" t="s">
        <v>12455</v>
      </c>
      <c r="C8941" t="s">
        <v>77</v>
      </c>
      <c r="D8941" t="s">
        <v>5</v>
      </c>
      <c r="E8941" t="s">
        <v>11</v>
      </c>
      <c r="G8941" t="s">
        <v>183</v>
      </c>
    </row>
    <row r="8942" spans="1:7" x14ac:dyDescent="0.25">
      <c r="A8942" t="s">
        <v>10</v>
      </c>
      <c r="B8942" s="16" t="s">
        <v>12456</v>
      </c>
      <c r="C8942" t="s">
        <v>77</v>
      </c>
      <c r="D8942" t="s">
        <v>5</v>
      </c>
      <c r="E8942" t="s">
        <v>11</v>
      </c>
      <c r="G8942" t="s">
        <v>183</v>
      </c>
    </row>
    <row r="8943" spans="1:7" x14ac:dyDescent="0.25">
      <c r="A8943" t="s">
        <v>10</v>
      </c>
      <c r="B8943" s="16" t="s">
        <v>12457</v>
      </c>
      <c r="C8943" t="s">
        <v>77</v>
      </c>
      <c r="D8943" t="s">
        <v>5</v>
      </c>
      <c r="E8943" t="s">
        <v>11</v>
      </c>
      <c r="G8943" t="s">
        <v>183</v>
      </c>
    </row>
    <row r="8944" spans="1:7" x14ac:dyDescent="0.25">
      <c r="A8944" t="s">
        <v>10</v>
      </c>
      <c r="B8944" s="16" t="s">
        <v>12458</v>
      </c>
      <c r="C8944" t="s">
        <v>77</v>
      </c>
      <c r="D8944" t="s">
        <v>5</v>
      </c>
      <c r="E8944" t="s">
        <v>11</v>
      </c>
      <c r="G8944" t="s">
        <v>183</v>
      </c>
    </row>
    <row r="8945" spans="1:7" x14ac:dyDescent="0.25">
      <c r="A8945" t="s">
        <v>10</v>
      </c>
      <c r="B8945" s="16" t="s">
        <v>12459</v>
      </c>
      <c r="C8945" t="s">
        <v>77</v>
      </c>
      <c r="D8945" t="s">
        <v>5</v>
      </c>
      <c r="E8945" t="s">
        <v>11</v>
      </c>
      <c r="G8945" t="s">
        <v>184</v>
      </c>
    </row>
    <row r="8946" spans="1:7" x14ac:dyDescent="0.25">
      <c r="A8946" t="s">
        <v>10</v>
      </c>
      <c r="B8946" s="16" t="s">
        <v>12460</v>
      </c>
      <c r="C8946" t="s">
        <v>77</v>
      </c>
      <c r="D8946" t="s">
        <v>5</v>
      </c>
      <c r="E8946" t="s">
        <v>11</v>
      </c>
      <c r="G8946" t="s">
        <v>184</v>
      </c>
    </row>
    <row r="8947" spans="1:7" x14ac:dyDescent="0.25">
      <c r="A8947" t="s">
        <v>10</v>
      </c>
      <c r="B8947" s="16" t="s">
        <v>12461</v>
      </c>
      <c r="C8947" t="s">
        <v>77</v>
      </c>
      <c r="D8947" t="s">
        <v>5</v>
      </c>
      <c r="E8947" t="s">
        <v>11</v>
      </c>
      <c r="G8947" t="s">
        <v>184</v>
      </c>
    </row>
    <row r="8948" spans="1:7" x14ac:dyDescent="0.25">
      <c r="A8948" t="s">
        <v>10</v>
      </c>
      <c r="B8948" s="16" t="s">
        <v>12462</v>
      </c>
      <c r="C8948" t="s">
        <v>77</v>
      </c>
      <c r="D8948" t="s">
        <v>5</v>
      </c>
      <c r="E8948" t="s">
        <v>11</v>
      </c>
      <c r="G8948" t="s">
        <v>184</v>
      </c>
    </row>
    <row r="8949" spans="1:7" x14ac:dyDescent="0.25">
      <c r="A8949" t="s">
        <v>10</v>
      </c>
      <c r="B8949" s="16" t="s">
        <v>12463</v>
      </c>
      <c r="C8949" t="s">
        <v>77</v>
      </c>
      <c r="D8949" t="s">
        <v>5</v>
      </c>
      <c r="E8949" t="s">
        <v>11</v>
      </c>
      <c r="G8949" t="s">
        <v>184</v>
      </c>
    </row>
    <row r="8950" spans="1:7" x14ac:dyDescent="0.25">
      <c r="A8950" t="s">
        <v>10</v>
      </c>
      <c r="B8950" s="16" t="s">
        <v>12464</v>
      </c>
      <c r="C8950" t="s">
        <v>77</v>
      </c>
      <c r="D8950" t="s">
        <v>5</v>
      </c>
      <c r="E8950" t="s">
        <v>11</v>
      </c>
      <c r="G8950" t="s">
        <v>184</v>
      </c>
    </row>
    <row r="8951" spans="1:7" x14ac:dyDescent="0.25">
      <c r="A8951" t="s">
        <v>10</v>
      </c>
      <c r="B8951" s="16" t="s">
        <v>12465</v>
      </c>
      <c r="C8951" t="s">
        <v>77</v>
      </c>
      <c r="D8951" t="s">
        <v>5</v>
      </c>
      <c r="E8951" t="s">
        <v>11</v>
      </c>
      <c r="G8951" t="s">
        <v>184</v>
      </c>
    </row>
    <row r="8952" spans="1:7" x14ac:dyDescent="0.25">
      <c r="A8952" t="s">
        <v>10</v>
      </c>
      <c r="B8952" s="16" t="s">
        <v>12466</v>
      </c>
      <c r="C8952" t="s">
        <v>77</v>
      </c>
      <c r="D8952" t="s">
        <v>5</v>
      </c>
      <c r="E8952" t="s">
        <v>11</v>
      </c>
      <c r="G8952" t="s">
        <v>184</v>
      </c>
    </row>
    <row r="8953" spans="1:7" x14ac:dyDescent="0.25">
      <c r="A8953" t="s">
        <v>10</v>
      </c>
      <c r="B8953" s="16" t="s">
        <v>12467</v>
      </c>
      <c r="C8953" t="s">
        <v>77</v>
      </c>
      <c r="D8953" t="s">
        <v>5</v>
      </c>
      <c r="E8953" t="s">
        <v>11</v>
      </c>
      <c r="G8953" t="s">
        <v>184</v>
      </c>
    </row>
    <row r="8954" spans="1:7" x14ac:dyDescent="0.25">
      <c r="A8954" t="s">
        <v>10</v>
      </c>
      <c r="B8954" s="16" t="s">
        <v>12468</v>
      </c>
      <c r="C8954" t="s">
        <v>77</v>
      </c>
      <c r="D8954" t="s">
        <v>5</v>
      </c>
      <c r="E8954" t="s">
        <v>11</v>
      </c>
      <c r="G8954" t="s">
        <v>184</v>
      </c>
    </row>
    <row r="8955" spans="1:7" x14ac:dyDescent="0.25">
      <c r="A8955" t="s">
        <v>10</v>
      </c>
      <c r="B8955" s="16" t="s">
        <v>12469</v>
      </c>
      <c r="C8955" t="s">
        <v>77</v>
      </c>
      <c r="D8955" t="s">
        <v>5</v>
      </c>
      <c r="E8955" t="s">
        <v>11</v>
      </c>
      <c r="G8955" t="s">
        <v>185</v>
      </c>
    </row>
    <row r="8956" spans="1:7" x14ac:dyDescent="0.25">
      <c r="A8956" t="s">
        <v>10</v>
      </c>
      <c r="B8956" s="16" t="s">
        <v>12470</v>
      </c>
      <c r="C8956" t="s">
        <v>77</v>
      </c>
      <c r="D8956" t="s">
        <v>5</v>
      </c>
      <c r="E8956" t="s">
        <v>11</v>
      </c>
      <c r="G8956" t="s">
        <v>185</v>
      </c>
    </row>
    <row r="8957" spans="1:7" x14ac:dyDescent="0.25">
      <c r="A8957" t="s">
        <v>10</v>
      </c>
      <c r="B8957" s="16" t="s">
        <v>12471</v>
      </c>
      <c r="C8957" t="s">
        <v>77</v>
      </c>
      <c r="D8957" t="s">
        <v>5</v>
      </c>
      <c r="E8957" t="s">
        <v>11</v>
      </c>
      <c r="G8957" t="s">
        <v>185</v>
      </c>
    </row>
    <row r="8958" spans="1:7" x14ac:dyDescent="0.25">
      <c r="A8958" t="s">
        <v>10</v>
      </c>
      <c r="B8958" s="16" t="s">
        <v>12472</v>
      </c>
      <c r="C8958" t="s">
        <v>77</v>
      </c>
      <c r="D8958" t="s">
        <v>5</v>
      </c>
      <c r="E8958" t="s">
        <v>11</v>
      </c>
      <c r="G8958" t="s">
        <v>185</v>
      </c>
    </row>
    <row r="8959" spans="1:7" x14ac:dyDescent="0.25">
      <c r="A8959" t="s">
        <v>10</v>
      </c>
      <c r="B8959" s="16" t="s">
        <v>12473</v>
      </c>
      <c r="C8959" t="s">
        <v>77</v>
      </c>
      <c r="D8959" t="s">
        <v>5</v>
      </c>
      <c r="E8959" t="s">
        <v>11</v>
      </c>
      <c r="G8959" t="s">
        <v>185</v>
      </c>
    </row>
    <row r="8960" spans="1:7" x14ac:dyDescent="0.25">
      <c r="A8960" t="s">
        <v>10</v>
      </c>
      <c r="B8960" s="16" t="s">
        <v>12474</v>
      </c>
      <c r="C8960" t="s">
        <v>77</v>
      </c>
      <c r="D8960" t="s">
        <v>5</v>
      </c>
      <c r="E8960" t="s">
        <v>11</v>
      </c>
      <c r="G8960" t="s">
        <v>185</v>
      </c>
    </row>
    <row r="8961" spans="1:7" x14ac:dyDescent="0.25">
      <c r="A8961" t="s">
        <v>10</v>
      </c>
      <c r="B8961" s="16" t="s">
        <v>12475</v>
      </c>
      <c r="C8961" t="s">
        <v>77</v>
      </c>
      <c r="D8961" t="s">
        <v>5</v>
      </c>
      <c r="E8961" t="s">
        <v>11</v>
      </c>
      <c r="G8961" t="s">
        <v>185</v>
      </c>
    </row>
    <row r="8962" spans="1:7" x14ac:dyDescent="0.25">
      <c r="A8962" t="s">
        <v>10</v>
      </c>
      <c r="B8962" s="16" t="s">
        <v>12476</v>
      </c>
      <c r="C8962" t="s">
        <v>77</v>
      </c>
      <c r="D8962" t="s">
        <v>5</v>
      </c>
      <c r="E8962" t="s">
        <v>11</v>
      </c>
      <c r="G8962" t="s">
        <v>185</v>
      </c>
    </row>
    <row r="8963" spans="1:7" x14ac:dyDescent="0.25">
      <c r="A8963" t="s">
        <v>10</v>
      </c>
      <c r="B8963" s="16" t="s">
        <v>12477</v>
      </c>
      <c r="C8963" t="s">
        <v>77</v>
      </c>
      <c r="D8963" t="s">
        <v>5</v>
      </c>
      <c r="E8963" t="s">
        <v>11</v>
      </c>
      <c r="G8963" t="s">
        <v>185</v>
      </c>
    </row>
    <row r="8964" spans="1:7" x14ac:dyDescent="0.25">
      <c r="A8964" t="s">
        <v>10</v>
      </c>
      <c r="B8964" s="16" t="s">
        <v>12478</v>
      </c>
      <c r="C8964" t="s">
        <v>77</v>
      </c>
      <c r="D8964" t="s">
        <v>5</v>
      </c>
      <c r="E8964" t="s">
        <v>11</v>
      </c>
      <c r="G8964" t="s">
        <v>185</v>
      </c>
    </row>
    <row r="8965" spans="1:7" x14ac:dyDescent="0.25">
      <c r="A8965" t="s">
        <v>10</v>
      </c>
      <c r="B8965" s="16" t="s">
        <v>12479</v>
      </c>
      <c r="C8965" t="s">
        <v>77</v>
      </c>
      <c r="D8965" t="s">
        <v>5</v>
      </c>
      <c r="E8965" t="s">
        <v>11</v>
      </c>
      <c r="G8965" t="s">
        <v>185</v>
      </c>
    </row>
    <row r="8966" spans="1:7" x14ac:dyDescent="0.25">
      <c r="A8966" t="s">
        <v>10</v>
      </c>
      <c r="B8966" s="16" t="s">
        <v>12480</v>
      </c>
      <c r="C8966" t="s">
        <v>77</v>
      </c>
      <c r="D8966" t="s">
        <v>5</v>
      </c>
      <c r="E8966" t="s">
        <v>11</v>
      </c>
      <c r="G8966" t="s">
        <v>186</v>
      </c>
    </row>
    <row r="8967" spans="1:7" x14ac:dyDescent="0.25">
      <c r="A8967" t="s">
        <v>10</v>
      </c>
      <c r="B8967" s="16" t="s">
        <v>12481</v>
      </c>
      <c r="C8967" t="s">
        <v>77</v>
      </c>
      <c r="D8967" t="s">
        <v>5</v>
      </c>
      <c r="E8967" t="s">
        <v>11</v>
      </c>
      <c r="G8967" t="s">
        <v>186</v>
      </c>
    </row>
    <row r="8968" spans="1:7" x14ac:dyDescent="0.25">
      <c r="A8968" t="s">
        <v>10</v>
      </c>
      <c r="B8968" s="16" t="s">
        <v>12482</v>
      </c>
      <c r="C8968" t="s">
        <v>77</v>
      </c>
      <c r="D8968" t="s">
        <v>5</v>
      </c>
      <c r="E8968" t="s">
        <v>11</v>
      </c>
      <c r="G8968" t="s">
        <v>186</v>
      </c>
    </row>
    <row r="8969" spans="1:7" x14ac:dyDescent="0.25">
      <c r="A8969" t="s">
        <v>10</v>
      </c>
      <c r="B8969" s="16" t="s">
        <v>12483</v>
      </c>
      <c r="C8969" t="s">
        <v>77</v>
      </c>
      <c r="D8969" t="s">
        <v>5</v>
      </c>
      <c r="E8969" t="s">
        <v>11</v>
      </c>
      <c r="G8969" t="s">
        <v>186</v>
      </c>
    </row>
    <row r="8970" spans="1:7" x14ac:dyDescent="0.25">
      <c r="A8970" t="s">
        <v>10</v>
      </c>
      <c r="B8970" s="16" t="s">
        <v>12484</v>
      </c>
      <c r="C8970" t="s">
        <v>77</v>
      </c>
      <c r="D8970" t="s">
        <v>5</v>
      </c>
      <c r="E8970" t="s">
        <v>11</v>
      </c>
      <c r="G8970" t="s">
        <v>186</v>
      </c>
    </row>
    <row r="8971" spans="1:7" x14ac:dyDescent="0.25">
      <c r="A8971" t="s">
        <v>10</v>
      </c>
      <c r="B8971" s="16" t="s">
        <v>12485</v>
      </c>
      <c r="C8971" t="s">
        <v>77</v>
      </c>
      <c r="D8971" t="s">
        <v>5</v>
      </c>
      <c r="E8971" t="s">
        <v>11</v>
      </c>
      <c r="G8971" t="s">
        <v>186</v>
      </c>
    </row>
    <row r="8972" spans="1:7" x14ac:dyDescent="0.25">
      <c r="A8972" t="s">
        <v>10</v>
      </c>
      <c r="B8972" s="16" t="s">
        <v>12486</v>
      </c>
      <c r="C8972" t="s">
        <v>77</v>
      </c>
      <c r="D8972" t="s">
        <v>5</v>
      </c>
      <c r="E8972" t="s">
        <v>11</v>
      </c>
      <c r="G8972" t="s">
        <v>186</v>
      </c>
    </row>
    <row r="8973" spans="1:7" x14ac:dyDescent="0.25">
      <c r="A8973" t="s">
        <v>10</v>
      </c>
      <c r="B8973" s="16" t="s">
        <v>12487</v>
      </c>
      <c r="C8973" t="s">
        <v>77</v>
      </c>
      <c r="D8973" t="s">
        <v>5</v>
      </c>
      <c r="E8973" t="s">
        <v>11</v>
      </c>
      <c r="G8973" t="s">
        <v>186</v>
      </c>
    </row>
    <row r="8974" spans="1:7" x14ac:dyDescent="0.25">
      <c r="A8974" t="s">
        <v>10</v>
      </c>
      <c r="B8974" s="16" t="s">
        <v>12488</v>
      </c>
      <c r="C8974" t="s">
        <v>77</v>
      </c>
      <c r="D8974" t="s">
        <v>5</v>
      </c>
      <c r="E8974" t="s">
        <v>11</v>
      </c>
      <c r="G8974" t="s">
        <v>186</v>
      </c>
    </row>
    <row r="8975" spans="1:7" x14ac:dyDescent="0.25">
      <c r="A8975" t="s">
        <v>10</v>
      </c>
      <c r="B8975" s="16" t="s">
        <v>12489</v>
      </c>
      <c r="C8975" t="s">
        <v>77</v>
      </c>
      <c r="D8975" t="s">
        <v>5</v>
      </c>
      <c r="E8975" t="s">
        <v>11</v>
      </c>
      <c r="G8975" t="s">
        <v>186</v>
      </c>
    </row>
    <row r="8976" spans="1:7" x14ac:dyDescent="0.25">
      <c r="A8976" t="s">
        <v>10</v>
      </c>
      <c r="B8976" s="16" t="s">
        <v>12490</v>
      </c>
      <c r="C8976" t="s">
        <v>77</v>
      </c>
      <c r="D8976" t="s">
        <v>5</v>
      </c>
      <c r="E8976" t="s">
        <v>11</v>
      </c>
      <c r="G8976" t="s">
        <v>187</v>
      </c>
    </row>
    <row r="8977" spans="1:7" x14ac:dyDescent="0.25">
      <c r="A8977" t="s">
        <v>10</v>
      </c>
      <c r="B8977" s="16" t="s">
        <v>12491</v>
      </c>
      <c r="C8977" t="s">
        <v>77</v>
      </c>
      <c r="D8977" t="s">
        <v>5</v>
      </c>
      <c r="E8977" t="s">
        <v>11</v>
      </c>
      <c r="G8977" t="s">
        <v>187</v>
      </c>
    </row>
    <row r="8978" spans="1:7" x14ac:dyDescent="0.25">
      <c r="A8978" t="s">
        <v>10</v>
      </c>
      <c r="B8978" s="16" t="s">
        <v>12492</v>
      </c>
      <c r="C8978" t="s">
        <v>77</v>
      </c>
      <c r="D8978" t="s">
        <v>5</v>
      </c>
      <c r="E8978" t="s">
        <v>11</v>
      </c>
      <c r="G8978" t="s">
        <v>187</v>
      </c>
    </row>
    <row r="8979" spans="1:7" x14ac:dyDescent="0.25">
      <c r="A8979" t="s">
        <v>10</v>
      </c>
      <c r="B8979" s="16" t="s">
        <v>12493</v>
      </c>
      <c r="C8979" t="s">
        <v>77</v>
      </c>
      <c r="D8979" t="s">
        <v>5</v>
      </c>
      <c r="E8979" t="s">
        <v>11</v>
      </c>
      <c r="G8979" t="s">
        <v>187</v>
      </c>
    </row>
    <row r="8980" spans="1:7" x14ac:dyDescent="0.25">
      <c r="A8980" t="s">
        <v>10</v>
      </c>
      <c r="B8980" s="16" t="s">
        <v>12494</v>
      </c>
      <c r="C8980" t="s">
        <v>77</v>
      </c>
      <c r="D8980" t="s">
        <v>5</v>
      </c>
      <c r="E8980" t="s">
        <v>11</v>
      </c>
      <c r="G8980" t="s">
        <v>187</v>
      </c>
    </row>
    <row r="8981" spans="1:7" x14ac:dyDescent="0.25">
      <c r="A8981" t="s">
        <v>10</v>
      </c>
      <c r="B8981" s="16" t="s">
        <v>12495</v>
      </c>
      <c r="C8981" t="s">
        <v>77</v>
      </c>
      <c r="D8981" t="s">
        <v>5</v>
      </c>
      <c r="E8981" t="s">
        <v>11</v>
      </c>
      <c r="G8981" t="s">
        <v>187</v>
      </c>
    </row>
    <row r="8982" spans="1:7" x14ac:dyDescent="0.25">
      <c r="A8982" t="s">
        <v>10</v>
      </c>
      <c r="B8982" s="16" t="s">
        <v>12496</v>
      </c>
      <c r="C8982" t="s">
        <v>77</v>
      </c>
      <c r="D8982" t="s">
        <v>5</v>
      </c>
      <c r="E8982" t="s">
        <v>11</v>
      </c>
      <c r="G8982" t="s">
        <v>187</v>
      </c>
    </row>
    <row r="8983" spans="1:7" x14ac:dyDescent="0.25">
      <c r="A8983" t="s">
        <v>10</v>
      </c>
      <c r="B8983" s="16" t="s">
        <v>12497</v>
      </c>
      <c r="C8983" t="s">
        <v>77</v>
      </c>
      <c r="D8983" t="s">
        <v>5</v>
      </c>
      <c r="E8983" t="s">
        <v>11</v>
      </c>
      <c r="G8983" t="s">
        <v>187</v>
      </c>
    </row>
    <row r="8984" spans="1:7" x14ac:dyDescent="0.25">
      <c r="A8984" t="s">
        <v>10</v>
      </c>
      <c r="B8984" s="16" t="s">
        <v>12498</v>
      </c>
      <c r="C8984" t="s">
        <v>77</v>
      </c>
      <c r="D8984" t="s">
        <v>5</v>
      </c>
      <c r="E8984" t="s">
        <v>11</v>
      </c>
      <c r="G8984" t="s">
        <v>187</v>
      </c>
    </row>
    <row r="8985" spans="1:7" x14ac:dyDescent="0.25">
      <c r="A8985" t="s">
        <v>10</v>
      </c>
      <c r="B8985" s="16" t="s">
        <v>12499</v>
      </c>
      <c r="C8985" t="s">
        <v>77</v>
      </c>
      <c r="D8985" t="s">
        <v>5</v>
      </c>
      <c r="E8985" t="s">
        <v>11</v>
      </c>
      <c r="G8985" t="s">
        <v>187</v>
      </c>
    </row>
    <row r="8986" spans="1:7" x14ac:dyDescent="0.25">
      <c r="A8986" t="s">
        <v>10</v>
      </c>
      <c r="B8986" s="16" t="s">
        <v>12500</v>
      </c>
      <c r="C8986" t="s">
        <v>77</v>
      </c>
      <c r="D8986" t="s">
        <v>5</v>
      </c>
      <c r="E8986" t="s">
        <v>11</v>
      </c>
      <c r="G8986" t="s">
        <v>187</v>
      </c>
    </row>
    <row r="8987" spans="1:7" x14ac:dyDescent="0.25">
      <c r="A8987" t="s">
        <v>10</v>
      </c>
      <c r="B8987" s="16" t="s">
        <v>12501</v>
      </c>
      <c r="C8987" t="s">
        <v>77</v>
      </c>
      <c r="D8987" t="s">
        <v>5</v>
      </c>
      <c r="E8987" t="s">
        <v>11</v>
      </c>
      <c r="G8987" t="s">
        <v>187</v>
      </c>
    </row>
    <row r="8988" spans="1:7" x14ac:dyDescent="0.25">
      <c r="A8988" t="s">
        <v>10</v>
      </c>
      <c r="B8988" s="16" t="s">
        <v>12502</v>
      </c>
      <c r="C8988" t="s">
        <v>77</v>
      </c>
      <c r="D8988" t="s">
        <v>5</v>
      </c>
      <c r="E8988" t="s">
        <v>11</v>
      </c>
      <c r="G8988" t="s">
        <v>188</v>
      </c>
    </row>
    <row r="8989" spans="1:7" x14ac:dyDescent="0.25">
      <c r="A8989" t="s">
        <v>10</v>
      </c>
      <c r="B8989" s="16" t="s">
        <v>12503</v>
      </c>
      <c r="C8989" t="s">
        <v>77</v>
      </c>
      <c r="D8989" t="s">
        <v>5</v>
      </c>
      <c r="E8989" t="s">
        <v>11</v>
      </c>
      <c r="G8989" t="s">
        <v>188</v>
      </c>
    </row>
    <row r="8990" spans="1:7" x14ac:dyDescent="0.25">
      <c r="A8990" t="s">
        <v>10</v>
      </c>
      <c r="B8990" s="16" t="s">
        <v>12504</v>
      </c>
      <c r="C8990" t="s">
        <v>77</v>
      </c>
      <c r="D8990" t="s">
        <v>5</v>
      </c>
      <c r="E8990" t="s">
        <v>11</v>
      </c>
      <c r="G8990" t="s">
        <v>188</v>
      </c>
    </row>
    <row r="8991" spans="1:7" x14ac:dyDescent="0.25">
      <c r="A8991" t="s">
        <v>10</v>
      </c>
      <c r="B8991" s="16" t="s">
        <v>12505</v>
      </c>
      <c r="C8991" t="s">
        <v>77</v>
      </c>
      <c r="D8991" t="s">
        <v>5</v>
      </c>
      <c r="E8991" t="s">
        <v>11</v>
      </c>
      <c r="G8991" t="s">
        <v>188</v>
      </c>
    </row>
    <row r="8992" spans="1:7" x14ac:dyDescent="0.25">
      <c r="A8992" t="s">
        <v>10</v>
      </c>
      <c r="B8992" s="16" t="s">
        <v>12506</v>
      </c>
      <c r="C8992" t="s">
        <v>77</v>
      </c>
      <c r="D8992" t="s">
        <v>5</v>
      </c>
      <c r="E8992" t="s">
        <v>11</v>
      </c>
      <c r="G8992" t="s">
        <v>188</v>
      </c>
    </row>
    <row r="8993" spans="1:7" x14ac:dyDescent="0.25">
      <c r="A8993" t="s">
        <v>10</v>
      </c>
      <c r="B8993" s="16" t="s">
        <v>12507</v>
      </c>
      <c r="C8993" t="s">
        <v>77</v>
      </c>
      <c r="D8993" t="s">
        <v>5</v>
      </c>
      <c r="E8993" t="s">
        <v>11</v>
      </c>
      <c r="G8993" t="s">
        <v>188</v>
      </c>
    </row>
    <row r="8994" spans="1:7" x14ac:dyDescent="0.25">
      <c r="A8994" t="s">
        <v>10</v>
      </c>
      <c r="B8994" s="16" t="s">
        <v>12508</v>
      </c>
      <c r="C8994" t="s">
        <v>77</v>
      </c>
      <c r="D8994" t="s">
        <v>5</v>
      </c>
      <c r="E8994" t="s">
        <v>11</v>
      </c>
      <c r="G8994" t="s">
        <v>188</v>
      </c>
    </row>
    <row r="8995" spans="1:7" x14ac:dyDescent="0.25">
      <c r="A8995" t="s">
        <v>10</v>
      </c>
      <c r="B8995" s="16" t="s">
        <v>12509</v>
      </c>
      <c r="C8995" t="s">
        <v>77</v>
      </c>
      <c r="D8995" t="s">
        <v>5</v>
      </c>
      <c r="E8995" t="s">
        <v>11</v>
      </c>
      <c r="G8995" t="s">
        <v>188</v>
      </c>
    </row>
    <row r="8996" spans="1:7" x14ac:dyDescent="0.25">
      <c r="A8996" t="s">
        <v>10</v>
      </c>
      <c r="B8996" s="16" t="s">
        <v>12510</v>
      </c>
      <c r="C8996" t="s">
        <v>77</v>
      </c>
      <c r="D8996" t="s">
        <v>5</v>
      </c>
      <c r="E8996" t="s">
        <v>11</v>
      </c>
      <c r="G8996" t="s">
        <v>188</v>
      </c>
    </row>
    <row r="8997" spans="1:7" x14ac:dyDescent="0.25">
      <c r="A8997" t="s">
        <v>10</v>
      </c>
      <c r="B8997" s="16" t="s">
        <v>12511</v>
      </c>
      <c r="C8997" t="s">
        <v>77</v>
      </c>
      <c r="D8997" t="s">
        <v>5</v>
      </c>
      <c r="E8997" t="s">
        <v>11</v>
      </c>
      <c r="G8997" t="s">
        <v>188</v>
      </c>
    </row>
    <row r="8998" spans="1:7" x14ac:dyDescent="0.25">
      <c r="A8998" t="s">
        <v>10</v>
      </c>
      <c r="B8998" s="16" t="s">
        <v>12512</v>
      </c>
      <c r="C8998" t="s">
        <v>77</v>
      </c>
      <c r="D8998" t="s">
        <v>5</v>
      </c>
      <c r="E8998" t="s">
        <v>11</v>
      </c>
      <c r="G8998" t="s">
        <v>188</v>
      </c>
    </row>
    <row r="8999" spans="1:7" x14ac:dyDescent="0.25">
      <c r="A8999" t="s">
        <v>10</v>
      </c>
      <c r="B8999" s="16" t="s">
        <v>12513</v>
      </c>
      <c r="C8999" t="s">
        <v>77</v>
      </c>
      <c r="D8999" t="s">
        <v>5</v>
      </c>
      <c r="E8999" t="s">
        <v>11</v>
      </c>
      <c r="G8999" t="s">
        <v>188</v>
      </c>
    </row>
    <row r="9000" spans="1:7" x14ac:dyDescent="0.25">
      <c r="A9000" t="s">
        <v>10</v>
      </c>
      <c r="B9000" s="16" t="s">
        <v>12514</v>
      </c>
      <c r="C9000" t="s">
        <v>77</v>
      </c>
      <c r="D9000" t="s">
        <v>5</v>
      </c>
      <c r="E9000" t="s">
        <v>11</v>
      </c>
      <c r="G9000" t="s">
        <v>188</v>
      </c>
    </row>
    <row r="9001" spans="1:7" x14ac:dyDescent="0.25">
      <c r="A9001" t="s">
        <v>10</v>
      </c>
      <c r="B9001" s="16" t="s">
        <v>12515</v>
      </c>
      <c r="C9001" t="s">
        <v>77</v>
      </c>
      <c r="D9001" t="s">
        <v>5</v>
      </c>
      <c r="E9001" t="s">
        <v>11</v>
      </c>
      <c r="G9001" t="s">
        <v>188</v>
      </c>
    </row>
    <row r="9002" spans="1:7" x14ac:dyDescent="0.25">
      <c r="A9002" t="s">
        <v>10</v>
      </c>
      <c r="B9002" s="16" t="s">
        <v>12516</v>
      </c>
      <c r="C9002" t="s">
        <v>77</v>
      </c>
      <c r="D9002" t="s">
        <v>5</v>
      </c>
      <c r="E9002" t="s">
        <v>11</v>
      </c>
      <c r="G9002" t="s">
        <v>188</v>
      </c>
    </row>
    <row r="9003" spans="1:7" x14ac:dyDescent="0.25">
      <c r="A9003" t="s">
        <v>10</v>
      </c>
      <c r="B9003" s="16" t="s">
        <v>12517</v>
      </c>
      <c r="C9003" t="s">
        <v>77</v>
      </c>
      <c r="D9003" t="s">
        <v>5</v>
      </c>
      <c r="E9003" t="s">
        <v>11</v>
      </c>
      <c r="G9003" t="s">
        <v>188</v>
      </c>
    </row>
    <row r="9004" spans="1:7" x14ac:dyDescent="0.25">
      <c r="A9004" t="s">
        <v>10</v>
      </c>
      <c r="B9004" s="16" t="s">
        <v>12518</v>
      </c>
      <c r="C9004" t="s">
        <v>77</v>
      </c>
      <c r="D9004" t="s">
        <v>5</v>
      </c>
      <c r="E9004" t="s">
        <v>11</v>
      </c>
      <c r="G9004" t="s">
        <v>188</v>
      </c>
    </row>
    <row r="9005" spans="1:7" x14ac:dyDescent="0.25">
      <c r="A9005" t="s">
        <v>10</v>
      </c>
      <c r="B9005" s="16" t="s">
        <v>12519</v>
      </c>
      <c r="C9005" t="s">
        <v>77</v>
      </c>
      <c r="D9005" t="s">
        <v>5</v>
      </c>
      <c r="E9005" t="s">
        <v>11</v>
      </c>
      <c r="G9005" t="s">
        <v>188</v>
      </c>
    </row>
    <row r="9006" spans="1:7" x14ac:dyDescent="0.25">
      <c r="A9006" t="s">
        <v>10</v>
      </c>
      <c r="B9006" s="16" t="s">
        <v>12520</v>
      </c>
      <c r="C9006" t="s">
        <v>77</v>
      </c>
      <c r="D9006" t="s">
        <v>5</v>
      </c>
      <c r="E9006" t="s">
        <v>11</v>
      </c>
      <c r="G9006" t="s">
        <v>188</v>
      </c>
    </row>
    <row r="9007" spans="1:7" x14ac:dyDescent="0.25">
      <c r="A9007" t="s">
        <v>10</v>
      </c>
      <c r="B9007" s="16" t="s">
        <v>12521</v>
      </c>
      <c r="C9007" t="s">
        <v>77</v>
      </c>
      <c r="D9007" t="s">
        <v>5</v>
      </c>
      <c r="E9007" t="s">
        <v>11</v>
      </c>
      <c r="G9007" t="s">
        <v>188</v>
      </c>
    </row>
    <row r="9008" spans="1:7" x14ac:dyDescent="0.25">
      <c r="A9008" t="s">
        <v>10</v>
      </c>
      <c r="B9008" s="16" t="s">
        <v>12522</v>
      </c>
      <c r="C9008" t="s">
        <v>77</v>
      </c>
      <c r="D9008" t="s">
        <v>5</v>
      </c>
      <c r="E9008" t="s">
        <v>11</v>
      </c>
      <c r="G9008" t="s">
        <v>188</v>
      </c>
    </row>
    <row r="9009" spans="1:7" x14ac:dyDescent="0.25">
      <c r="A9009" t="s">
        <v>10</v>
      </c>
      <c r="B9009" s="16" t="s">
        <v>12523</v>
      </c>
      <c r="C9009" t="s">
        <v>77</v>
      </c>
      <c r="D9009" t="s">
        <v>5</v>
      </c>
      <c r="E9009" t="s">
        <v>11</v>
      </c>
      <c r="G9009" t="s">
        <v>188</v>
      </c>
    </row>
    <row r="9010" spans="1:7" x14ac:dyDescent="0.25">
      <c r="A9010" t="s">
        <v>10</v>
      </c>
      <c r="B9010" s="16" t="s">
        <v>12524</v>
      </c>
      <c r="C9010" t="s">
        <v>77</v>
      </c>
      <c r="D9010" t="s">
        <v>5</v>
      </c>
      <c r="E9010" t="s">
        <v>11</v>
      </c>
      <c r="G9010" t="s">
        <v>188</v>
      </c>
    </row>
    <row r="9011" spans="1:7" x14ac:dyDescent="0.25">
      <c r="A9011" t="s">
        <v>10</v>
      </c>
      <c r="B9011" s="16" t="s">
        <v>12525</v>
      </c>
      <c r="C9011" t="s">
        <v>77</v>
      </c>
      <c r="D9011" t="s">
        <v>5</v>
      </c>
      <c r="E9011" t="s">
        <v>11</v>
      </c>
      <c r="G9011" t="s">
        <v>188</v>
      </c>
    </row>
    <row r="9012" spans="1:7" x14ac:dyDescent="0.25">
      <c r="A9012" t="s">
        <v>10</v>
      </c>
      <c r="B9012" s="16" t="s">
        <v>12526</v>
      </c>
      <c r="C9012" t="s">
        <v>77</v>
      </c>
      <c r="D9012" t="s">
        <v>5</v>
      </c>
      <c r="E9012" t="s">
        <v>11</v>
      </c>
      <c r="G9012" t="s">
        <v>188</v>
      </c>
    </row>
    <row r="9013" spans="1:7" x14ac:dyDescent="0.25">
      <c r="A9013" t="s">
        <v>10</v>
      </c>
      <c r="B9013" s="16" t="s">
        <v>12527</v>
      </c>
      <c r="C9013" t="s">
        <v>77</v>
      </c>
      <c r="D9013" t="s">
        <v>5</v>
      </c>
      <c r="E9013" t="s">
        <v>11</v>
      </c>
      <c r="G9013" t="s">
        <v>188</v>
      </c>
    </row>
    <row r="9014" spans="1:7" x14ac:dyDescent="0.25">
      <c r="A9014" t="s">
        <v>10</v>
      </c>
      <c r="B9014" s="16" t="s">
        <v>12528</v>
      </c>
      <c r="C9014" t="s">
        <v>77</v>
      </c>
      <c r="D9014" t="s">
        <v>5</v>
      </c>
      <c r="E9014" t="s">
        <v>11</v>
      </c>
      <c r="G9014" t="s">
        <v>188</v>
      </c>
    </row>
    <row r="9015" spans="1:7" x14ac:dyDescent="0.25">
      <c r="A9015" t="s">
        <v>10</v>
      </c>
      <c r="B9015" s="16" t="s">
        <v>12529</v>
      </c>
      <c r="C9015" t="s">
        <v>77</v>
      </c>
      <c r="D9015" t="s">
        <v>5</v>
      </c>
      <c r="E9015" t="s">
        <v>11</v>
      </c>
      <c r="G9015" t="s">
        <v>188</v>
      </c>
    </row>
    <row r="9016" spans="1:7" x14ac:dyDescent="0.25">
      <c r="A9016" t="s">
        <v>10</v>
      </c>
      <c r="B9016" s="16" t="s">
        <v>12530</v>
      </c>
      <c r="C9016" t="s">
        <v>77</v>
      </c>
      <c r="D9016" t="s">
        <v>5</v>
      </c>
      <c r="E9016" t="s">
        <v>11</v>
      </c>
      <c r="G9016" t="s">
        <v>188</v>
      </c>
    </row>
    <row r="9017" spans="1:7" x14ac:dyDescent="0.25">
      <c r="A9017" t="s">
        <v>10</v>
      </c>
      <c r="B9017" s="16" t="s">
        <v>12531</v>
      </c>
      <c r="C9017" t="s">
        <v>77</v>
      </c>
      <c r="D9017" t="s">
        <v>5</v>
      </c>
      <c r="E9017" t="s">
        <v>11</v>
      </c>
      <c r="G9017" t="s">
        <v>189</v>
      </c>
    </row>
    <row r="9018" spans="1:7" x14ac:dyDescent="0.25">
      <c r="A9018" t="s">
        <v>10</v>
      </c>
      <c r="B9018" s="16" t="s">
        <v>12532</v>
      </c>
      <c r="C9018" t="s">
        <v>77</v>
      </c>
      <c r="D9018" t="s">
        <v>5</v>
      </c>
      <c r="E9018" t="s">
        <v>11</v>
      </c>
      <c r="G9018" t="s">
        <v>189</v>
      </c>
    </row>
    <row r="9019" spans="1:7" x14ac:dyDescent="0.25">
      <c r="A9019" t="s">
        <v>10</v>
      </c>
      <c r="B9019" s="16" t="s">
        <v>12533</v>
      </c>
      <c r="C9019" t="s">
        <v>77</v>
      </c>
      <c r="D9019" t="s">
        <v>5</v>
      </c>
      <c r="E9019" t="s">
        <v>11</v>
      </c>
      <c r="G9019" t="s">
        <v>189</v>
      </c>
    </row>
    <row r="9020" spans="1:7" x14ac:dyDescent="0.25">
      <c r="A9020" t="s">
        <v>10</v>
      </c>
      <c r="B9020" s="16" t="s">
        <v>12534</v>
      </c>
      <c r="C9020" t="s">
        <v>77</v>
      </c>
      <c r="D9020" t="s">
        <v>5</v>
      </c>
      <c r="E9020" t="s">
        <v>11</v>
      </c>
      <c r="G9020" t="s">
        <v>189</v>
      </c>
    </row>
    <row r="9021" spans="1:7" x14ac:dyDescent="0.25">
      <c r="A9021" t="s">
        <v>10</v>
      </c>
      <c r="B9021" s="16" t="s">
        <v>12535</v>
      </c>
      <c r="C9021" t="s">
        <v>77</v>
      </c>
      <c r="D9021" t="s">
        <v>5</v>
      </c>
      <c r="E9021" t="s">
        <v>11</v>
      </c>
      <c r="G9021" t="s">
        <v>189</v>
      </c>
    </row>
    <row r="9022" spans="1:7" x14ac:dyDescent="0.25">
      <c r="A9022" t="s">
        <v>10</v>
      </c>
      <c r="B9022" s="16" t="s">
        <v>12536</v>
      </c>
      <c r="C9022" t="s">
        <v>77</v>
      </c>
      <c r="D9022" t="s">
        <v>5</v>
      </c>
      <c r="E9022" t="s">
        <v>11</v>
      </c>
      <c r="G9022" t="s">
        <v>189</v>
      </c>
    </row>
    <row r="9023" spans="1:7" x14ac:dyDescent="0.25">
      <c r="A9023" t="s">
        <v>10</v>
      </c>
      <c r="B9023" s="16" t="s">
        <v>12537</v>
      </c>
      <c r="C9023" t="s">
        <v>77</v>
      </c>
      <c r="D9023" t="s">
        <v>5</v>
      </c>
      <c r="E9023" t="s">
        <v>11</v>
      </c>
      <c r="G9023" t="s">
        <v>189</v>
      </c>
    </row>
    <row r="9024" spans="1:7" x14ac:dyDescent="0.25">
      <c r="A9024" t="s">
        <v>10</v>
      </c>
      <c r="B9024" s="16" t="s">
        <v>12538</v>
      </c>
      <c r="C9024" t="s">
        <v>77</v>
      </c>
      <c r="D9024" t="s">
        <v>5</v>
      </c>
      <c r="E9024" t="s">
        <v>11</v>
      </c>
      <c r="G9024" t="s">
        <v>189</v>
      </c>
    </row>
    <row r="9025" spans="1:7" x14ac:dyDescent="0.25">
      <c r="A9025" t="s">
        <v>10</v>
      </c>
      <c r="B9025" s="16" t="s">
        <v>12539</v>
      </c>
      <c r="C9025" t="s">
        <v>77</v>
      </c>
      <c r="D9025" t="s">
        <v>5</v>
      </c>
      <c r="E9025" t="s">
        <v>11</v>
      </c>
      <c r="G9025" t="s">
        <v>189</v>
      </c>
    </row>
    <row r="9026" spans="1:7" x14ac:dyDescent="0.25">
      <c r="A9026" t="s">
        <v>10</v>
      </c>
      <c r="B9026" s="16" t="s">
        <v>12540</v>
      </c>
      <c r="C9026" t="s">
        <v>77</v>
      </c>
      <c r="D9026" t="s">
        <v>5</v>
      </c>
      <c r="E9026" t="s">
        <v>11</v>
      </c>
      <c r="G9026" t="s">
        <v>189</v>
      </c>
    </row>
    <row r="9027" spans="1:7" x14ac:dyDescent="0.25">
      <c r="A9027" t="s">
        <v>10</v>
      </c>
      <c r="B9027" s="16" t="s">
        <v>12541</v>
      </c>
      <c r="C9027" t="s">
        <v>77</v>
      </c>
      <c r="D9027" t="s">
        <v>5</v>
      </c>
      <c r="E9027" t="s">
        <v>11</v>
      </c>
      <c r="G9027" t="s">
        <v>189</v>
      </c>
    </row>
    <row r="9028" spans="1:7" x14ac:dyDescent="0.25">
      <c r="A9028" t="s">
        <v>10</v>
      </c>
      <c r="B9028" s="16" t="s">
        <v>12542</v>
      </c>
      <c r="C9028" t="s">
        <v>77</v>
      </c>
      <c r="D9028" t="s">
        <v>5</v>
      </c>
      <c r="E9028" t="s">
        <v>11</v>
      </c>
      <c r="G9028" t="s">
        <v>190</v>
      </c>
    </row>
    <row r="9029" spans="1:7" x14ac:dyDescent="0.25">
      <c r="A9029" t="s">
        <v>10</v>
      </c>
      <c r="B9029" s="16" t="s">
        <v>12543</v>
      </c>
      <c r="C9029" t="s">
        <v>77</v>
      </c>
      <c r="D9029" t="s">
        <v>5</v>
      </c>
      <c r="E9029" t="s">
        <v>11</v>
      </c>
      <c r="G9029" t="s">
        <v>190</v>
      </c>
    </row>
    <row r="9030" spans="1:7" x14ac:dyDescent="0.25">
      <c r="A9030" t="s">
        <v>10</v>
      </c>
      <c r="B9030" s="16" t="s">
        <v>12544</v>
      </c>
      <c r="C9030" t="s">
        <v>77</v>
      </c>
      <c r="D9030" t="s">
        <v>5</v>
      </c>
      <c r="E9030" t="s">
        <v>11</v>
      </c>
      <c r="G9030" t="s">
        <v>190</v>
      </c>
    </row>
    <row r="9031" spans="1:7" x14ac:dyDescent="0.25">
      <c r="A9031" t="s">
        <v>10</v>
      </c>
      <c r="B9031" s="16" t="s">
        <v>12545</v>
      </c>
      <c r="C9031" t="s">
        <v>77</v>
      </c>
      <c r="D9031" t="s">
        <v>5</v>
      </c>
      <c r="E9031" t="s">
        <v>11</v>
      </c>
      <c r="G9031" t="s">
        <v>190</v>
      </c>
    </row>
    <row r="9032" spans="1:7" x14ac:dyDescent="0.25">
      <c r="A9032" t="s">
        <v>10</v>
      </c>
      <c r="B9032" s="16" t="s">
        <v>12546</v>
      </c>
      <c r="C9032" t="s">
        <v>77</v>
      </c>
      <c r="D9032" t="s">
        <v>5</v>
      </c>
      <c r="E9032" t="s">
        <v>11</v>
      </c>
      <c r="G9032" t="s">
        <v>190</v>
      </c>
    </row>
    <row r="9033" spans="1:7" x14ac:dyDescent="0.25">
      <c r="A9033" t="s">
        <v>10</v>
      </c>
      <c r="B9033" s="16" t="s">
        <v>12547</v>
      </c>
      <c r="C9033" t="s">
        <v>77</v>
      </c>
      <c r="D9033" t="s">
        <v>5</v>
      </c>
      <c r="E9033" t="s">
        <v>11</v>
      </c>
      <c r="G9033" t="s">
        <v>190</v>
      </c>
    </row>
    <row r="9034" spans="1:7" x14ac:dyDescent="0.25">
      <c r="A9034" t="s">
        <v>10</v>
      </c>
      <c r="B9034" s="16" t="s">
        <v>12548</v>
      </c>
      <c r="C9034" t="s">
        <v>77</v>
      </c>
      <c r="D9034" t="s">
        <v>5</v>
      </c>
      <c r="E9034" t="s">
        <v>11</v>
      </c>
      <c r="G9034" t="s">
        <v>190</v>
      </c>
    </row>
    <row r="9035" spans="1:7" x14ac:dyDescent="0.25">
      <c r="A9035" t="s">
        <v>10</v>
      </c>
      <c r="B9035" s="16" t="s">
        <v>12549</v>
      </c>
      <c r="C9035" t="s">
        <v>77</v>
      </c>
      <c r="D9035" t="s">
        <v>5</v>
      </c>
      <c r="E9035" t="s">
        <v>11</v>
      </c>
      <c r="G9035" t="s">
        <v>190</v>
      </c>
    </row>
    <row r="9036" spans="1:7" x14ac:dyDescent="0.25">
      <c r="A9036" t="s">
        <v>10</v>
      </c>
      <c r="B9036" s="16" t="s">
        <v>12550</v>
      </c>
      <c r="C9036" t="s">
        <v>77</v>
      </c>
      <c r="D9036" t="s">
        <v>5</v>
      </c>
      <c r="E9036" t="s">
        <v>11</v>
      </c>
      <c r="G9036" t="s">
        <v>190</v>
      </c>
    </row>
    <row r="9037" spans="1:7" x14ac:dyDescent="0.25">
      <c r="A9037" t="s">
        <v>10</v>
      </c>
      <c r="B9037" s="16" t="s">
        <v>12551</v>
      </c>
      <c r="C9037" t="s">
        <v>77</v>
      </c>
      <c r="D9037" t="s">
        <v>5</v>
      </c>
      <c r="E9037" t="s">
        <v>11</v>
      </c>
      <c r="G9037" t="s">
        <v>190</v>
      </c>
    </row>
    <row r="9038" spans="1:7" x14ac:dyDescent="0.25">
      <c r="A9038" t="s">
        <v>10</v>
      </c>
      <c r="B9038" s="16" t="s">
        <v>12552</v>
      </c>
      <c r="C9038" t="s">
        <v>77</v>
      </c>
      <c r="D9038" t="s">
        <v>5</v>
      </c>
      <c r="E9038" t="s">
        <v>11</v>
      </c>
      <c r="G9038" t="s">
        <v>190</v>
      </c>
    </row>
    <row r="9039" spans="1:7" x14ac:dyDescent="0.25">
      <c r="A9039" t="s">
        <v>10</v>
      </c>
      <c r="B9039" s="16" t="s">
        <v>12553</v>
      </c>
      <c r="C9039" t="s">
        <v>77</v>
      </c>
      <c r="D9039" t="s">
        <v>5</v>
      </c>
      <c r="E9039" t="s">
        <v>11</v>
      </c>
      <c r="G9039" t="s">
        <v>190</v>
      </c>
    </row>
    <row r="9040" spans="1:7" x14ac:dyDescent="0.25">
      <c r="A9040" t="s">
        <v>10</v>
      </c>
      <c r="B9040" s="16" t="s">
        <v>12554</v>
      </c>
      <c r="C9040" t="s">
        <v>77</v>
      </c>
      <c r="D9040" t="s">
        <v>5</v>
      </c>
      <c r="E9040" t="s">
        <v>11</v>
      </c>
      <c r="G9040" t="s">
        <v>190</v>
      </c>
    </row>
    <row r="9041" spans="1:7" x14ac:dyDescent="0.25">
      <c r="A9041" t="s">
        <v>10</v>
      </c>
      <c r="B9041" s="16" t="s">
        <v>12555</v>
      </c>
      <c r="C9041" t="s">
        <v>77</v>
      </c>
      <c r="D9041" t="s">
        <v>5</v>
      </c>
      <c r="E9041" t="s">
        <v>11</v>
      </c>
      <c r="G9041" t="s">
        <v>190</v>
      </c>
    </row>
    <row r="9042" spans="1:7" x14ac:dyDescent="0.25">
      <c r="A9042" t="s">
        <v>10</v>
      </c>
      <c r="B9042" s="16" t="s">
        <v>12556</v>
      </c>
      <c r="C9042" t="s">
        <v>77</v>
      </c>
      <c r="D9042" t="s">
        <v>5</v>
      </c>
      <c r="E9042" t="s">
        <v>11</v>
      </c>
      <c r="G9042" t="s">
        <v>190</v>
      </c>
    </row>
    <row r="9043" spans="1:7" x14ac:dyDescent="0.25">
      <c r="A9043" t="s">
        <v>10</v>
      </c>
      <c r="B9043" s="16" t="s">
        <v>12557</v>
      </c>
      <c r="C9043" t="s">
        <v>77</v>
      </c>
      <c r="D9043" t="s">
        <v>5</v>
      </c>
      <c r="E9043" t="s">
        <v>11</v>
      </c>
      <c r="G9043" t="s">
        <v>190</v>
      </c>
    </row>
    <row r="9044" spans="1:7" x14ac:dyDescent="0.25">
      <c r="A9044" t="s">
        <v>10</v>
      </c>
      <c r="B9044" s="16" t="s">
        <v>12558</v>
      </c>
      <c r="C9044" t="s">
        <v>77</v>
      </c>
      <c r="D9044" t="s">
        <v>5</v>
      </c>
      <c r="E9044" t="s">
        <v>11</v>
      </c>
      <c r="G9044" t="s">
        <v>190</v>
      </c>
    </row>
    <row r="9045" spans="1:7" x14ac:dyDescent="0.25">
      <c r="A9045" t="s">
        <v>10</v>
      </c>
      <c r="B9045" s="16" t="s">
        <v>12559</v>
      </c>
      <c r="C9045" t="s">
        <v>77</v>
      </c>
      <c r="D9045" t="s">
        <v>5</v>
      </c>
      <c r="E9045" t="s">
        <v>11</v>
      </c>
      <c r="G9045" t="s">
        <v>190</v>
      </c>
    </row>
    <row r="9046" spans="1:7" x14ac:dyDescent="0.25">
      <c r="A9046" t="s">
        <v>10</v>
      </c>
      <c r="B9046" s="16" t="s">
        <v>12560</v>
      </c>
      <c r="C9046" t="s">
        <v>77</v>
      </c>
      <c r="D9046" t="s">
        <v>5</v>
      </c>
      <c r="E9046" t="s">
        <v>11</v>
      </c>
      <c r="G9046" t="s">
        <v>190</v>
      </c>
    </row>
    <row r="9047" spans="1:7" x14ac:dyDescent="0.25">
      <c r="A9047" t="s">
        <v>10</v>
      </c>
      <c r="B9047" s="16" t="s">
        <v>12561</v>
      </c>
      <c r="C9047" t="s">
        <v>77</v>
      </c>
      <c r="D9047" t="s">
        <v>5</v>
      </c>
      <c r="E9047" t="s">
        <v>11</v>
      </c>
      <c r="G9047" t="s">
        <v>190</v>
      </c>
    </row>
    <row r="9048" spans="1:7" x14ac:dyDescent="0.25">
      <c r="A9048" t="s">
        <v>10</v>
      </c>
      <c r="B9048" s="16" t="s">
        <v>12562</v>
      </c>
      <c r="C9048" t="s">
        <v>77</v>
      </c>
      <c r="D9048" t="s">
        <v>5</v>
      </c>
      <c r="E9048" t="s">
        <v>11</v>
      </c>
      <c r="G9048" t="s">
        <v>190</v>
      </c>
    </row>
    <row r="9049" spans="1:7" x14ac:dyDescent="0.25">
      <c r="A9049" t="s">
        <v>10</v>
      </c>
      <c r="B9049" s="16" t="s">
        <v>12563</v>
      </c>
      <c r="C9049" t="s">
        <v>77</v>
      </c>
      <c r="D9049" t="s">
        <v>5</v>
      </c>
      <c r="E9049" t="s">
        <v>11</v>
      </c>
      <c r="G9049" t="s">
        <v>190</v>
      </c>
    </row>
    <row r="9050" spans="1:7" x14ac:dyDescent="0.25">
      <c r="A9050" t="s">
        <v>10</v>
      </c>
      <c r="B9050" s="16" t="s">
        <v>12564</v>
      </c>
      <c r="C9050" t="s">
        <v>77</v>
      </c>
      <c r="D9050" t="s">
        <v>5</v>
      </c>
      <c r="E9050" t="s">
        <v>11</v>
      </c>
      <c r="G9050" t="s">
        <v>190</v>
      </c>
    </row>
    <row r="9051" spans="1:7" x14ac:dyDescent="0.25">
      <c r="A9051" t="s">
        <v>10</v>
      </c>
      <c r="B9051" s="16" t="s">
        <v>12565</v>
      </c>
      <c r="C9051" t="s">
        <v>77</v>
      </c>
      <c r="D9051" t="s">
        <v>5</v>
      </c>
      <c r="E9051" t="s">
        <v>11</v>
      </c>
      <c r="G9051" t="s">
        <v>190</v>
      </c>
    </row>
    <row r="9052" spans="1:7" x14ac:dyDescent="0.25">
      <c r="A9052" t="s">
        <v>10</v>
      </c>
      <c r="B9052" s="16" t="s">
        <v>12566</v>
      </c>
      <c r="C9052" t="s">
        <v>77</v>
      </c>
      <c r="D9052" t="s">
        <v>5</v>
      </c>
      <c r="E9052" t="s">
        <v>11</v>
      </c>
      <c r="G9052" t="s">
        <v>190</v>
      </c>
    </row>
    <row r="9053" spans="1:7" x14ac:dyDescent="0.25">
      <c r="A9053" t="s">
        <v>10</v>
      </c>
      <c r="B9053" s="16" t="s">
        <v>12567</v>
      </c>
      <c r="C9053" t="s">
        <v>77</v>
      </c>
      <c r="D9053" t="s">
        <v>5</v>
      </c>
      <c r="E9053" t="s">
        <v>11</v>
      </c>
      <c r="G9053" t="s">
        <v>190</v>
      </c>
    </row>
    <row r="9054" spans="1:7" x14ac:dyDescent="0.25">
      <c r="A9054" t="s">
        <v>10</v>
      </c>
      <c r="B9054" s="16" t="s">
        <v>12568</v>
      </c>
      <c r="C9054" t="s">
        <v>77</v>
      </c>
      <c r="D9054" t="s">
        <v>5</v>
      </c>
      <c r="E9054" t="s">
        <v>11</v>
      </c>
      <c r="G9054" t="s">
        <v>190</v>
      </c>
    </row>
    <row r="9055" spans="1:7" x14ac:dyDescent="0.25">
      <c r="A9055" t="s">
        <v>10</v>
      </c>
      <c r="B9055" s="16" t="s">
        <v>12569</v>
      </c>
      <c r="C9055" t="s">
        <v>77</v>
      </c>
      <c r="D9055" t="s">
        <v>5</v>
      </c>
      <c r="E9055" t="s">
        <v>11</v>
      </c>
      <c r="G9055" t="s">
        <v>190</v>
      </c>
    </row>
    <row r="9056" spans="1:7" x14ac:dyDescent="0.25">
      <c r="A9056" t="s">
        <v>10</v>
      </c>
      <c r="B9056" s="16" t="s">
        <v>12570</v>
      </c>
      <c r="C9056" t="s">
        <v>77</v>
      </c>
      <c r="D9056" t="s">
        <v>5</v>
      </c>
      <c r="E9056" t="s">
        <v>11</v>
      </c>
      <c r="G9056" t="s">
        <v>191</v>
      </c>
    </row>
    <row r="9057" spans="1:7" x14ac:dyDescent="0.25">
      <c r="A9057" t="s">
        <v>10</v>
      </c>
      <c r="B9057" s="16" t="s">
        <v>12571</v>
      </c>
      <c r="C9057" t="s">
        <v>77</v>
      </c>
      <c r="D9057" t="s">
        <v>5</v>
      </c>
      <c r="E9057" t="s">
        <v>11</v>
      </c>
      <c r="G9057" t="s">
        <v>191</v>
      </c>
    </row>
    <row r="9058" spans="1:7" x14ac:dyDescent="0.25">
      <c r="A9058" t="s">
        <v>10</v>
      </c>
      <c r="B9058" s="16" t="s">
        <v>12572</v>
      </c>
      <c r="C9058" t="s">
        <v>77</v>
      </c>
      <c r="D9058" t="s">
        <v>5</v>
      </c>
      <c r="E9058" t="s">
        <v>11</v>
      </c>
      <c r="G9058" t="s">
        <v>191</v>
      </c>
    </row>
    <row r="9059" spans="1:7" x14ac:dyDescent="0.25">
      <c r="A9059" t="s">
        <v>10</v>
      </c>
      <c r="B9059" s="16" t="s">
        <v>12573</v>
      </c>
      <c r="C9059" t="s">
        <v>77</v>
      </c>
      <c r="D9059" t="s">
        <v>5</v>
      </c>
      <c r="E9059" t="s">
        <v>11</v>
      </c>
      <c r="G9059" t="s">
        <v>191</v>
      </c>
    </row>
    <row r="9060" spans="1:7" x14ac:dyDescent="0.25">
      <c r="A9060" t="s">
        <v>10</v>
      </c>
      <c r="B9060" s="16" t="s">
        <v>12574</v>
      </c>
      <c r="C9060" t="s">
        <v>77</v>
      </c>
      <c r="D9060" t="s">
        <v>5</v>
      </c>
      <c r="E9060" t="s">
        <v>11</v>
      </c>
      <c r="G9060" t="s">
        <v>191</v>
      </c>
    </row>
    <row r="9061" spans="1:7" x14ac:dyDescent="0.25">
      <c r="A9061" t="s">
        <v>10</v>
      </c>
      <c r="B9061" s="16" t="s">
        <v>12575</v>
      </c>
      <c r="C9061" t="s">
        <v>77</v>
      </c>
      <c r="D9061" t="s">
        <v>5</v>
      </c>
      <c r="E9061" t="s">
        <v>11</v>
      </c>
      <c r="G9061" t="s">
        <v>191</v>
      </c>
    </row>
    <row r="9062" spans="1:7" x14ac:dyDescent="0.25">
      <c r="A9062" t="s">
        <v>10</v>
      </c>
      <c r="B9062" s="16" t="s">
        <v>12576</v>
      </c>
      <c r="C9062" t="s">
        <v>77</v>
      </c>
      <c r="D9062" t="s">
        <v>5</v>
      </c>
      <c r="E9062" t="s">
        <v>11</v>
      </c>
      <c r="G9062" t="s">
        <v>191</v>
      </c>
    </row>
    <row r="9063" spans="1:7" x14ac:dyDescent="0.25">
      <c r="A9063" t="s">
        <v>10</v>
      </c>
      <c r="B9063" s="16" t="s">
        <v>12577</v>
      </c>
      <c r="C9063" t="s">
        <v>77</v>
      </c>
      <c r="D9063" t="s">
        <v>5</v>
      </c>
      <c r="E9063" t="s">
        <v>11</v>
      </c>
      <c r="G9063" t="s">
        <v>191</v>
      </c>
    </row>
    <row r="9064" spans="1:7" x14ac:dyDescent="0.25">
      <c r="A9064" t="s">
        <v>10</v>
      </c>
      <c r="B9064" s="16" t="s">
        <v>12578</v>
      </c>
      <c r="C9064" t="s">
        <v>77</v>
      </c>
      <c r="D9064" t="s">
        <v>5</v>
      </c>
      <c r="E9064" t="s">
        <v>11</v>
      </c>
      <c r="G9064" t="s">
        <v>191</v>
      </c>
    </row>
    <row r="9065" spans="1:7" x14ac:dyDescent="0.25">
      <c r="A9065" t="s">
        <v>10</v>
      </c>
      <c r="B9065" s="16" t="s">
        <v>12579</v>
      </c>
      <c r="C9065" t="s">
        <v>77</v>
      </c>
      <c r="D9065" t="s">
        <v>5</v>
      </c>
      <c r="E9065" t="s">
        <v>11</v>
      </c>
      <c r="G9065" t="s">
        <v>191</v>
      </c>
    </row>
    <row r="9066" spans="1:7" x14ac:dyDescent="0.25">
      <c r="A9066" t="s">
        <v>10</v>
      </c>
      <c r="B9066" s="16" t="s">
        <v>12580</v>
      </c>
      <c r="C9066" t="s">
        <v>77</v>
      </c>
      <c r="D9066" t="s">
        <v>5</v>
      </c>
      <c r="E9066" t="s">
        <v>11</v>
      </c>
      <c r="G9066" t="s">
        <v>111</v>
      </c>
    </row>
    <row r="9067" spans="1:7" x14ac:dyDescent="0.25">
      <c r="A9067" t="s">
        <v>10</v>
      </c>
      <c r="B9067" s="16" t="s">
        <v>12581</v>
      </c>
      <c r="C9067" t="s">
        <v>77</v>
      </c>
      <c r="D9067" t="s">
        <v>5</v>
      </c>
      <c r="E9067" t="s">
        <v>11</v>
      </c>
      <c r="G9067" t="s">
        <v>111</v>
      </c>
    </row>
    <row r="9068" spans="1:7" x14ac:dyDescent="0.25">
      <c r="A9068" t="s">
        <v>10</v>
      </c>
      <c r="B9068" s="16" t="s">
        <v>12582</v>
      </c>
      <c r="C9068" t="s">
        <v>77</v>
      </c>
      <c r="D9068" t="s">
        <v>5</v>
      </c>
      <c r="E9068" t="s">
        <v>11</v>
      </c>
      <c r="G9068" t="s">
        <v>139</v>
      </c>
    </row>
    <row r="9069" spans="1:7" x14ac:dyDescent="0.25">
      <c r="A9069" t="s">
        <v>10</v>
      </c>
      <c r="B9069" s="16" t="s">
        <v>12583</v>
      </c>
      <c r="C9069" t="s">
        <v>77</v>
      </c>
      <c r="D9069" t="s">
        <v>5</v>
      </c>
      <c r="E9069" t="s">
        <v>11</v>
      </c>
      <c r="G9069" t="s">
        <v>139</v>
      </c>
    </row>
    <row r="9070" spans="1:7" x14ac:dyDescent="0.25">
      <c r="A9070" t="s">
        <v>10</v>
      </c>
      <c r="B9070" s="16" t="s">
        <v>12584</v>
      </c>
      <c r="C9070" t="s">
        <v>77</v>
      </c>
      <c r="D9070" t="s">
        <v>5</v>
      </c>
      <c r="E9070" t="s">
        <v>192</v>
      </c>
      <c r="G9070" t="s">
        <v>105</v>
      </c>
    </row>
    <row r="9071" spans="1:7" x14ac:dyDescent="0.25">
      <c r="A9071" t="s">
        <v>10</v>
      </c>
      <c r="B9071" s="16" t="s">
        <v>12585</v>
      </c>
      <c r="C9071" t="s">
        <v>77</v>
      </c>
      <c r="D9071" t="s">
        <v>5</v>
      </c>
      <c r="E9071" t="s">
        <v>192</v>
      </c>
      <c r="G9071" t="s">
        <v>105</v>
      </c>
    </row>
    <row r="9072" spans="1:7" x14ac:dyDescent="0.25">
      <c r="A9072" t="s">
        <v>10</v>
      </c>
      <c r="B9072" s="16" t="s">
        <v>12586</v>
      </c>
      <c r="C9072" t="s">
        <v>77</v>
      </c>
      <c r="D9072" t="s">
        <v>5</v>
      </c>
      <c r="E9072" t="s">
        <v>192</v>
      </c>
      <c r="G9072" t="s">
        <v>105</v>
      </c>
    </row>
    <row r="9073" spans="1:7" x14ac:dyDescent="0.25">
      <c r="A9073" t="s">
        <v>10</v>
      </c>
      <c r="B9073" s="16" t="s">
        <v>12587</v>
      </c>
      <c r="C9073" t="s">
        <v>77</v>
      </c>
      <c r="D9073" t="s">
        <v>5</v>
      </c>
      <c r="E9073" t="s">
        <v>192</v>
      </c>
      <c r="G9073" t="s">
        <v>105</v>
      </c>
    </row>
    <row r="9074" spans="1:7" x14ac:dyDescent="0.25">
      <c r="A9074" t="s">
        <v>10</v>
      </c>
      <c r="B9074" s="16" t="s">
        <v>12588</v>
      </c>
      <c r="C9074" t="s">
        <v>77</v>
      </c>
      <c r="D9074" t="s">
        <v>5</v>
      </c>
      <c r="E9074" t="s">
        <v>192</v>
      </c>
      <c r="G9074" t="s">
        <v>105</v>
      </c>
    </row>
    <row r="9075" spans="1:7" x14ac:dyDescent="0.25">
      <c r="A9075" t="s">
        <v>10</v>
      </c>
      <c r="B9075" s="16" t="s">
        <v>13659</v>
      </c>
      <c r="C9075" t="s">
        <v>77</v>
      </c>
      <c r="D9075" t="s">
        <v>5</v>
      </c>
      <c r="E9075" t="s">
        <v>192</v>
      </c>
      <c r="G9075" t="s">
        <v>105</v>
      </c>
    </row>
    <row r="9076" spans="1:7" x14ac:dyDescent="0.25">
      <c r="A9076" t="s">
        <v>10</v>
      </c>
      <c r="B9076" s="16" t="s">
        <v>13659</v>
      </c>
      <c r="C9076" t="s">
        <v>77</v>
      </c>
      <c r="D9076" t="s">
        <v>5</v>
      </c>
      <c r="E9076" t="s">
        <v>192</v>
      </c>
      <c r="G9076" t="s">
        <v>105</v>
      </c>
    </row>
    <row r="9077" spans="1:7" x14ac:dyDescent="0.25">
      <c r="A9077" t="s">
        <v>10</v>
      </c>
      <c r="B9077" s="16" t="s">
        <v>12589</v>
      </c>
      <c r="C9077" t="s">
        <v>77</v>
      </c>
      <c r="D9077" t="s">
        <v>5</v>
      </c>
      <c r="E9077" t="s">
        <v>192</v>
      </c>
      <c r="G9077" t="s">
        <v>105</v>
      </c>
    </row>
    <row r="9078" spans="1:7" x14ac:dyDescent="0.25">
      <c r="A9078" t="s">
        <v>10</v>
      </c>
      <c r="B9078" s="16" t="s">
        <v>12590</v>
      </c>
      <c r="C9078" t="s">
        <v>77</v>
      </c>
      <c r="D9078" t="s">
        <v>5</v>
      </c>
      <c r="E9078" t="s">
        <v>192</v>
      </c>
      <c r="G9078" t="s">
        <v>105</v>
      </c>
    </row>
    <row r="9079" spans="1:7" x14ac:dyDescent="0.25">
      <c r="A9079" t="s">
        <v>10</v>
      </c>
      <c r="B9079" s="16" t="s">
        <v>12591</v>
      </c>
      <c r="C9079" t="s">
        <v>77</v>
      </c>
      <c r="D9079" t="s">
        <v>5</v>
      </c>
      <c r="E9079" t="s">
        <v>192</v>
      </c>
      <c r="G9079" t="s">
        <v>105</v>
      </c>
    </row>
    <row r="9080" spans="1:7" x14ac:dyDescent="0.25">
      <c r="A9080" t="s">
        <v>10</v>
      </c>
      <c r="B9080" s="16" t="s">
        <v>12592</v>
      </c>
      <c r="C9080" t="s">
        <v>77</v>
      </c>
      <c r="D9080" t="s">
        <v>5</v>
      </c>
      <c r="E9080" t="s">
        <v>192</v>
      </c>
      <c r="G9080" t="s">
        <v>105</v>
      </c>
    </row>
    <row r="9081" spans="1:7" x14ac:dyDescent="0.25">
      <c r="A9081" t="s">
        <v>10</v>
      </c>
      <c r="B9081" s="16" t="s">
        <v>12593</v>
      </c>
      <c r="C9081" t="s">
        <v>77</v>
      </c>
      <c r="D9081" t="s">
        <v>5</v>
      </c>
      <c r="E9081" t="s">
        <v>192</v>
      </c>
      <c r="G9081" t="s">
        <v>105</v>
      </c>
    </row>
    <row r="9082" spans="1:7" x14ac:dyDescent="0.25">
      <c r="A9082" t="s">
        <v>10</v>
      </c>
      <c r="B9082" s="16" t="s">
        <v>12594</v>
      </c>
      <c r="C9082" t="s">
        <v>77</v>
      </c>
      <c r="D9082" t="s">
        <v>5</v>
      </c>
      <c r="E9082" t="s">
        <v>192</v>
      </c>
      <c r="G9082" t="s">
        <v>105</v>
      </c>
    </row>
    <row r="9083" spans="1:7" x14ac:dyDescent="0.25">
      <c r="A9083" t="s">
        <v>10</v>
      </c>
      <c r="B9083" s="16" t="s">
        <v>12595</v>
      </c>
      <c r="C9083" t="s">
        <v>77</v>
      </c>
      <c r="D9083" t="s">
        <v>5</v>
      </c>
      <c r="E9083" t="s">
        <v>192</v>
      </c>
      <c r="G9083" t="s">
        <v>105</v>
      </c>
    </row>
    <row r="9084" spans="1:7" x14ac:dyDescent="0.25">
      <c r="A9084" t="s">
        <v>10</v>
      </c>
      <c r="B9084" s="16" t="s">
        <v>12596</v>
      </c>
      <c r="C9084" t="s">
        <v>77</v>
      </c>
      <c r="D9084" t="s">
        <v>5</v>
      </c>
      <c r="E9084" t="s">
        <v>192</v>
      </c>
      <c r="G9084" t="s">
        <v>105</v>
      </c>
    </row>
    <row r="9085" spans="1:7" x14ac:dyDescent="0.25">
      <c r="A9085" t="s">
        <v>10</v>
      </c>
      <c r="B9085" s="16" t="s">
        <v>12597</v>
      </c>
      <c r="C9085" t="s">
        <v>77</v>
      </c>
      <c r="D9085" t="s">
        <v>5</v>
      </c>
      <c r="E9085" t="s">
        <v>192</v>
      </c>
      <c r="G9085" t="s">
        <v>105</v>
      </c>
    </row>
    <row r="9086" spans="1:7" x14ac:dyDescent="0.25">
      <c r="A9086" t="s">
        <v>10</v>
      </c>
      <c r="B9086" s="16" t="s">
        <v>12598</v>
      </c>
      <c r="C9086" t="s">
        <v>77</v>
      </c>
      <c r="D9086" t="s">
        <v>5</v>
      </c>
      <c r="E9086" t="s">
        <v>192</v>
      </c>
      <c r="G9086" t="s">
        <v>105</v>
      </c>
    </row>
    <row r="9087" spans="1:7" x14ac:dyDescent="0.25">
      <c r="A9087" t="s">
        <v>10</v>
      </c>
      <c r="B9087" s="16" t="s">
        <v>12599</v>
      </c>
      <c r="C9087" t="s">
        <v>77</v>
      </c>
      <c r="D9087" t="s">
        <v>5</v>
      </c>
      <c r="E9087" t="s">
        <v>192</v>
      </c>
      <c r="G9087" t="s">
        <v>105</v>
      </c>
    </row>
    <row r="9088" spans="1:7" x14ac:dyDescent="0.25">
      <c r="A9088" t="s">
        <v>10</v>
      </c>
      <c r="B9088" s="16" t="s">
        <v>12600</v>
      </c>
      <c r="C9088" t="s">
        <v>77</v>
      </c>
      <c r="D9088" t="s">
        <v>5</v>
      </c>
      <c r="E9088" t="s">
        <v>192</v>
      </c>
      <c r="G9088" t="s">
        <v>105</v>
      </c>
    </row>
    <row r="9089" spans="1:7" x14ac:dyDescent="0.25">
      <c r="A9089" t="s">
        <v>10</v>
      </c>
      <c r="B9089" s="16" t="s">
        <v>12601</v>
      </c>
      <c r="C9089" t="s">
        <v>77</v>
      </c>
      <c r="D9089" t="s">
        <v>5</v>
      </c>
      <c r="E9089" t="s">
        <v>192</v>
      </c>
      <c r="G9089" t="s">
        <v>105</v>
      </c>
    </row>
    <row r="9090" spans="1:7" x14ac:dyDescent="0.25">
      <c r="A9090" t="s">
        <v>10</v>
      </c>
      <c r="B9090" s="16" t="s">
        <v>12602</v>
      </c>
      <c r="C9090" t="s">
        <v>77</v>
      </c>
      <c r="D9090" t="s">
        <v>5</v>
      </c>
      <c r="E9090" t="s">
        <v>192</v>
      </c>
      <c r="G9090" t="s">
        <v>105</v>
      </c>
    </row>
    <row r="9091" spans="1:7" x14ac:dyDescent="0.25">
      <c r="A9091" t="s">
        <v>10</v>
      </c>
      <c r="B9091" s="16" t="s">
        <v>12603</v>
      </c>
      <c r="C9091" t="s">
        <v>77</v>
      </c>
      <c r="D9091" t="s">
        <v>5</v>
      </c>
      <c r="E9091" t="s">
        <v>192</v>
      </c>
      <c r="G9091" t="s">
        <v>105</v>
      </c>
    </row>
    <row r="9092" spans="1:7" x14ac:dyDescent="0.25">
      <c r="A9092" t="s">
        <v>10</v>
      </c>
      <c r="B9092" s="16" t="s">
        <v>12604</v>
      </c>
      <c r="C9092" t="s">
        <v>77</v>
      </c>
      <c r="D9092" t="s">
        <v>5</v>
      </c>
      <c r="E9092" t="s">
        <v>192</v>
      </c>
      <c r="G9092" t="s">
        <v>105</v>
      </c>
    </row>
    <row r="9093" spans="1:7" x14ac:dyDescent="0.25">
      <c r="A9093" t="s">
        <v>10</v>
      </c>
      <c r="B9093" s="16" t="s">
        <v>12605</v>
      </c>
      <c r="C9093" t="s">
        <v>77</v>
      </c>
      <c r="D9093" t="s">
        <v>5</v>
      </c>
      <c r="E9093" t="s">
        <v>192</v>
      </c>
      <c r="G9093" t="s">
        <v>105</v>
      </c>
    </row>
    <row r="9094" spans="1:7" x14ac:dyDescent="0.25">
      <c r="A9094" t="s">
        <v>10</v>
      </c>
      <c r="B9094" s="16" t="s">
        <v>12606</v>
      </c>
      <c r="C9094" t="s">
        <v>77</v>
      </c>
      <c r="D9094" t="s">
        <v>5</v>
      </c>
      <c r="E9094" t="s">
        <v>192</v>
      </c>
      <c r="G9094" t="s">
        <v>105</v>
      </c>
    </row>
    <row r="9095" spans="1:7" x14ac:dyDescent="0.25">
      <c r="A9095" t="s">
        <v>10</v>
      </c>
      <c r="B9095" s="16" t="s">
        <v>12607</v>
      </c>
      <c r="C9095" t="s">
        <v>77</v>
      </c>
      <c r="D9095" t="s">
        <v>5</v>
      </c>
      <c r="E9095" t="s">
        <v>192</v>
      </c>
      <c r="G9095" t="s">
        <v>105</v>
      </c>
    </row>
    <row r="9096" spans="1:7" x14ac:dyDescent="0.25">
      <c r="A9096" t="s">
        <v>10</v>
      </c>
      <c r="B9096" s="16" t="s">
        <v>12608</v>
      </c>
      <c r="C9096" t="s">
        <v>77</v>
      </c>
      <c r="D9096" t="s">
        <v>5</v>
      </c>
      <c r="E9096" t="s">
        <v>192</v>
      </c>
      <c r="G9096" t="s">
        <v>105</v>
      </c>
    </row>
    <row r="9097" spans="1:7" x14ac:dyDescent="0.25">
      <c r="A9097" t="s">
        <v>10</v>
      </c>
      <c r="B9097" s="16" t="s">
        <v>12609</v>
      </c>
      <c r="C9097" t="s">
        <v>77</v>
      </c>
      <c r="D9097" t="s">
        <v>5</v>
      </c>
      <c r="E9097" t="s">
        <v>192</v>
      </c>
      <c r="G9097" t="s">
        <v>105</v>
      </c>
    </row>
    <row r="9098" spans="1:7" x14ac:dyDescent="0.25">
      <c r="A9098" t="s">
        <v>10</v>
      </c>
      <c r="B9098" s="16" t="s">
        <v>12610</v>
      </c>
      <c r="C9098" t="s">
        <v>77</v>
      </c>
      <c r="D9098" t="s">
        <v>5</v>
      </c>
      <c r="E9098" t="s">
        <v>192</v>
      </c>
      <c r="G9098" t="s">
        <v>105</v>
      </c>
    </row>
    <row r="9099" spans="1:7" x14ac:dyDescent="0.25">
      <c r="A9099" t="s">
        <v>10</v>
      </c>
      <c r="B9099" s="16" t="s">
        <v>12611</v>
      </c>
      <c r="C9099" t="s">
        <v>77</v>
      </c>
      <c r="D9099" t="s">
        <v>5</v>
      </c>
      <c r="E9099" t="s">
        <v>192</v>
      </c>
      <c r="G9099" t="s">
        <v>105</v>
      </c>
    </row>
    <row r="9100" spans="1:7" x14ac:dyDescent="0.25">
      <c r="A9100" t="s">
        <v>10</v>
      </c>
      <c r="B9100" s="16" t="s">
        <v>12612</v>
      </c>
      <c r="C9100" t="s">
        <v>77</v>
      </c>
      <c r="D9100" t="s">
        <v>5</v>
      </c>
      <c r="E9100" t="s">
        <v>192</v>
      </c>
      <c r="G9100" t="s">
        <v>105</v>
      </c>
    </row>
    <row r="9101" spans="1:7" x14ac:dyDescent="0.25">
      <c r="A9101" t="s">
        <v>10</v>
      </c>
      <c r="B9101" s="16" t="s">
        <v>12613</v>
      </c>
      <c r="C9101" t="s">
        <v>77</v>
      </c>
      <c r="D9101" t="s">
        <v>5</v>
      </c>
      <c r="E9101" t="s">
        <v>192</v>
      </c>
      <c r="G9101" t="s">
        <v>105</v>
      </c>
    </row>
    <row r="9102" spans="1:7" x14ac:dyDescent="0.25">
      <c r="A9102" t="s">
        <v>10</v>
      </c>
      <c r="B9102" s="16" t="s">
        <v>12614</v>
      </c>
      <c r="C9102" t="s">
        <v>77</v>
      </c>
      <c r="D9102" t="s">
        <v>5</v>
      </c>
      <c r="E9102" t="s">
        <v>192</v>
      </c>
      <c r="G9102" t="s">
        <v>105</v>
      </c>
    </row>
    <row r="9103" spans="1:7" x14ac:dyDescent="0.25">
      <c r="A9103" t="s">
        <v>10</v>
      </c>
      <c r="B9103" s="16" t="s">
        <v>12615</v>
      </c>
      <c r="C9103" t="s">
        <v>77</v>
      </c>
      <c r="D9103" t="s">
        <v>5</v>
      </c>
      <c r="E9103" t="s">
        <v>192</v>
      </c>
      <c r="G9103" t="s">
        <v>105</v>
      </c>
    </row>
    <row r="9104" spans="1:7" x14ac:dyDescent="0.25">
      <c r="A9104" t="s">
        <v>10</v>
      </c>
      <c r="B9104" s="16" t="s">
        <v>12616</v>
      </c>
      <c r="C9104" t="s">
        <v>77</v>
      </c>
      <c r="D9104" t="s">
        <v>5</v>
      </c>
      <c r="E9104" t="s">
        <v>192</v>
      </c>
      <c r="G9104" t="s">
        <v>105</v>
      </c>
    </row>
    <row r="9105" spans="1:7" x14ac:dyDescent="0.25">
      <c r="A9105" t="s">
        <v>10</v>
      </c>
      <c r="B9105" s="16" t="s">
        <v>12617</v>
      </c>
      <c r="C9105" t="s">
        <v>77</v>
      </c>
      <c r="D9105" t="s">
        <v>5</v>
      </c>
      <c r="E9105" t="s">
        <v>192</v>
      </c>
      <c r="G9105" t="s">
        <v>105</v>
      </c>
    </row>
    <row r="9106" spans="1:7" x14ac:dyDescent="0.25">
      <c r="A9106" t="s">
        <v>10</v>
      </c>
      <c r="B9106" s="16" t="s">
        <v>12618</v>
      </c>
      <c r="C9106" t="s">
        <v>77</v>
      </c>
      <c r="D9106" t="s">
        <v>5</v>
      </c>
      <c r="E9106" t="s">
        <v>192</v>
      </c>
      <c r="G9106" t="s">
        <v>105</v>
      </c>
    </row>
    <row r="9107" spans="1:7" x14ac:dyDescent="0.25">
      <c r="A9107" t="s">
        <v>10</v>
      </c>
      <c r="B9107" s="16" t="s">
        <v>12619</v>
      </c>
      <c r="C9107" t="s">
        <v>77</v>
      </c>
      <c r="D9107" t="s">
        <v>5</v>
      </c>
      <c r="E9107" t="s">
        <v>192</v>
      </c>
      <c r="G9107" t="s">
        <v>105</v>
      </c>
    </row>
    <row r="9108" spans="1:7" x14ac:dyDescent="0.25">
      <c r="A9108" t="s">
        <v>10</v>
      </c>
      <c r="B9108" s="16" t="s">
        <v>12620</v>
      </c>
      <c r="C9108" t="s">
        <v>77</v>
      </c>
      <c r="D9108" t="s">
        <v>5</v>
      </c>
      <c r="E9108" t="s">
        <v>192</v>
      </c>
      <c r="G9108" t="s">
        <v>105</v>
      </c>
    </row>
    <row r="9109" spans="1:7" x14ac:dyDescent="0.25">
      <c r="A9109" t="s">
        <v>10</v>
      </c>
      <c r="B9109" s="16" t="s">
        <v>12621</v>
      </c>
      <c r="C9109" t="s">
        <v>77</v>
      </c>
      <c r="D9109" t="s">
        <v>5</v>
      </c>
      <c r="E9109" t="s">
        <v>192</v>
      </c>
      <c r="G9109" t="s">
        <v>105</v>
      </c>
    </row>
    <row r="9110" spans="1:7" x14ac:dyDescent="0.25">
      <c r="A9110" t="s">
        <v>10</v>
      </c>
      <c r="B9110" s="16" t="s">
        <v>12622</v>
      </c>
      <c r="C9110" t="s">
        <v>77</v>
      </c>
      <c r="D9110" t="s">
        <v>5</v>
      </c>
      <c r="E9110" t="s">
        <v>192</v>
      </c>
      <c r="G9110" t="s">
        <v>105</v>
      </c>
    </row>
    <row r="9111" spans="1:7" x14ac:dyDescent="0.25">
      <c r="A9111" t="s">
        <v>10</v>
      </c>
      <c r="B9111" s="16" t="s">
        <v>12623</v>
      </c>
      <c r="C9111" t="s">
        <v>77</v>
      </c>
      <c r="D9111" t="s">
        <v>5</v>
      </c>
      <c r="E9111" t="s">
        <v>192</v>
      </c>
      <c r="G9111" t="s">
        <v>105</v>
      </c>
    </row>
    <row r="9112" spans="1:7" x14ac:dyDescent="0.25">
      <c r="A9112" t="s">
        <v>10</v>
      </c>
      <c r="B9112" s="16" t="s">
        <v>12624</v>
      </c>
      <c r="C9112" t="s">
        <v>77</v>
      </c>
      <c r="D9112" t="s">
        <v>5</v>
      </c>
      <c r="E9112" t="s">
        <v>192</v>
      </c>
      <c r="G9112" t="s">
        <v>105</v>
      </c>
    </row>
    <row r="9113" spans="1:7" x14ac:dyDescent="0.25">
      <c r="A9113" t="s">
        <v>10</v>
      </c>
      <c r="B9113" s="16" t="s">
        <v>12625</v>
      </c>
      <c r="C9113" t="s">
        <v>77</v>
      </c>
      <c r="D9113" t="s">
        <v>5</v>
      </c>
      <c r="E9113" t="s">
        <v>192</v>
      </c>
      <c r="G9113" t="s">
        <v>105</v>
      </c>
    </row>
    <row r="9114" spans="1:7" x14ac:dyDescent="0.25">
      <c r="A9114" t="s">
        <v>10</v>
      </c>
      <c r="B9114" s="16" t="s">
        <v>12626</v>
      </c>
      <c r="C9114" t="s">
        <v>77</v>
      </c>
      <c r="D9114" t="s">
        <v>5</v>
      </c>
      <c r="E9114" t="s">
        <v>192</v>
      </c>
      <c r="G9114" t="s">
        <v>105</v>
      </c>
    </row>
    <row r="9115" spans="1:7" x14ac:dyDescent="0.25">
      <c r="A9115" t="s">
        <v>10</v>
      </c>
      <c r="B9115" s="16" t="s">
        <v>12627</v>
      </c>
      <c r="C9115" t="s">
        <v>77</v>
      </c>
      <c r="D9115" t="s">
        <v>5</v>
      </c>
      <c r="E9115" t="s">
        <v>192</v>
      </c>
      <c r="G9115" t="s">
        <v>105</v>
      </c>
    </row>
    <row r="9116" spans="1:7" x14ac:dyDescent="0.25">
      <c r="A9116" t="s">
        <v>10</v>
      </c>
      <c r="B9116" s="16" t="s">
        <v>12628</v>
      </c>
      <c r="C9116" t="s">
        <v>77</v>
      </c>
      <c r="D9116" t="s">
        <v>5</v>
      </c>
      <c r="E9116" t="s">
        <v>192</v>
      </c>
      <c r="G9116" t="s">
        <v>105</v>
      </c>
    </row>
    <row r="9117" spans="1:7" x14ac:dyDescent="0.25">
      <c r="A9117" t="s">
        <v>10</v>
      </c>
      <c r="B9117" s="16" t="s">
        <v>12629</v>
      </c>
      <c r="C9117" t="s">
        <v>77</v>
      </c>
      <c r="D9117" t="s">
        <v>5</v>
      </c>
      <c r="E9117" t="s">
        <v>192</v>
      </c>
      <c r="G9117" t="s">
        <v>105</v>
      </c>
    </row>
    <row r="9118" spans="1:7" x14ac:dyDescent="0.25">
      <c r="A9118" t="s">
        <v>10</v>
      </c>
      <c r="B9118" s="16" t="s">
        <v>12630</v>
      </c>
      <c r="C9118" t="s">
        <v>77</v>
      </c>
      <c r="D9118" t="s">
        <v>5</v>
      </c>
      <c r="E9118" t="s">
        <v>192</v>
      </c>
      <c r="G9118" t="s">
        <v>105</v>
      </c>
    </row>
    <row r="9119" spans="1:7" x14ac:dyDescent="0.25">
      <c r="A9119" t="s">
        <v>10</v>
      </c>
      <c r="B9119" s="16" t="s">
        <v>12631</v>
      </c>
      <c r="C9119" t="s">
        <v>77</v>
      </c>
      <c r="D9119" t="s">
        <v>5</v>
      </c>
      <c r="E9119" t="s">
        <v>192</v>
      </c>
      <c r="G9119" t="s">
        <v>105</v>
      </c>
    </row>
    <row r="9120" spans="1:7" x14ac:dyDescent="0.25">
      <c r="A9120" t="s">
        <v>10</v>
      </c>
      <c r="B9120" s="16" t="s">
        <v>12632</v>
      </c>
      <c r="C9120" t="s">
        <v>77</v>
      </c>
      <c r="D9120" t="s">
        <v>5</v>
      </c>
      <c r="E9120" t="s">
        <v>192</v>
      </c>
      <c r="G9120" t="s">
        <v>105</v>
      </c>
    </row>
    <row r="9121" spans="1:7" x14ac:dyDescent="0.25">
      <c r="A9121" t="s">
        <v>10</v>
      </c>
      <c r="B9121" s="16" t="s">
        <v>12633</v>
      </c>
      <c r="C9121" t="s">
        <v>77</v>
      </c>
      <c r="D9121" t="s">
        <v>5</v>
      </c>
      <c r="E9121" t="s">
        <v>192</v>
      </c>
      <c r="G9121" t="s">
        <v>105</v>
      </c>
    </row>
    <row r="9122" spans="1:7" x14ac:dyDescent="0.25">
      <c r="A9122" t="s">
        <v>10</v>
      </c>
      <c r="B9122" s="16" t="s">
        <v>12634</v>
      </c>
      <c r="C9122" t="s">
        <v>77</v>
      </c>
      <c r="D9122" t="s">
        <v>5</v>
      </c>
      <c r="E9122" t="s">
        <v>192</v>
      </c>
      <c r="G9122" t="s">
        <v>105</v>
      </c>
    </row>
    <row r="9123" spans="1:7" x14ac:dyDescent="0.25">
      <c r="A9123" t="s">
        <v>10</v>
      </c>
      <c r="B9123" s="16" t="s">
        <v>12635</v>
      </c>
      <c r="C9123" t="s">
        <v>77</v>
      </c>
      <c r="D9123" t="s">
        <v>5</v>
      </c>
      <c r="E9123" t="s">
        <v>192</v>
      </c>
      <c r="G9123" t="s">
        <v>105</v>
      </c>
    </row>
    <row r="9124" spans="1:7" x14ac:dyDescent="0.25">
      <c r="A9124" t="s">
        <v>10</v>
      </c>
      <c r="B9124" s="16" t="s">
        <v>12636</v>
      </c>
      <c r="C9124" t="s">
        <v>77</v>
      </c>
      <c r="D9124" t="s">
        <v>5</v>
      </c>
      <c r="E9124" t="s">
        <v>192</v>
      </c>
      <c r="G9124" t="s">
        <v>105</v>
      </c>
    </row>
    <row r="9125" spans="1:7" x14ac:dyDescent="0.25">
      <c r="A9125" t="s">
        <v>10</v>
      </c>
      <c r="B9125" s="16" t="s">
        <v>12637</v>
      </c>
      <c r="C9125" t="s">
        <v>77</v>
      </c>
      <c r="D9125" t="s">
        <v>5</v>
      </c>
      <c r="E9125" t="s">
        <v>192</v>
      </c>
      <c r="G9125" t="s">
        <v>105</v>
      </c>
    </row>
    <row r="9126" spans="1:7" x14ac:dyDescent="0.25">
      <c r="A9126" t="s">
        <v>10</v>
      </c>
      <c r="B9126" s="16" t="s">
        <v>12638</v>
      </c>
      <c r="C9126" t="s">
        <v>77</v>
      </c>
      <c r="D9126" t="s">
        <v>5</v>
      </c>
      <c r="E9126" t="s">
        <v>192</v>
      </c>
      <c r="G9126" t="s">
        <v>105</v>
      </c>
    </row>
    <row r="9127" spans="1:7" x14ac:dyDescent="0.25">
      <c r="A9127" t="s">
        <v>10</v>
      </c>
      <c r="B9127" s="16" t="s">
        <v>12639</v>
      </c>
      <c r="C9127" t="s">
        <v>77</v>
      </c>
      <c r="D9127" t="s">
        <v>5</v>
      </c>
      <c r="E9127" t="s">
        <v>192</v>
      </c>
      <c r="G9127" t="s">
        <v>105</v>
      </c>
    </row>
    <row r="9128" spans="1:7" x14ac:dyDescent="0.25">
      <c r="A9128" t="s">
        <v>10</v>
      </c>
      <c r="B9128" s="16" t="s">
        <v>12640</v>
      </c>
      <c r="C9128" t="s">
        <v>77</v>
      </c>
      <c r="D9128" t="s">
        <v>5</v>
      </c>
      <c r="E9128" t="s">
        <v>192</v>
      </c>
      <c r="G9128" t="s">
        <v>105</v>
      </c>
    </row>
    <row r="9129" spans="1:7" x14ac:dyDescent="0.25">
      <c r="A9129" t="s">
        <v>10</v>
      </c>
      <c r="B9129" s="16" t="s">
        <v>12641</v>
      </c>
      <c r="C9129" t="s">
        <v>77</v>
      </c>
      <c r="D9129" t="s">
        <v>5</v>
      </c>
      <c r="E9129" t="s">
        <v>192</v>
      </c>
      <c r="G9129" t="s">
        <v>105</v>
      </c>
    </row>
    <row r="9130" spans="1:7" x14ac:dyDescent="0.25">
      <c r="A9130" t="s">
        <v>10</v>
      </c>
      <c r="B9130" s="16" t="s">
        <v>12642</v>
      </c>
      <c r="C9130" t="s">
        <v>77</v>
      </c>
      <c r="D9130" t="s">
        <v>5</v>
      </c>
      <c r="E9130" t="s">
        <v>192</v>
      </c>
      <c r="G9130" t="s">
        <v>105</v>
      </c>
    </row>
    <row r="9131" spans="1:7" x14ac:dyDescent="0.25">
      <c r="A9131" t="s">
        <v>10</v>
      </c>
      <c r="B9131" s="16" t="s">
        <v>12643</v>
      </c>
      <c r="C9131" t="s">
        <v>77</v>
      </c>
      <c r="D9131" t="s">
        <v>5</v>
      </c>
      <c r="E9131" t="s">
        <v>192</v>
      </c>
      <c r="G9131" t="s">
        <v>105</v>
      </c>
    </row>
    <row r="9132" spans="1:7" x14ac:dyDescent="0.25">
      <c r="A9132" t="s">
        <v>10</v>
      </c>
      <c r="B9132" s="16" t="s">
        <v>12644</v>
      </c>
      <c r="C9132" t="s">
        <v>77</v>
      </c>
      <c r="D9132" t="s">
        <v>5</v>
      </c>
      <c r="E9132" t="s">
        <v>192</v>
      </c>
      <c r="G9132" t="s">
        <v>105</v>
      </c>
    </row>
    <row r="9133" spans="1:7" x14ac:dyDescent="0.25">
      <c r="A9133" t="s">
        <v>10</v>
      </c>
      <c r="B9133" s="16" t="s">
        <v>12645</v>
      </c>
      <c r="C9133" t="s">
        <v>77</v>
      </c>
      <c r="D9133" t="s">
        <v>5</v>
      </c>
      <c r="E9133" t="s">
        <v>192</v>
      </c>
      <c r="G9133" t="s">
        <v>105</v>
      </c>
    </row>
    <row r="9134" spans="1:7" x14ac:dyDescent="0.25">
      <c r="A9134" t="s">
        <v>10</v>
      </c>
      <c r="B9134" s="16" t="s">
        <v>12646</v>
      </c>
      <c r="C9134" t="s">
        <v>77</v>
      </c>
      <c r="D9134" t="s">
        <v>5</v>
      </c>
      <c r="E9134" t="s">
        <v>192</v>
      </c>
      <c r="G9134" t="s">
        <v>105</v>
      </c>
    </row>
    <row r="9135" spans="1:7" x14ac:dyDescent="0.25">
      <c r="A9135" t="s">
        <v>10</v>
      </c>
      <c r="B9135" s="16" t="s">
        <v>12647</v>
      </c>
      <c r="C9135" t="s">
        <v>77</v>
      </c>
      <c r="D9135" t="s">
        <v>5</v>
      </c>
      <c r="E9135" t="s">
        <v>192</v>
      </c>
      <c r="G9135" t="s">
        <v>105</v>
      </c>
    </row>
    <row r="9136" spans="1:7" x14ac:dyDescent="0.25">
      <c r="A9136" t="s">
        <v>10</v>
      </c>
      <c r="B9136" s="16" t="s">
        <v>12648</v>
      </c>
      <c r="C9136" t="s">
        <v>77</v>
      </c>
      <c r="D9136" t="s">
        <v>5</v>
      </c>
      <c r="E9136" t="s">
        <v>192</v>
      </c>
      <c r="G9136" t="s">
        <v>105</v>
      </c>
    </row>
    <row r="9137" spans="1:7" x14ac:dyDescent="0.25">
      <c r="A9137" t="s">
        <v>10</v>
      </c>
      <c r="B9137" s="16" t="s">
        <v>12649</v>
      </c>
      <c r="C9137" t="s">
        <v>77</v>
      </c>
      <c r="D9137" t="s">
        <v>5</v>
      </c>
      <c r="E9137" t="s">
        <v>192</v>
      </c>
      <c r="G9137" t="s">
        <v>105</v>
      </c>
    </row>
    <row r="9138" spans="1:7" x14ac:dyDescent="0.25">
      <c r="A9138" t="s">
        <v>10</v>
      </c>
      <c r="B9138" s="16" t="s">
        <v>12650</v>
      </c>
      <c r="C9138" t="s">
        <v>77</v>
      </c>
      <c r="D9138" t="s">
        <v>5</v>
      </c>
      <c r="E9138" t="s">
        <v>192</v>
      </c>
      <c r="G9138" t="s">
        <v>105</v>
      </c>
    </row>
    <row r="9139" spans="1:7" x14ac:dyDescent="0.25">
      <c r="A9139" t="s">
        <v>10</v>
      </c>
      <c r="B9139" s="16" t="s">
        <v>12651</v>
      </c>
      <c r="C9139" t="s">
        <v>77</v>
      </c>
      <c r="D9139" t="s">
        <v>5</v>
      </c>
      <c r="E9139" t="s">
        <v>192</v>
      </c>
      <c r="G9139" t="s">
        <v>105</v>
      </c>
    </row>
    <row r="9140" spans="1:7" x14ac:dyDescent="0.25">
      <c r="A9140" t="s">
        <v>10</v>
      </c>
      <c r="B9140" s="16" t="s">
        <v>12652</v>
      </c>
      <c r="C9140" t="s">
        <v>77</v>
      </c>
      <c r="D9140" t="s">
        <v>5</v>
      </c>
      <c r="E9140" t="s">
        <v>192</v>
      </c>
      <c r="G9140" t="s">
        <v>105</v>
      </c>
    </row>
    <row r="9141" spans="1:7" x14ac:dyDescent="0.25">
      <c r="A9141" t="s">
        <v>10</v>
      </c>
      <c r="B9141" s="16" t="s">
        <v>12653</v>
      </c>
      <c r="C9141" t="s">
        <v>77</v>
      </c>
      <c r="D9141" t="s">
        <v>5</v>
      </c>
      <c r="E9141" t="s">
        <v>192</v>
      </c>
      <c r="G9141" t="s">
        <v>105</v>
      </c>
    </row>
    <row r="9142" spans="1:7" x14ac:dyDescent="0.25">
      <c r="A9142" t="s">
        <v>10</v>
      </c>
      <c r="B9142" s="16" t="s">
        <v>12654</v>
      </c>
      <c r="C9142" t="s">
        <v>77</v>
      </c>
      <c r="D9142" t="s">
        <v>5</v>
      </c>
      <c r="E9142" t="s">
        <v>192</v>
      </c>
      <c r="G9142" t="s">
        <v>105</v>
      </c>
    </row>
    <row r="9143" spans="1:7" x14ac:dyDescent="0.25">
      <c r="A9143" t="s">
        <v>10</v>
      </c>
      <c r="B9143" s="16" t="s">
        <v>12655</v>
      </c>
      <c r="C9143" t="s">
        <v>77</v>
      </c>
      <c r="D9143" t="s">
        <v>5</v>
      </c>
      <c r="E9143" t="s">
        <v>192</v>
      </c>
      <c r="G9143" t="s">
        <v>105</v>
      </c>
    </row>
    <row r="9144" spans="1:7" x14ac:dyDescent="0.25">
      <c r="A9144" t="s">
        <v>10</v>
      </c>
      <c r="B9144" s="16" t="s">
        <v>12656</v>
      </c>
      <c r="C9144" t="s">
        <v>77</v>
      </c>
      <c r="D9144" t="s">
        <v>5</v>
      </c>
      <c r="E9144" t="s">
        <v>192</v>
      </c>
      <c r="G9144" t="s">
        <v>105</v>
      </c>
    </row>
    <row r="9145" spans="1:7" x14ac:dyDescent="0.25">
      <c r="A9145" t="s">
        <v>10</v>
      </c>
      <c r="B9145" s="16" t="s">
        <v>12657</v>
      </c>
      <c r="C9145" t="s">
        <v>77</v>
      </c>
      <c r="D9145" t="s">
        <v>5</v>
      </c>
      <c r="E9145" t="s">
        <v>192</v>
      </c>
      <c r="G9145" t="s">
        <v>105</v>
      </c>
    </row>
    <row r="9146" spans="1:7" x14ac:dyDescent="0.25">
      <c r="A9146" t="s">
        <v>10</v>
      </c>
      <c r="B9146" s="16" t="s">
        <v>12658</v>
      </c>
      <c r="C9146" t="s">
        <v>77</v>
      </c>
      <c r="D9146" t="s">
        <v>5</v>
      </c>
      <c r="E9146" t="s">
        <v>192</v>
      </c>
      <c r="G9146" t="s">
        <v>105</v>
      </c>
    </row>
    <row r="9147" spans="1:7" x14ac:dyDescent="0.25">
      <c r="A9147" t="s">
        <v>10</v>
      </c>
      <c r="B9147" s="16" t="s">
        <v>12659</v>
      </c>
      <c r="C9147" t="s">
        <v>77</v>
      </c>
      <c r="D9147" t="s">
        <v>5</v>
      </c>
      <c r="E9147" t="s">
        <v>192</v>
      </c>
      <c r="G9147" t="s">
        <v>105</v>
      </c>
    </row>
    <row r="9148" spans="1:7" x14ac:dyDescent="0.25">
      <c r="A9148" t="s">
        <v>10</v>
      </c>
      <c r="B9148" s="16" t="s">
        <v>12660</v>
      </c>
      <c r="C9148" t="s">
        <v>77</v>
      </c>
      <c r="D9148" t="s">
        <v>5</v>
      </c>
      <c r="E9148" t="s">
        <v>192</v>
      </c>
      <c r="G9148" t="s">
        <v>105</v>
      </c>
    </row>
    <row r="9149" spans="1:7" x14ac:dyDescent="0.25">
      <c r="A9149" t="s">
        <v>10</v>
      </c>
      <c r="B9149" s="16" t="s">
        <v>12661</v>
      </c>
      <c r="C9149" t="s">
        <v>77</v>
      </c>
      <c r="D9149" t="s">
        <v>5</v>
      </c>
      <c r="E9149" t="s">
        <v>192</v>
      </c>
      <c r="G9149" t="s">
        <v>105</v>
      </c>
    </row>
    <row r="9150" spans="1:7" x14ac:dyDescent="0.25">
      <c r="A9150" t="s">
        <v>10</v>
      </c>
      <c r="B9150" s="16" t="s">
        <v>12662</v>
      </c>
      <c r="C9150" t="s">
        <v>77</v>
      </c>
      <c r="D9150" t="s">
        <v>5</v>
      </c>
      <c r="E9150" t="s">
        <v>192</v>
      </c>
      <c r="G9150" t="s">
        <v>105</v>
      </c>
    </row>
    <row r="9151" spans="1:7" x14ac:dyDescent="0.25">
      <c r="A9151" t="s">
        <v>10</v>
      </c>
      <c r="B9151" s="16" t="s">
        <v>12663</v>
      </c>
      <c r="C9151" t="s">
        <v>77</v>
      </c>
      <c r="D9151" t="s">
        <v>5</v>
      </c>
      <c r="E9151" t="s">
        <v>192</v>
      </c>
      <c r="G9151" t="s">
        <v>105</v>
      </c>
    </row>
    <row r="9152" spans="1:7" x14ac:dyDescent="0.25">
      <c r="A9152" t="s">
        <v>10</v>
      </c>
      <c r="B9152" s="16" t="s">
        <v>12664</v>
      </c>
      <c r="C9152" t="s">
        <v>77</v>
      </c>
      <c r="D9152" t="s">
        <v>5</v>
      </c>
      <c r="E9152" t="s">
        <v>192</v>
      </c>
      <c r="G9152" t="s">
        <v>105</v>
      </c>
    </row>
    <row r="9153" spans="1:7" x14ac:dyDescent="0.25">
      <c r="A9153" t="s">
        <v>10</v>
      </c>
      <c r="B9153" s="16" t="s">
        <v>12665</v>
      </c>
      <c r="C9153" t="s">
        <v>77</v>
      </c>
      <c r="D9153" t="s">
        <v>5</v>
      </c>
      <c r="E9153" t="s">
        <v>192</v>
      </c>
      <c r="G9153" t="s">
        <v>105</v>
      </c>
    </row>
    <row r="9154" spans="1:7" x14ac:dyDescent="0.25">
      <c r="A9154" t="s">
        <v>10</v>
      </c>
      <c r="B9154" s="16" t="s">
        <v>12666</v>
      </c>
      <c r="C9154" t="s">
        <v>77</v>
      </c>
      <c r="D9154" t="s">
        <v>5</v>
      </c>
      <c r="E9154" t="s">
        <v>192</v>
      </c>
      <c r="G9154" t="s">
        <v>105</v>
      </c>
    </row>
    <row r="9155" spans="1:7" x14ac:dyDescent="0.25">
      <c r="A9155" t="s">
        <v>10</v>
      </c>
      <c r="B9155" s="16" t="s">
        <v>12667</v>
      </c>
      <c r="C9155" t="s">
        <v>77</v>
      </c>
      <c r="D9155" t="s">
        <v>5</v>
      </c>
      <c r="E9155" t="s">
        <v>192</v>
      </c>
      <c r="G9155" t="s">
        <v>105</v>
      </c>
    </row>
    <row r="9156" spans="1:7" x14ac:dyDescent="0.25">
      <c r="A9156" t="s">
        <v>10</v>
      </c>
      <c r="B9156" s="16" t="s">
        <v>12668</v>
      </c>
      <c r="C9156" t="s">
        <v>77</v>
      </c>
      <c r="D9156" t="s">
        <v>5</v>
      </c>
      <c r="E9156" t="s">
        <v>192</v>
      </c>
      <c r="G9156" t="s">
        <v>105</v>
      </c>
    </row>
    <row r="9157" spans="1:7" x14ac:dyDescent="0.25">
      <c r="B9157" s="16"/>
    </row>
    <row r="9158" spans="1:7" x14ac:dyDescent="0.25">
      <c r="B9158" s="10"/>
      <c r="E9158" s="2"/>
    </row>
    <row r="9159" spans="1:7" x14ac:dyDescent="0.25">
      <c r="B9159" s="10"/>
      <c r="E9159" s="2"/>
    </row>
    <row r="9160" spans="1:7" x14ac:dyDescent="0.25">
      <c r="B9160" s="10"/>
      <c r="E9160" s="2"/>
    </row>
    <row r="9161" spans="1:7" x14ac:dyDescent="0.25">
      <c r="B9161" s="10"/>
      <c r="E9161" s="2"/>
    </row>
    <row r="9162" spans="1:7" x14ac:dyDescent="0.25">
      <c r="B9162" s="10"/>
      <c r="E9162" s="2"/>
    </row>
    <row r="9163" spans="1:7" x14ac:dyDescent="0.25">
      <c r="B9163" s="10"/>
      <c r="E9163" s="2"/>
    </row>
    <row r="9164" spans="1:7" x14ac:dyDescent="0.25">
      <c r="B9164" s="10"/>
      <c r="E9164" s="2"/>
    </row>
    <row r="9165" spans="1:7" x14ac:dyDescent="0.25">
      <c r="B9165" s="10"/>
      <c r="E9165" s="2"/>
    </row>
    <row r="9166" spans="1:7" x14ac:dyDescent="0.25">
      <c r="B9166" s="10"/>
      <c r="E9166" s="2"/>
    </row>
    <row r="9167" spans="1:7" x14ac:dyDescent="0.25">
      <c r="B9167" s="10"/>
      <c r="E9167" s="2"/>
    </row>
    <row r="9168" spans="1:7" x14ac:dyDescent="0.25">
      <c r="B9168" s="10"/>
      <c r="E9168" s="2"/>
    </row>
    <row r="9169" spans="2:5" x14ac:dyDescent="0.25">
      <c r="B9169" s="10"/>
      <c r="E9169" s="2"/>
    </row>
    <row r="9170" spans="2:5" x14ac:dyDescent="0.25">
      <c r="B9170" s="10"/>
      <c r="E9170" s="2"/>
    </row>
    <row r="9171" spans="2:5" x14ac:dyDescent="0.25">
      <c r="B9171" s="10"/>
      <c r="E9171" s="2"/>
    </row>
    <row r="9172" spans="2:5" x14ac:dyDescent="0.25">
      <c r="B9172" s="10"/>
      <c r="E9172" s="2"/>
    </row>
    <row r="9173" spans="2:5" x14ac:dyDescent="0.25">
      <c r="B9173" s="10"/>
      <c r="E9173" s="2"/>
    </row>
    <row r="9174" spans="2:5" x14ac:dyDescent="0.25">
      <c r="B9174" s="10"/>
      <c r="E9174" s="2"/>
    </row>
    <row r="9175" spans="2:5" x14ac:dyDescent="0.25">
      <c r="B9175" s="10"/>
      <c r="E9175" s="2"/>
    </row>
    <row r="9176" spans="2:5" x14ac:dyDescent="0.25">
      <c r="B9176" s="10"/>
      <c r="E9176" s="2"/>
    </row>
    <row r="9177" spans="2:5" x14ac:dyDescent="0.25">
      <c r="B9177" s="10"/>
      <c r="E9177" s="2"/>
    </row>
    <row r="9178" spans="2:5" x14ac:dyDescent="0.25">
      <c r="B9178" s="10"/>
      <c r="E9178" s="2"/>
    </row>
    <row r="9179" spans="2:5" x14ac:dyDescent="0.25">
      <c r="B9179" s="10"/>
      <c r="E9179" s="2"/>
    </row>
    <row r="9180" spans="2:5" x14ac:dyDescent="0.25">
      <c r="B9180" s="10"/>
      <c r="E9180" s="2"/>
    </row>
    <row r="9181" spans="2:5" x14ac:dyDescent="0.25">
      <c r="B9181" s="10"/>
      <c r="E9181" s="2"/>
    </row>
    <row r="9182" spans="2:5" x14ac:dyDescent="0.25">
      <c r="B9182" s="10"/>
      <c r="E9182" s="2"/>
    </row>
    <row r="9183" spans="2:5" x14ac:dyDescent="0.25">
      <c r="B9183" s="10"/>
      <c r="E9183" s="2"/>
    </row>
    <row r="9184" spans="2:5" x14ac:dyDescent="0.25">
      <c r="B9184" s="10"/>
      <c r="E9184" s="2"/>
    </row>
    <row r="9185" spans="2:5" x14ac:dyDescent="0.25">
      <c r="B9185" s="10"/>
      <c r="E9185" s="2"/>
    </row>
    <row r="9186" spans="2:5" x14ac:dyDescent="0.25">
      <c r="B9186" s="10"/>
      <c r="E9186" s="2"/>
    </row>
    <row r="9187" spans="2:5" x14ac:dyDescent="0.25">
      <c r="B9187" s="10"/>
      <c r="E9187" s="2"/>
    </row>
    <row r="9188" spans="2:5" x14ac:dyDescent="0.25">
      <c r="B9188" s="10"/>
      <c r="E9188" s="2"/>
    </row>
    <row r="9189" spans="2:5" x14ac:dyDescent="0.25">
      <c r="B9189" s="10"/>
      <c r="E9189" s="2"/>
    </row>
    <row r="9190" spans="2:5" x14ac:dyDescent="0.25">
      <c r="B9190" s="10"/>
      <c r="E9190" s="2"/>
    </row>
    <row r="9191" spans="2:5" x14ac:dyDescent="0.25">
      <c r="B9191" s="10"/>
      <c r="E9191" s="2"/>
    </row>
    <row r="9192" spans="2:5" x14ac:dyDescent="0.25">
      <c r="B9192" s="10"/>
      <c r="E9192" s="2"/>
    </row>
    <row r="9193" spans="2:5" x14ac:dyDescent="0.25">
      <c r="B9193" s="10"/>
      <c r="E9193" s="2"/>
    </row>
    <row r="9194" spans="2:5" x14ac:dyDescent="0.25">
      <c r="B9194" s="10"/>
      <c r="E9194" s="2"/>
    </row>
    <row r="9195" spans="2:5" x14ac:dyDescent="0.25">
      <c r="B9195" s="10"/>
      <c r="E9195" s="2"/>
    </row>
    <row r="9196" spans="2:5" x14ac:dyDescent="0.25">
      <c r="B9196" s="10"/>
      <c r="E9196" s="2"/>
    </row>
    <row r="9197" spans="2:5" x14ac:dyDescent="0.25">
      <c r="B9197" s="10"/>
      <c r="E9197" s="2"/>
    </row>
    <row r="9198" spans="2:5" x14ac:dyDescent="0.25">
      <c r="B9198" s="10"/>
      <c r="E9198" s="2"/>
    </row>
    <row r="9199" spans="2:5" x14ac:dyDescent="0.25">
      <c r="B9199" s="10"/>
      <c r="E9199" s="2"/>
    </row>
    <row r="9200" spans="2:5" x14ac:dyDescent="0.25">
      <c r="B9200" s="10"/>
      <c r="E9200" s="2"/>
    </row>
    <row r="9201" spans="2:5" x14ac:dyDescent="0.25">
      <c r="B9201" s="10"/>
      <c r="E9201" s="2"/>
    </row>
    <row r="9202" spans="2:5" x14ac:dyDescent="0.25">
      <c r="B9202" s="10"/>
      <c r="E9202" s="2"/>
    </row>
    <row r="9203" spans="2:5" x14ac:dyDescent="0.25">
      <c r="B9203" s="10"/>
      <c r="E9203" s="2"/>
    </row>
    <row r="9204" spans="2:5" x14ac:dyDescent="0.25">
      <c r="B9204" s="10"/>
      <c r="E9204" s="2"/>
    </row>
    <row r="9205" spans="2:5" x14ac:dyDescent="0.25">
      <c r="B9205" s="10"/>
      <c r="E9205" s="2"/>
    </row>
    <row r="9206" spans="2:5" x14ac:dyDescent="0.25">
      <c r="B9206" s="10"/>
      <c r="E9206" s="2"/>
    </row>
    <row r="9207" spans="2:5" x14ac:dyDescent="0.25">
      <c r="B9207" s="10"/>
      <c r="E9207" s="2"/>
    </row>
    <row r="9208" spans="2:5" x14ac:dyDescent="0.25">
      <c r="B9208" s="10"/>
      <c r="E9208" s="2"/>
    </row>
    <row r="9209" spans="2:5" x14ac:dyDescent="0.25">
      <c r="B9209" s="10"/>
      <c r="E9209" s="2"/>
    </row>
    <row r="9210" spans="2:5" x14ac:dyDescent="0.25">
      <c r="B9210" s="10"/>
      <c r="E9210" s="2"/>
    </row>
    <row r="9211" spans="2:5" x14ac:dyDescent="0.25">
      <c r="B9211" s="10"/>
      <c r="E9211" s="2"/>
    </row>
    <row r="9212" spans="2:5" x14ac:dyDescent="0.25">
      <c r="B9212" s="10"/>
      <c r="E9212" s="2"/>
    </row>
    <row r="9213" spans="2:5" x14ac:dyDescent="0.25">
      <c r="B9213" s="10"/>
      <c r="E9213" s="2"/>
    </row>
    <row r="9214" spans="2:5" x14ac:dyDescent="0.25">
      <c r="B9214" s="10"/>
      <c r="E9214" s="2"/>
    </row>
    <row r="9215" spans="2:5" x14ac:dyDescent="0.25">
      <c r="B9215" s="10"/>
      <c r="E9215" s="2"/>
    </row>
    <row r="9216" spans="2:5" x14ac:dyDescent="0.25">
      <c r="B9216" s="10"/>
      <c r="E9216" s="2"/>
    </row>
    <row r="9217" spans="2:5" x14ac:dyDescent="0.25">
      <c r="B9217" s="10"/>
      <c r="E9217" s="2"/>
    </row>
    <row r="9218" spans="2:5" x14ac:dyDescent="0.25">
      <c r="B9218" s="10"/>
      <c r="E9218" s="2"/>
    </row>
    <row r="9219" spans="2:5" x14ac:dyDescent="0.25">
      <c r="B9219" s="10"/>
      <c r="E9219" s="2"/>
    </row>
    <row r="9220" spans="2:5" x14ac:dyDescent="0.25">
      <c r="B9220" s="10"/>
      <c r="E9220" s="2"/>
    </row>
    <row r="9221" spans="2:5" x14ac:dyDescent="0.25">
      <c r="B9221" s="10"/>
      <c r="E9221" s="2"/>
    </row>
    <row r="9222" spans="2:5" x14ac:dyDescent="0.25">
      <c r="B9222" s="10"/>
      <c r="E9222" s="2"/>
    </row>
    <row r="9223" spans="2:5" x14ac:dyDescent="0.25">
      <c r="B9223" s="10"/>
      <c r="E9223" s="2"/>
    </row>
    <row r="9224" spans="2:5" x14ac:dyDescent="0.25">
      <c r="B9224" s="10"/>
      <c r="E9224" s="2"/>
    </row>
    <row r="9225" spans="2:5" x14ac:dyDescent="0.25">
      <c r="B9225" s="10"/>
      <c r="E9225" s="2"/>
    </row>
    <row r="9226" spans="2:5" x14ac:dyDescent="0.25">
      <c r="B9226" s="10"/>
      <c r="E9226" s="2"/>
    </row>
    <row r="9227" spans="2:5" x14ac:dyDescent="0.25">
      <c r="B9227" s="10"/>
      <c r="E9227" s="2"/>
    </row>
    <row r="9228" spans="2:5" x14ac:dyDescent="0.25">
      <c r="B9228" s="10"/>
      <c r="E9228" s="2"/>
    </row>
    <row r="9229" spans="2:5" x14ac:dyDescent="0.25">
      <c r="B9229" s="10"/>
      <c r="E9229" s="2"/>
    </row>
    <row r="9230" spans="2:5" x14ac:dyDescent="0.25">
      <c r="B9230" s="10"/>
      <c r="E9230" s="2"/>
    </row>
    <row r="9231" spans="2:5" x14ac:dyDescent="0.25">
      <c r="B9231" s="10"/>
      <c r="E9231" s="2"/>
    </row>
    <row r="9232" spans="2:5" x14ac:dyDescent="0.25">
      <c r="B9232" s="10"/>
      <c r="E9232" s="2"/>
    </row>
    <row r="9233" spans="2:5" x14ac:dyDescent="0.25">
      <c r="B9233" s="10"/>
      <c r="E9233" s="2"/>
    </row>
    <row r="9234" spans="2:5" x14ac:dyDescent="0.25">
      <c r="B9234" s="10"/>
      <c r="E9234" s="2"/>
    </row>
    <row r="9235" spans="2:5" x14ac:dyDescent="0.25">
      <c r="B9235" s="10"/>
      <c r="E9235" s="2"/>
    </row>
    <row r="9236" spans="2:5" x14ac:dyDescent="0.25">
      <c r="B9236" s="10"/>
      <c r="E9236" s="2"/>
    </row>
    <row r="9237" spans="2:5" x14ac:dyDescent="0.25">
      <c r="B9237" s="10"/>
      <c r="E9237" s="2"/>
    </row>
    <row r="9238" spans="2:5" x14ac:dyDescent="0.25">
      <c r="B9238" s="10"/>
      <c r="E9238" s="2"/>
    </row>
    <row r="9240" spans="2:5" ht="15.75" x14ac:dyDescent="0.25">
      <c r="B9240" s="29"/>
      <c r="D9240" s="18"/>
    </row>
  </sheetData>
  <autoFilter ref="A1:H9238"/>
  <sortState ref="A2:H9226">
    <sortCondition ref="F2:F9226"/>
    <sortCondition ref="E2:E9226"/>
  </sortState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2" sqref="B2"/>
    </sheetView>
  </sheetViews>
  <sheetFormatPr defaultRowHeight="15" x14ac:dyDescent="0.25"/>
  <cols>
    <col min="1" max="1" width="17.5703125" customWidth="1"/>
    <col min="2" max="2" width="18.7109375" bestFit="1" customWidth="1"/>
    <col min="3" max="3" width="13.85546875" customWidth="1"/>
  </cols>
  <sheetData>
    <row r="1" spans="1:3" x14ac:dyDescent="0.25">
      <c r="B1" t="s">
        <v>15288</v>
      </c>
    </row>
    <row r="3" spans="1:3" x14ac:dyDescent="0.25">
      <c r="A3" s="14" t="s">
        <v>71</v>
      </c>
      <c r="B3" t="s">
        <v>15149</v>
      </c>
      <c r="C3" t="s">
        <v>15150</v>
      </c>
    </row>
    <row r="4" spans="1:3" x14ac:dyDescent="0.25">
      <c r="A4" s="7" t="s">
        <v>14216</v>
      </c>
      <c r="B4" s="20">
        <v>197</v>
      </c>
      <c r="C4" s="28" t="s">
        <v>15287</v>
      </c>
    </row>
    <row r="5" spans="1:3" x14ac:dyDescent="0.25">
      <c r="A5" s="7" t="s">
        <v>14893</v>
      </c>
      <c r="B5" s="20">
        <v>111</v>
      </c>
      <c r="C5" s="28" t="s">
        <v>15287</v>
      </c>
    </row>
    <row r="6" spans="1:3" x14ac:dyDescent="0.25">
      <c r="A6" s="7" t="s">
        <v>14670</v>
      </c>
      <c r="B6" s="20">
        <v>100</v>
      </c>
      <c r="C6" s="28" t="s">
        <v>15287</v>
      </c>
    </row>
    <row r="7" spans="1:3" x14ac:dyDescent="0.25">
      <c r="A7" s="7" t="s">
        <v>13850</v>
      </c>
      <c r="B7" s="20">
        <v>166</v>
      </c>
      <c r="C7" s="28" t="s">
        <v>15287</v>
      </c>
    </row>
    <row r="8" spans="1:3" x14ac:dyDescent="0.25">
      <c r="A8" s="7" t="s">
        <v>5114</v>
      </c>
      <c r="B8" s="20">
        <v>574</v>
      </c>
      <c r="C8" s="2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5"/>
  <sheetViews>
    <sheetView workbookViewId="0">
      <selection activeCell="D3" sqref="D3:D575"/>
    </sheetView>
  </sheetViews>
  <sheetFormatPr defaultRowHeight="15" x14ac:dyDescent="0.25"/>
  <cols>
    <col min="1" max="1" width="23" customWidth="1"/>
    <col min="2" max="2" width="26.85546875" customWidth="1"/>
    <col min="3" max="4" width="19.140625" customWidth="1"/>
    <col min="5" max="5" width="26.85546875" customWidth="1"/>
    <col min="6" max="6" width="38.28515625" customWidth="1"/>
    <col min="7" max="7" width="21.7109375" customWidth="1"/>
    <col min="8" max="8" width="17.28515625" customWidth="1"/>
    <col min="9" max="9" width="20.42578125" customWidth="1"/>
    <col min="10" max="10" width="21.7109375" customWidth="1"/>
    <col min="11" max="11" width="8.140625" customWidth="1"/>
    <col min="12" max="12" width="25.28515625" customWidth="1"/>
  </cols>
  <sheetData>
    <row r="1" spans="1:12" ht="45" x14ac:dyDescent="0.25">
      <c r="A1" s="21" t="s">
        <v>13843</v>
      </c>
      <c r="B1" s="21" t="s">
        <v>13811</v>
      </c>
      <c r="C1" s="1" t="s">
        <v>13842</v>
      </c>
      <c r="D1" s="1" t="s">
        <v>15150</v>
      </c>
      <c r="E1" s="21" t="s">
        <v>13844</v>
      </c>
      <c r="F1" s="21" t="s">
        <v>13845</v>
      </c>
      <c r="G1" s="21" t="s">
        <v>13846</v>
      </c>
      <c r="H1" s="21" t="s">
        <v>13746</v>
      </c>
      <c r="I1" s="21" t="s">
        <v>3956</v>
      </c>
      <c r="J1" s="21" t="s">
        <v>13847</v>
      </c>
      <c r="K1" s="21" t="s">
        <v>13848</v>
      </c>
      <c r="L1" s="21" t="s">
        <v>13849</v>
      </c>
    </row>
    <row r="2" spans="1:12" x14ac:dyDescent="0.25">
      <c r="A2" s="22" t="s">
        <v>13851</v>
      </c>
      <c r="B2" s="22" t="s">
        <v>13852</v>
      </c>
      <c r="C2" t="s">
        <v>13850</v>
      </c>
      <c r="D2" s="46" t="s">
        <v>15181</v>
      </c>
      <c r="E2" s="22" t="s">
        <v>13853</v>
      </c>
      <c r="F2" s="23" t="s">
        <v>13853</v>
      </c>
      <c r="G2" s="23" t="s">
        <v>2880</v>
      </c>
      <c r="H2" s="24">
        <v>200000</v>
      </c>
      <c r="I2" s="23" t="s">
        <v>13854</v>
      </c>
      <c r="J2" s="22" t="s">
        <v>3903</v>
      </c>
      <c r="K2" s="22" t="s">
        <v>13855</v>
      </c>
      <c r="L2" s="22" t="s">
        <v>13856</v>
      </c>
    </row>
    <row r="3" spans="1:12" ht="30" x14ac:dyDescent="0.25">
      <c r="A3" s="22" t="s">
        <v>13851</v>
      </c>
      <c r="B3" s="22" t="s">
        <v>13857</v>
      </c>
      <c r="C3" t="s">
        <v>13850</v>
      </c>
      <c r="D3" s="46" t="s">
        <v>15181</v>
      </c>
      <c r="E3" s="22" t="s">
        <v>13858</v>
      </c>
      <c r="F3" s="23" t="s">
        <v>13858</v>
      </c>
      <c r="G3" s="23" t="s">
        <v>13797</v>
      </c>
      <c r="H3" s="24">
        <v>100000</v>
      </c>
      <c r="I3" s="23" t="s">
        <v>13854</v>
      </c>
      <c r="J3" s="22" t="s">
        <v>3903</v>
      </c>
      <c r="K3" s="22" t="s">
        <v>13855</v>
      </c>
      <c r="L3" s="22" t="s">
        <v>13856</v>
      </c>
    </row>
    <row r="4" spans="1:12" x14ac:dyDescent="0.25">
      <c r="A4" s="22" t="s">
        <v>13859</v>
      </c>
      <c r="B4" s="22" t="s">
        <v>13860</v>
      </c>
      <c r="C4" t="s">
        <v>13850</v>
      </c>
      <c r="D4" s="46" t="s">
        <v>15181</v>
      </c>
      <c r="E4" s="22" t="s">
        <v>13591</v>
      </c>
      <c r="F4" s="22" t="s">
        <v>13591</v>
      </c>
      <c r="G4" s="22" t="s">
        <v>13797</v>
      </c>
      <c r="H4" s="25">
        <v>87000</v>
      </c>
      <c r="I4" s="22" t="s">
        <v>13817</v>
      </c>
      <c r="J4" s="22" t="s">
        <v>13861</v>
      </c>
      <c r="K4" s="22" t="s">
        <v>13862</v>
      </c>
      <c r="L4" s="22" t="s">
        <v>13856</v>
      </c>
    </row>
    <row r="5" spans="1:12" x14ac:dyDescent="0.25">
      <c r="A5" s="22" t="s">
        <v>13851</v>
      </c>
      <c r="B5" s="22" t="s">
        <v>13863</v>
      </c>
      <c r="C5" t="s">
        <v>13850</v>
      </c>
      <c r="D5" s="46" t="s">
        <v>15181</v>
      </c>
      <c r="E5" s="22" t="s">
        <v>13864</v>
      </c>
      <c r="F5" s="22" t="s">
        <v>13864</v>
      </c>
      <c r="G5" s="22" t="s">
        <v>2880</v>
      </c>
      <c r="H5" s="25">
        <v>51250</v>
      </c>
      <c r="I5" s="22" t="s">
        <v>13824</v>
      </c>
      <c r="J5" s="22" t="s">
        <v>13695</v>
      </c>
      <c r="K5" s="22" t="s">
        <v>13855</v>
      </c>
      <c r="L5" s="22" t="s">
        <v>13856</v>
      </c>
    </row>
    <row r="6" spans="1:12" ht="30" x14ac:dyDescent="0.25">
      <c r="A6" s="22" t="s">
        <v>13865</v>
      </c>
      <c r="B6" s="22" t="s">
        <v>13866</v>
      </c>
      <c r="C6" t="s">
        <v>13850</v>
      </c>
      <c r="D6" s="46" t="s">
        <v>15181</v>
      </c>
      <c r="E6" s="22" t="s">
        <v>13867</v>
      </c>
      <c r="F6" s="23" t="s">
        <v>13867</v>
      </c>
      <c r="G6" s="23" t="s">
        <v>2880</v>
      </c>
      <c r="H6" s="24">
        <v>40372</v>
      </c>
      <c r="I6" s="23" t="s">
        <v>13854</v>
      </c>
      <c r="J6" s="22" t="s">
        <v>13868</v>
      </c>
      <c r="K6" s="22" t="s">
        <v>13869</v>
      </c>
      <c r="L6" s="22" t="s">
        <v>13856</v>
      </c>
    </row>
    <row r="7" spans="1:12" x14ac:dyDescent="0.25">
      <c r="A7" s="22" t="s">
        <v>13851</v>
      </c>
      <c r="B7" s="22" t="s">
        <v>13870</v>
      </c>
      <c r="C7" t="s">
        <v>13850</v>
      </c>
      <c r="D7" s="46" t="s">
        <v>15181</v>
      </c>
      <c r="E7" s="22" t="s">
        <v>13871</v>
      </c>
      <c r="F7" s="23" t="s">
        <v>13871</v>
      </c>
      <c r="G7" s="23" t="s">
        <v>2880</v>
      </c>
      <c r="H7" s="24">
        <v>40000</v>
      </c>
      <c r="I7" s="23" t="s">
        <v>13854</v>
      </c>
      <c r="J7" s="22" t="s">
        <v>13872</v>
      </c>
      <c r="K7" s="22" t="s">
        <v>13862</v>
      </c>
      <c r="L7" s="22" t="s">
        <v>13856</v>
      </c>
    </row>
    <row r="8" spans="1:12" ht="30" x14ac:dyDescent="0.25">
      <c r="A8" s="22" t="s">
        <v>13851</v>
      </c>
      <c r="B8" s="22" t="s">
        <v>13873</v>
      </c>
      <c r="C8" t="s">
        <v>13850</v>
      </c>
      <c r="D8" s="46" t="s">
        <v>15181</v>
      </c>
      <c r="E8" s="22" t="s">
        <v>13874</v>
      </c>
      <c r="F8" s="22" t="s">
        <v>13874</v>
      </c>
      <c r="G8" s="22" t="s">
        <v>2880</v>
      </c>
      <c r="H8" s="25">
        <v>40000</v>
      </c>
      <c r="I8" s="22" t="s">
        <v>13814</v>
      </c>
      <c r="J8" s="22" t="s">
        <v>13875</v>
      </c>
      <c r="K8" s="22" t="s">
        <v>13855</v>
      </c>
      <c r="L8" s="22" t="s">
        <v>13856</v>
      </c>
    </row>
    <row r="9" spans="1:12" x14ac:dyDescent="0.25">
      <c r="A9" s="22" t="s">
        <v>13851</v>
      </c>
      <c r="B9" s="22" t="s">
        <v>13876</v>
      </c>
      <c r="C9" t="s">
        <v>13850</v>
      </c>
      <c r="D9" s="46" t="s">
        <v>15181</v>
      </c>
      <c r="E9" s="22" t="s">
        <v>13877</v>
      </c>
      <c r="F9" s="22" t="s">
        <v>13877</v>
      </c>
      <c r="G9" s="22" t="s">
        <v>2880</v>
      </c>
      <c r="H9" s="25">
        <v>30000</v>
      </c>
      <c r="I9" s="22" t="s">
        <v>13815</v>
      </c>
      <c r="J9" s="22" t="s">
        <v>845</v>
      </c>
      <c r="K9" s="22" t="s">
        <v>13855</v>
      </c>
      <c r="L9" s="22" t="s">
        <v>13856</v>
      </c>
    </row>
    <row r="10" spans="1:12" x14ac:dyDescent="0.25">
      <c r="A10" s="22" t="s">
        <v>13878</v>
      </c>
      <c r="B10" s="22" t="s">
        <v>13879</v>
      </c>
      <c r="C10" t="s">
        <v>13850</v>
      </c>
      <c r="D10" s="46" t="s">
        <v>15181</v>
      </c>
      <c r="E10" s="22" t="s">
        <v>13880</v>
      </c>
      <c r="F10" s="22" t="s">
        <v>13880</v>
      </c>
      <c r="G10" s="22" t="s">
        <v>2880</v>
      </c>
      <c r="H10" s="25">
        <v>30000</v>
      </c>
      <c r="I10" s="22" t="s">
        <v>13383</v>
      </c>
      <c r="J10" s="22" t="s">
        <v>13881</v>
      </c>
      <c r="K10" s="22" t="s">
        <v>13862</v>
      </c>
      <c r="L10" s="22" t="s">
        <v>13856</v>
      </c>
    </row>
    <row r="11" spans="1:12" ht="30" x14ac:dyDescent="0.25">
      <c r="A11" s="22" t="s">
        <v>13865</v>
      </c>
      <c r="B11" s="22" t="s">
        <v>13882</v>
      </c>
      <c r="C11" t="s">
        <v>13850</v>
      </c>
      <c r="D11" s="46" t="s">
        <v>15181</v>
      </c>
      <c r="E11" s="22" t="s">
        <v>13883</v>
      </c>
      <c r="F11" s="23" t="s">
        <v>13883</v>
      </c>
      <c r="G11" s="23" t="s">
        <v>2880</v>
      </c>
      <c r="H11" s="24">
        <v>25586</v>
      </c>
      <c r="I11" s="23" t="s">
        <v>13854</v>
      </c>
      <c r="J11" s="22" t="s">
        <v>13872</v>
      </c>
      <c r="K11" s="22" t="s">
        <v>13862</v>
      </c>
      <c r="L11" s="22" t="s">
        <v>13856</v>
      </c>
    </row>
    <row r="12" spans="1:12" x14ac:dyDescent="0.25">
      <c r="A12" s="22" t="s">
        <v>13851</v>
      </c>
      <c r="B12" s="22" t="s">
        <v>13884</v>
      </c>
      <c r="C12" t="s">
        <v>13850</v>
      </c>
      <c r="D12" s="46" t="s">
        <v>15181</v>
      </c>
      <c r="E12" s="22" t="s">
        <v>13885</v>
      </c>
      <c r="F12" s="22" t="s">
        <v>13885</v>
      </c>
      <c r="G12" s="22" t="s">
        <v>13797</v>
      </c>
      <c r="H12" s="25">
        <v>25000</v>
      </c>
      <c r="I12" s="22" t="s">
        <v>13382</v>
      </c>
      <c r="J12" s="22" t="s">
        <v>13881</v>
      </c>
      <c r="K12" s="22" t="s">
        <v>13862</v>
      </c>
      <c r="L12" s="22" t="s">
        <v>13856</v>
      </c>
    </row>
    <row r="13" spans="1:12" x14ac:dyDescent="0.25">
      <c r="A13" s="22" t="s">
        <v>13851</v>
      </c>
      <c r="B13" s="22" t="s">
        <v>13886</v>
      </c>
      <c r="C13" t="s">
        <v>13850</v>
      </c>
      <c r="D13" s="46" t="s">
        <v>15181</v>
      </c>
      <c r="E13" s="22" t="s">
        <v>13887</v>
      </c>
      <c r="F13" s="22" t="s">
        <v>13887</v>
      </c>
      <c r="G13" s="22" t="s">
        <v>2880</v>
      </c>
      <c r="H13" s="25">
        <v>24000</v>
      </c>
      <c r="I13" s="22" t="s">
        <v>13821</v>
      </c>
      <c r="J13" s="22" t="s">
        <v>13695</v>
      </c>
      <c r="K13" s="22" t="s">
        <v>13855</v>
      </c>
      <c r="L13" s="22" t="s">
        <v>13856</v>
      </c>
    </row>
    <row r="14" spans="1:12" x14ac:dyDescent="0.25">
      <c r="A14" s="22" t="s">
        <v>13865</v>
      </c>
      <c r="B14" s="22" t="s">
        <v>13888</v>
      </c>
      <c r="C14" t="s">
        <v>13850</v>
      </c>
      <c r="D14" s="46" t="s">
        <v>15181</v>
      </c>
      <c r="E14" s="22" t="s">
        <v>13889</v>
      </c>
      <c r="F14" s="23" t="s">
        <v>13889</v>
      </c>
      <c r="G14" s="23" t="s">
        <v>2880</v>
      </c>
      <c r="H14" s="24">
        <v>20000</v>
      </c>
      <c r="I14" s="23" t="s">
        <v>13854</v>
      </c>
      <c r="J14" s="22" t="s">
        <v>13890</v>
      </c>
      <c r="K14" s="22" t="s">
        <v>13891</v>
      </c>
      <c r="L14" s="22" t="s">
        <v>13856</v>
      </c>
    </row>
    <row r="15" spans="1:12" x14ac:dyDescent="0.25">
      <c r="A15" s="22" t="s">
        <v>13859</v>
      </c>
      <c r="B15" s="22" t="s">
        <v>13892</v>
      </c>
      <c r="C15" t="s">
        <v>13850</v>
      </c>
      <c r="D15" s="46" t="s">
        <v>15181</v>
      </c>
      <c r="E15" s="22" t="s">
        <v>13893</v>
      </c>
      <c r="F15" s="23" t="s">
        <v>13893</v>
      </c>
      <c r="G15" s="23" t="s">
        <v>13797</v>
      </c>
      <c r="H15" s="24">
        <v>19000</v>
      </c>
      <c r="I15" s="23" t="s">
        <v>13854</v>
      </c>
      <c r="J15" s="22" t="s">
        <v>13894</v>
      </c>
      <c r="K15" s="22" t="s">
        <v>13855</v>
      </c>
      <c r="L15" s="22" t="s">
        <v>13856</v>
      </c>
    </row>
    <row r="16" spans="1:12" ht="30" x14ac:dyDescent="0.25">
      <c r="A16" s="22" t="s">
        <v>13865</v>
      </c>
      <c r="B16" s="22" t="s">
        <v>13895</v>
      </c>
      <c r="C16" t="s">
        <v>13850</v>
      </c>
      <c r="D16" s="46" t="s">
        <v>15181</v>
      </c>
      <c r="E16" s="22" t="s">
        <v>13896</v>
      </c>
      <c r="F16" s="22" t="s">
        <v>13896</v>
      </c>
      <c r="G16" s="22" t="s">
        <v>13797</v>
      </c>
      <c r="H16" s="25">
        <v>18400</v>
      </c>
      <c r="I16" s="22" t="s">
        <v>13826</v>
      </c>
      <c r="J16" s="22" t="s">
        <v>13881</v>
      </c>
      <c r="K16" s="22" t="s">
        <v>13862</v>
      </c>
      <c r="L16" s="22" t="s">
        <v>13856</v>
      </c>
    </row>
    <row r="17" spans="1:12" ht="30" x14ac:dyDescent="0.25">
      <c r="A17" s="22" t="s">
        <v>13851</v>
      </c>
      <c r="B17" s="22" t="s">
        <v>13897</v>
      </c>
      <c r="C17" t="s">
        <v>13850</v>
      </c>
      <c r="D17" s="46" t="s">
        <v>15181</v>
      </c>
      <c r="E17" s="22" t="s">
        <v>13898</v>
      </c>
      <c r="F17" s="22" t="s">
        <v>13898</v>
      </c>
      <c r="G17" s="22" t="s">
        <v>13797</v>
      </c>
      <c r="H17" s="25">
        <v>17000</v>
      </c>
      <c r="I17" s="22" t="s">
        <v>13821</v>
      </c>
      <c r="J17" s="22" t="s">
        <v>3903</v>
      </c>
      <c r="K17" s="22" t="s">
        <v>13855</v>
      </c>
      <c r="L17" s="22" t="s">
        <v>13856</v>
      </c>
    </row>
    <row r="18" spans="1:12" x14ac:dyDescent="0.25">
      <c r="A18" s="22" t="s">
        <v>13865</v>
      </c>
      <c r="B18" s="22" t="s">
        <v>13899</v>
      </c>
      <c r="C18" t="s">
        <v>13850</v>
      </c>
      <c r="D18" s="46" t="s">
        <v>15181</v>
      </c>
      <c r="E18" s="22" t="s">
        <v>13900</v>
      </c>
      <c r="F18" s="22" t="s">
        <v>13900</v>
      </c>
      <c r="G18" s="22" t="s">
        <v>2880</v>
      </c>
      <c r="H18" s="25">
        <v>15300</v>
      </c>
      <c r="I18" s="22" t="s">
        <v>13817</v>
      </c>
      <c r="J18" s="22" t="s">
        <v>13695</v>
      </c>
      <c r="K18" s="22" t="s">
        <v>13855</v>
      </c>
      <c r="L18" s="22" t="s">
        <v>13856</v>
      </c>
    </row>
    <row r="19" spans="1:12" x14ac:dyDescent="0.25">
      <c r="A19" s="22" t="s">
        <v>13865</v>
      </c>
      <c r="B19" s="22" t="s">
        <v>13901</v>
      </c>
      <c r="C19" t="s">
        <v>13850</v>
      </c>
      <c r="D19" s="46" t="s">
        <v>15181</v>
      </c>
      <c r="E19" s="22" t="s">
        <v>13902</v>
      </c>
      <c r="F19" s="22" t="s">
        <v>13902</v>
      </c>
      <c r="G19" s="22" t="s">
        <v>2880</v>
      </c>
      <c r="H19" s="25">
        <v>15186</v>
      </c>
      <c r="I19" s="22" t="s">
        <v>13822</v>
      </c>
      <c r="J19" s="22" t="s">
        <v>13872</v>
      </c>
      <c r="K19" s="22" t="s">
        <v>13862</v>
      </c>
      <c r="L19" s="22" t="s">
        <v>13856</v>
      </c>
    </row>
    <row r="20" spans="1:12" x14ac:dyDescent="0.25">
      <c r="A20" s="22" t="s">
        <v>13851</v>
      </c>
      <c r="B20" s="22" t="s">
        <v>13903</v>
      </c>
      <c r="C20" t="s">
        <v>13850</v>
      </c>
      <c r="D20" s="46" t="s">
        <v>15181</v>
      </c>
      <c r="E20" s="22" t="s">
        <v>13904</v>
      </c>
      <c r="F20" s="22" t="s">
        <v>13904</v>
      </c>
      <c r="G20" s="22" t="s">
        <v>13797</v>
      </c>
      <c r="H20" s="25">
        <v>15000</v>
      </c>
      <c r="I20" s="22" t="s">
        <v>13813</v>
      </c>
      <c r="J20" s="22" t="s">
        <v>13695</v>
      </c>
      <c r="K20" s="22" t="s">
        <v>13855</v>
      </c>
      <c r="L20" s="22" t="s">
        <v>13856</v>
      </c>
    </row>
    <row r="21" spans="1:12" x14ac:dyDescent="0.25">
      <c r="A21" s="22" t="s">
        <v>13865</v>
      </c>
      <c r="B21" s="22" t="s">
        <v>13905</v>
      </c>
      <c r="C21" t="s">
        <v>13850</v>
      </c>
      <c r="D21" s="46" t="s">
        <v>15181</v>
      </c>
      <c r="E21" s="22" t="s">
        <v>13906</v>
      </c>
      <c r="F21" s="22" t="s">
        <v>13906</v>
      </c>
      <c r="G21" s="22" t="s">
        <v>2880</v>
      </c>
      <c r="H21" s="25">
        <v>14500</v>
      </c>
      <c r="I21" s="22" t="s">
        <v>13817</v>
      </c>
      <c r="J21" s="22" t="s">
        <v>13881</v>
      </c>
      <c r="K21" s="22" t="s">
        <v>13862</v>
      </c>
      <c r="L21" s="22" t="s">
        <v>13856</v>
      </c>
    </row>
    <row r="22" spans="1:12" x14ac:dyDescent="0.25">
      <c r="A22" s="22" t="s">
        <v>13851</v>
      </c>
      <c r="B22" s="22" t="s">
        <v>13907</v>
      </c>
      <c r="C22" t="s">
        <v>13850</v>
      </c>
      <c r="D22" s="46" t="s">
        <v>15181</v>
      </c>
      <c r="E22" s="22" t="s">
        <v>13908</v>
      </c>
      <c r="F22" s="22" t="s">
        <v>13908</v>
      </c>
      <c r="G22" s="22" t="s">
        <v>13747</v>
      </c>
      <c r="H22" s="25">
        <v>14000</v>
      </c>
      <c r="I22" s="22" t="s">
        <v>13383</v>
      </c>
      <c r="J22" s="22" t="s">
        <v>13909</v>
      </c>
      <c r="K22" s="22" t="s">
        <v>13855</v>
      </c>
      <c r="L22" s="22" t="s">
        <v>13856</v>
      </c>
    </row>
    <row r="23" spans="1:12" ht="30" x14ac:dyDescent="0.25">
      <c r="A23" s="22" t="s">
        <v>13878</v>
      </c>
      <c r="B23" s="22" t="s">
        <v>13910</v>
      </c>
      <c r="C23" t="s">
        <v>13850</v>
      </c>
      <c r="D23" s="46" t="s">
        <v>15181</v>
      </c>
      <c r="E23" s="22" t="s">
        <v>13911</v>
      </c>
      <c r="F23" s="22" t="s">
        <v>13911</v>
      </c>
      <c r="G23" s="22" t="s">
        <v>13797</v>
      </c>
      <c r="H23" s="25">
        <v>13980</v>
      </c>
      <c r="I23" s="22" t="s">
        <v>13826</v>
      </c>
      <c r="J23" s="22" t="s">
        <v>13881</v>
      </c>
      <c r="K23" s="22" t="s">
        <v>13862</v>
      </c>
      <c r="L23" s="22" t="s">
        <v>13856</v>
      </c>
    </row>
    <row r="24" spans="1:12" ht="30" x14ac:dyDescent="0.25">
      <c r="A24" s="22" t="s">
        <v>13865</v>
      </c>
      <c r="B24" s="22" t="s">
        <v>13912</v>
      </c>
      <c r="C24" t="s">
        <v>13850</v>
      </c>
      <c r="D24" s="46" t="s">
        <v>15181</v>
      </c>
      <c r="E24" s="22" t="s">
        <v>13913</v>
      </c>
      <c r="F24" s="22" t="s">
        <v>13913</v>
      </c>
      <c r="G24" s="22" t="s">
        <v>2880</v>
      </c>
      <c r="H24" s="25">
        <v>13735</v>
      </c>
      <c r="I24" s="22" t="s">
        <v>13818</v>
      </c>
      <c r="J24" s="22" t="s">
        <v>13881</v>
      </c>
      <c r="K24" s="22" t="s">
        <v>13862</v>
      </c>
      <c r="L24" s="22" t="s">
        <v>13856</v>
      </c>
    </row>
    <row r="25" spans="1:12" x14ac:dyDescent="0.25">
      <c r="A25" s="22" t="s">
        <v>13851</v>
      </c>
      <c r="B25" s="22" t="s">
        <v>13914</v>
      </c>
      <c r="C25" t="s">
        <v>13850</v>
      </c>
      <c r="D25" s="46" t="s">
        <v>15181</v>
      </c>
      <c r="E25" s="22" t="s">
        <v>13915</v>
      </c>
      <c r="F25" s="22" t="s">
        <v>13915</v>
      </c>
      <c r="G25" s="22" t="s">
        <v>2880</v>
      </c>
      <c r="H25" s="25">
        <v>12600</v>
      </c>
      <c r="I25" s="22" t="s">
        <v>13815</v>
      </c>
      <c r="J25" s="22" t="s">
        <v>13890</v>
      </c>
      <c r="K25" s="22" t="s">
        <v>13891</v>
      </c>
      <c r="L25" s="22" t="s">
        <v>13856</v>
      </c>
    </row>
    <row r="26" spans="1:12" x14ac:dyDescent="0.25">
      <c r="A26" s="22" t="s">
        <v>13851</v>
      </c>
      <c r="B26" s="22" t="s">
        <v>13916</v>
      </c>
      <c r="C26" t="s">
        <v>13850</v>
      </c>
      <c r="D26" s="46" t="s">
        <v>15181</v>
      </c>
      <c r="E26" s="22" t="s">
        <v>13917</v>
      </c>
      <c r="F26" s="22" t="s">
        <v>13917</v>
      </c>
      <c r="G26" s="22" t="s">
        <v>13797</v>
      </c>
      <c r="H26" s="25">
        <v>12140</v>
      </c>
      <c r="I26" s="22" t="s">
        <v>13383</v>
      </c>
      <c r="J26" s="22" t="s">
        <v>13881</v>
      </c>
      <c r="K26" s="22" t="s">
        <v>13862</v>
      </c>
      <c r="L26" s="22" t="s">
        <v>13856</v>
      </c>
    </row>
    <row r="27" spans="1:12" x14ac:dyDescent="0.25">
      <c r="A27" s="22" t="s">
        <v>13851</v>
      </c>
      <c r="B27" s="22" t="s">
        <v>13918</v>
      </c>
      <c r="C27" t="s">
        <v>13850</v>
      </c>
      <c r="D27" s="46" t="s">
        <v>15181</v>
      </c>
      <c r="E27" s="22" t="s">
        <v>13919</v>
      </c>
      <c r="F27" s="22" t="s">
        <v>13919</v>
      </c>
      <c r="G27" s="22" t="s">
        <v>2880</v>
      </c>
      <c r="H27" s="25">
        <v>12000</v>
      </c>
      <c r="I27" s="22" t="s">
        <v>13821</v>
      </c>
      <c r="J27" s="22" t="s">
        <v>13695</v>
      </c>
      <c r="K27" s="22" t="s">
        <v>13855</v>
      </c>
      <c r="L27" s="22" t="s">
        <v>13856</v>
      </c>
    </row>
    <row r="28" spans="1:12" ht="30" x14ac:dyDescent="0.25">
      <c r="A28" s="22" t="s">
        <v>13859</v>
      </c>
      <c r="B28" s="22" t="s">
        <v>13920</v>
      </c>
      <c r="C28" t="s">
        <v>13850</v>
      </c>
      <c r="D28" s="46" t="s">
        <v>15181</v>
      </c>
      <c r="E28" s="22" t="s">
        <v>13921</v>
      </c>
      <c r="F28" s="23" t="s">
        <v>13921</v>
      </c>
      <c r="G28" s="23" t="s">
        <v>2880</v>
      </c>
      <c r="H28" s="24">
        <v>11057</v>
      </c>
      <c r="I28" s="23" t="s">
        <v>13854</v>
      </c>
      <c r="J28" s="22" t="s">
        <v>13872</v>
      </c>
      <c r="K28" s="22" t="s">
        <v>13862</v>
      </c>
      <c r="L28" s="22" t="s">
        <v>13856</v>
      </c>
    </row>
    <row r="29" spans="1:12" ht="30" x14ac:dyDescent="0.25">
      <c r="A29" s="22" t="s">
        <v>13865</v>
      </c>
      <c r="B29" s="22" t="s">
        <v>13922</v>
      </c>
      <c r="C29" t="s">
        <v>13850</v>
      </c>
      <c r="D29" s="46" t="s">
        <v>15181</v>
      </c>
      <c r="E29" s="22" t="s">
        <v>13923</v>
      </c>
      <c r="F29" s="22" t="s">
        <v>13923</v>
      </c>
      <c r="G29" s="22" t="s">
        <v>13797</v>
      </c>
      <c r="H29" s="25">
        <v>11000</v>
      </c>
      <c r="I29" s="22" t="s">
        <v>13821</v>
      </c>
      <c r="J29" s="22" t="s">
        <v>13868</v>
      </c>
      <c r="K29" s="22" t="s">
        <v>13869</v>
      </c>
      <c r="L29" s="22" t="s">
        <v>13856</v>
      </c>
    </row>
    <row r="30" spans="1:12" x14ac:dyDescent="0.25">
      <c r="A30" s="22" t="s">
        <v>13865</v>
      </c>
      <c r="B30" s="22" t="s">
        <v>13924</v>
      </c>
      <c r="C30" t="s">
        <v>13850</v>
      </c>
      <c r="D30" s="46" t="s">
        <v>15181</v>
      </c>
      <c r="E30" s="22" t="s">
        <v>13925</v>
      </c>
      <c r="F30" s="22" t="s">
        <v>13925</v>
      </c>
      <c r="G30" s="22" t="s">
        <v>2880</v>
      </c>
      <c r="H30" s="25">
        <v>10726</v>
      </c>
      <c r="I30" s="22" t="s">
        <v>13822</v>
      </c>
      <c r="J30" s="22" t="s">
        <v>13881</v>
      </c>
      <c r="K30" s="22" t="s">
        <v>13862</v>
      </c>
      <c r="L30" s="22" t="s">
        <v>13856</v>
      </c>
    </row>
    <row r="31" spans="1:12" x14ac:dyDescent="0.25">
      <c r="A31" s="22" t="s">
        <v>13851</v>
      </c>
      <c r="B31" s="22" t="s">
        <v>13926</v>
      </c>
      <c r="C31" t="s">
        <v>13850</v>
      </c>
      <c r="D31" s="46" t="s">
        <v>15181</v>
      </c>
      <c r="E31" s="22" t="s">
        <v>13927</v>
      </c>
      <c r="F31" s="22" t="s">
        <v>13927</v>
      </c>
      <c r="G31" s="22" t="s">
        <v>13797</v>
      </c>
      <c r="H31" s="25">
        <v>10000</v>
      </c>
      <c r="I31" s="22" t="s">
        <v>13814</v>
      </c>
      <c r="J31" s="22" t="s">
        <v>13881</v>
      </c>
      <c r="K31" s="22" t="s">
        <v>13862</v>
      </c>
      <c r="L31" s="22" t="s">
        <v>13856</v>
      </c>
    </row>
    <row r="32" spans="1:12" ht="30" x14ac:dyDescent="0.25">
      <c r="A32" s="22" t="s">
        <v>13865</v>
      </c>
      <c r="B32" s="22" t="s">
        <v>13928</v>
      </c>
      <c r="C32" t="s">
        <v>13850</v>
      </c>
      <c r="D32" s="46" t="s">
        <v>15181</v>
      </c>
      <c r="E32" s="22" t="s">
        <v>13929</v>
      </c>
      <c r="F32" s="22" t="s">
        <v>13929</v>
      </c>
      <c r="G32" s="22" t="s">
        <v>13797</v>
      </c>
      <c r="H32" s="25">
        <v>10000</v>
      </c>
      <c r="I32" s="22" t="s">
        <v>13822</v>
      </c>
      <c r="J32" s="22" t="s">
        <v>13695</v>
      </c>
      <c r="K32" s="22" t="s">
        <v>13855</v>
      </c>
      <c r="L32" s="22" t="s">
        <v>13856</v>
      </c>
    </row>
    <row r="33" spans="1:12" ht="30" x14ac:dyDescent="0.25">
      <c r="A33" s="22" t="s">
        <v>13865</v>
      </c>
      <c r="B33" s="22" t="s">
        <v>13930</v>
      </c>
      <c r="C33" t="s">
        <v>13850</v>
      </c>
      <c r="D33" s="46" t="s">
        <v>15181</v>
      </c>
      <c r="E33" s="22" t="s">
        <v>13931</v>
      </c>
      <c r="F33" s="22" t="s">
        <v>13931</v>
      </c>
      <c r="G33" s="22" t="s">
        <v>13747</v>
      </c>
      <c r="H33" s="25">
        <v>10000</v>
      </c>
      <c r="I33" s="22" t="s">
        <v>13812</v>
      </c>
      <c r="J33" s="22" t="s">
        <v>13881</v>
      </c>
      <c r="K33" s="22" t="s">
        <v>13862</v>
      </c>
      <c r="L33" s="22" t="s">
        <v>13856</v>
      </c>
    </row>
    <row r="34" spans="1:12" ht="30" x14ac:dyDescent="0.25">
      <c r="A34" s="22" t="s">
        <v>13865</v>
      </c>
      <c r="B34" s="22" t="s">
        <v>13932</v>
      </c>
      <c r="C34" t="s">
        <v>13850</v>
      </c>
      <c r="D34" s="46" t="s">
        <v>15181</v>
      </c>
      <c r="E34" s="22" t="s">
        <v>13933</v>
      </c>
      <c r="F34" s="22" t="s">
        <v>13933</v>
      </c>
      <c r="G34" s="22" t="s">
        <v>2880</v>
      </c>
      <c r="H34" s="25">
        <v>10000</v>
      </c>
      <c r="I34" s="22" t="s">
        <v>13822</v>
      </c>
      <c r="J34" s="22" t="s">
        <v>103</v>
      </c>
      <c r="K34" s="22" t="s">
        <v>13862</v>
      </c>
      <c r="L34" s="22" t="s">
        <v>13856</v>
      </c>
    </row>
    <row r="35" spans="1:12" ht="30" x14ac:dyDescent="0.25">
      <c r="A35" s="22" t="s">
        <v>13865</v>
      </c>
      <c r="B35" s="22" t="s">
        <v>13934</v>
      </c>
      <c r="C35" t="s">
        <v>13850</v>
      </c>
      <c r="D35" s="46" t="s">
        <v>15181</v>
      </c>
      <c r="E35" s="22" t="s">
        <v>13935</v>
      </c>
      <c r="F35" s="23" t="s">
        <v>13935</v>
      </c>
      <c r="G35" s="23" t="s">
        <v>2880</v>
      </c>
      <c r="H35" s="24">
        <v>10000</v>
      </c>
      <c r="I35" s="23" t="s">
        <v>13854</v>
      </c>
      <c r="J35" s="22" t="s">
        <v>13872</v>
      </c>
      <c r="K35" s="22" t="s">
        <v>13862</v>
      </c>
      <c r="L35" s="22" t="s">
        <v>13856</v>
      </c>
    </row>
    <row r="36" spans="1:12" x14ac:dyDescent="0.25">
      <c r="A36" s="22" t="s">
        <v>13859</v>
      </c>
      <c r="B36" s="22" t="s">
        <v>13936</v>
      </c>
      <c r="C36" t="s">
        <v>13850</v>
      </c>
      <c r="D36" s="46" t="s">
        <v>15181</v>
      </c>
      <c r="E36" s="22" t="s">
        <v>13799</v>
      </c>
      <c r="F36" s="22" t="s">
        <v>13799</v>
      </c>
      <c r="G36" s="22" t="s">
        <v>2880</v>
      </c>
      <c r="H36" s="25">
        <v>10000</v>
      </c>
      <c r="I36" s="22" t="s">
        <v>13814</v>
      </c>
      <c r="J36" s="22" t="s">
        <v>13695</v>
      </c>
      <c r="K36" s="22" t="s">
        <v>13855</v>
      </c>
      <c r="L36" s="22" t="s">
        <v>13856</v>
      </c>
    </row>
    <row r="37" spans="1:12" x14ac:dyDescent="0.25">
      <c r="A37" s="22" t="s">
        <v>13865</v>
      </c>
      <c r="B37" s="22" t="s">
        <v>13937</v>
      </c>
      <c r="C37" t="s">
        <v>13850</v>
      </c>
      <c r="D37" s="46" t="s">
        <v>15181</v>
      </c>
      <c r="E37" s="22" t="s">
        <v>13938</v>
      </c>
      <c r="F37" s="22" t="s">
        <v>13938</v>
      </c>
      <c r="G37" s="22" t="s">
        <v>2880</v>
      </c>
      <c r="H37" s="25">
        <v>9679</v>
      </c>
      <c r="I37" s="22" t="s">
        <v>13817</v>
      </c>
      <c r="J37" s="22" t="s">
        <v>13695</v>
      </c>
      <c r="K37" s="22" t="s">
        <v>13855</v>
      </c>
      <c r="L37" s="22" t="s">
        <v>13856</v>
      </c>
    </row>
    <row r="38" spans="1:12" ht="30" x14ac:dyDescent="0.25">
      <c r="A38" s="22" t="s">
        <v>13865</v>
      </c>
      <c r="B38" s="22" t="s">
        <v>13939</v>
      </c>
      <c r="C38" t="s">
        <v>13850</v>
      </c>
      <c r="D38" s="46" t="s">
        <v>15181</v>
      </c>
      <c r="E38" s="22" t="s">
        <v>13940</v>
      </c>
      <c r="F38" s="22" t="s">
        <v>13940</v>
      </c>
      <c r="G38" s="22" t="s">
        <v>2880</v>
      </c>
      <c r="H38" s="25">
        <v>9000</v>
      </c>
      <c r="I38" s="22" t="s">
        <v>13812</v>
      </c>
      <c r="J38" s="22" t="s">
        <v>13890</v>
      </c>
      <c r="K38" s="22" t="s">
        <v>13891</v>
      </c>
      <c r="L38" s="22" t="s">
        <v>13856</v>
      </c>
    </row>
    <row r="39" spans="1:12" x14ac:dyDescent="0.25">
      <c r="A39" s="22" t="s">
        <v>13859</v>
      </c>
      <c r="B39" s="22" t="s">
        <v>13941</v>
      </c>
      <c r="C39" t="s">
        <v>13850</v>
      </c>
      <c r="D39" s="46" t="s">
        <v>15181</v>
      </c>
      <c r="E39" s="22" t="s">
        <v>13942</v>
      </c>
      <c r="F39" s="22" t="s">
        <v>13942</v>
      </c>
      <c r="G39" s="22" t="s">
        <v>13797</v>
      </c>
      <c r="H39" s="25">
        <v>8607</v>
      </c>
      <c r="I39" s="22" t="s">
        <v>13818</v>
      </c>
      <c r="J39" s="22" t="s">
        <v>13881</v>
      </c>
      <c r="K39" s="22" t="s">
        <v>13862</v>
      </c>
      <c r="L39" s="22" t="s">
        <v>13856</v>
      </c>
    </row>
    <row r="40" spans="1:12" x14ac:dyDescent="0.25">
      <c r="A40" s="22" t="s">
        <v>13865</v>
      </c>
      <c r="B40" s="22" t="s">
        <v>13943</v>
      </c>
      <c r="C40" t="s">
        <v>13850</v>
      </c>
      <c r="D40" s="46" t="s">
        <v>15181</v>
      </c>
      <c r="E40" s="22" t="s">
        <v>13944</v>
      </c>
      <c r="F40" s="22" t="s">
        <v>13944</v>
      </c>
      <c r="G40" s="22" t="s">
        <v>13797</v>
      </c>
      <c r="H40" s="25">
        <v>8530</v>
      </c>
      <c r="I40" s="22" t="s">
        <v>13813</v>
      </c>
      <c r="J40" s="22" t="s">
        <v>13881</v>
      </c>
      <c r="K40" s="22" t="s">
        <v>13862</v>
      </c>
      <c r="L40" s="22" t="s">
        <v>13856</v>
      </c>
    </row>
    <row r="41" spans="1:12" ht="30" x14ac:dyDescent="0.25">
      <c r="A41" s="22" t="s">
        <v>13851</v>
      </c>
      <c r="B41" s="22" t="s">
        <v>13945</v>
      </c>
      <c r="C41" t="s">
        <v>13850</v>
      </c>
      <c r="D41" s="46" t="s">
        <v>15181</v>
      </c>
      <c r="E41" s="22" t="s">
        <v>13946</v>
      </c>
      <c r="F41" s="22" t="s">
        <v>13946</v>
      </c>
      <c r="G41" s="22" t="s">
        <v>13797</v>
      </c>
      <c r="H41" s="25">
        <v>8500</v>
      </c>
      <c r="I41" s="22" t="s">
        <v>13812</v>
      </c>
      <c r="J41" s="22" t="s">
        <v>13695</v>
      </c>
      <c r="K41" s="22" t="s">
        <v>13855</v>
      </c>
      <c r="L41" s="22" t="s">
        <v>13856</v>
      </c>
    </row>
    <row r="42" spans="1:12" x14ac:dyDescent="0.25">
      <c r="A42" s="22" t="s">
        <v>13851</v>
      </c>
      <c r="B42" s="22" t="s">
        <v>13947</v>
      </c>
      <c r="C42" t="s">
        <v>13850</v>
      </c>
      <c r="D42" s="46" t="s">
        <v>15181</v>
      </c>
      <c r="E42" s="22" t="s">
        <v>13948</v>
      </c>
      <c r="F42" s="22" t="s">
        <v>13948</v>
      </c>
      <c r="G42" s="22" t="s">
        <v>2880</v>
      </c>
      <c r="H42" s="25">
        <v>8300</v>
      </c>
      <c r="I42" s="22" t="s">
        <v>13823</v>
      </c>
      <c r="J42" s="22" t="s">
        <v>13695</v>
      </c>
      <c r="K42" s="22" t="s">
        <v>13855</v>
      </c>
      <c r="L42" s="22" t="s">
        <v>13856</v>
      </c>
    </row>
    <row r="43" spans="1:12" x14ac:dyDescent="0.25">
      <c r="A43" s="22" t="s">
        <v>13851</v>
      </c>
      <c r="B43" s="22" t="s">
        <v>13949</v>
      </c>
      <c r="C43" t="s">
        <v>13850</v>
      </c>
      <c r="D43" s="46" t="s">
        <v>15181</v>
      </c>
      <c r="E43" s="22" t="s">
        <v>13950</v>
      </c>
      <c r="F43" s="22" t="s">
        <v>13950</v>
      </c>
      <c r="G43" s="22" t="s">
        <v>2880</v>
      </c>
      <c r="H43" s="25">
        <v>8300</v>
      </c>
      <c r="I43" s="22" t="s">
        <v>13817</v>
      </c>
      <c r="J43" s="22" t="s">
        <v>13695</v>
      </c>
      <c r="K43" s="22" t="s">
        <v>13855</v>
      </c>
      <c r="L43" s="22" t="s">
        <v>13856</v>
      </c>
    </row>
    <row r="44" spans="1:12" x14ac:dyDescent="0.25">
      <c r="A44" s="22" t="s">
        <v>13851</v>
      </c>
      <c r="B44" s="22" t="s">
        <v>13951</v>
      </c>
      <c r="C44" t="s">
        <v>13850</v>
      </c>
      <c r="D44" s="46" t="s">
        <v>15181</v>
      </c>
      <c r="E44" s="22" t="s">
        <v>13952</v>
      </c>
      <c r="F44" s="22" t="s">
        <v>13952</v>
      </c>
      <c r="G44" s="22" t="s">
        <v>2880</v>
      </c>
      <c r="H44" s="25">
        <v>8100</v>
      </c>
      <c r="I44" s="22" t="s">
        <v>13383</v>
      </c>
      <c r="J44" s="22" t="s">
        <v>845</v>
      </c>
      <c r="K44" s="22" t="s">
        <v>13855</v>
      </c>
      <c r="L44" s="22" t="s">
        <v>13856</v>
      </c>
    </row>
    <row r="45" spans="1:12" ht="30" x14ac:dyDescent="0.25">
      <c r="A45" s="22" t="s">
        <v>13865</v>
      </c>
      <c r="B45" s="22" t="s">
        <v>13953</v>
      </c>
      <c r="C45" t="s">
        <v>13850</v>
      </c>
      <c r="D45" s="46" t="s">
        <v>15181</v>
      </c>
      <c r="E45" s="22" t="s">
        <v>13954</v>
      </c>
      <c r="F45" s="22" t="s">
        <v>13954</v>
      </c>
      <c r="G45" s="22" t="s">
        <v>2880</v>
      </c>
      <c r="H45" s="25">
        <v>8031</v>
      </c>
      <c r="I45" s="22" t="s">
        <v>13828</v>
      </c>
      <c r="J45" s="22" t="s">
        <v>13955</v>
      </c>
      <c r="K45" s="22" t="s">
        <v>13869</v>
      </c>
      <c r="L45" s="22" t="s">
        <v>13856</v>
      </c>
    </row>
    <row r="46" spans="1:12" ht="30" x14ac:dyDescent="0.25">
      <c r="A46" s="22" t="s">
        <v>13865</v>
      </c>
      <c r="B46" s="22" t="s">
        <v>13956</v>
      </c>
      <c r="C46" t="s">
        <v>13850</v>
      </c>
      <c r="D46" s="46" t="s">
        <v>15181</v>
      </c>
      <c r="E46" s="22" t="s">
        <v>13957</v>
      </c>
      <c r="F46" s="22" t="s">
        <v>13957</v>
      </c>
      <c r="G46" s="22" t="s">
        <v>13747</v>
      </c>
      <c r="H46" s="25">
        <v>8000</v>
      </c>
      <c r="I46" s="22" t="s">
        <v>13822</v>
      </c>
      <c r="J46" s="22" t="s">
        <v>13958</v>
      </c>
      <c r="K46" s="22" t="s">
        <v>13862</v>
      </c>
      <c r="L46" s="22" t="s">
        <v>13856</v>
      </c>
    </row>
    <row r="47" spans="1:12" ht="30" x14ac:dyDescent="0.25">
      <c r="A47" s="22" t="s">
        <v>13865</v>
      </c>
      <c r="B47" s="22" t="s">
        <v>13959</v>
      </c>
      <c r="C47" t="s">
        <v>13850</v>
      </c>
      <c r="D47" s="46" t="s">
        <v>15181</v>
      </c>
      <c r="E47" s="22" t="s">
        <v>13960</v>
      </c>
      <c r="F47" s="22" t="s">
        <v>13960</v>
      </c>
      <c r="G47" s="22" t="s">
        <v>13797</v>
      </c>
      <c r="H47" s="25">
        <v>7726</v>
      </c>
      <c r="I47" s="22" t="s">
        <v>13826</v>
      </c>
      <c r="J47" s="22" t="s">
        <v>13881</v>
      </c>
      <c r="K47" s="22" t="s">
        <v>13862</v>
      </c>
      <c r="L47" s="22" t="s">
        <v>13856</v>
      </c>
    </row>
    <row r="48" spans="1:12" x14ac:dyDescent="0.25">
      <c r="A48" s="22" t="s">
        <v>13865</v>
      </c>
      <c r="B48" s="22" t="s">
        <v>13961</v>
      </c>
      <c r="C48" t="s">
        <v>13850</v>
      </c>
      <c r="D48" s="46" t="s">
        <v>15181</v>
      </c>
      <c r="E48" s="22" t="s">
        <v>13962</v>
      </c>
      <c r="F48" s="22" t="s">
        <v>13962</v>
      </c>
      <c r="G48" s="22" t="s">
        <v>2880</v>
      </c>
      <c r="H48" s="25">
        <v>7570</v>
      </c>
      <c r="I48" s="22" t="s">
        <v>13822</v>
      </c>
      <c r="J48" s="22" t="s">
        <v>13872</v>
      </c>
      <c r="K48" s="22" t="s">
        <v>13862</v>
      </c>
      <c r="L48" s="22" t="s">
        <v>13856</v>
      </c>
    </row>
    <row r="49" spans="1:12" x14ac:dyDescent="0.25">
      <c r="A49" s="22" t="s">
        <v>13851</v>
      </c>
      <c r="B49" s="22" t="s">
        <v>13963</v>
      </c>
      <c r="C49" t="s">
        <v>13850</v>
      </c>
      <c r="D49" s="46" t="s">
        <v>15181</v>
      </c>
      <c r="E49" s="22" t="s">
        <v>13964</v>
      </c>
      <c r="F49" s="22" t="s">
        <v>13964</v>
      </c>
      <c r="G49" s="22" t="s">
        <v>13797</v>
      </c>
      <c r="H49" s="25">
        <v>7000</v>
      </c>
      <c r="I49" s="22" t="s">
        <v>13383</v>
      </c>
      <c r="J49" s="22" t="s">
        <v>845</v>
      </c>
      <c r="K49" s="22" t="s">
        <v>13855</v>
      </c>
      <c r="L49" s="22" t="s">
        <v>13856</v>
      </c>
    </row>
    <row r="50" spans="1:12" ht="30" x14ac:dyDescent="0.25">
      <c r="A50" s="22" t="s">
        <v>13859</v>
      </c>
      <c r="B50" s="22" t="s">
        <v>13965</v>
      </c>
      <c r="C50" t="s">
        <v>13850</v>
      </c>
      <c r="D50" s="46" t="s">
        <v>15181</v>
      </c>
      <c r="E50" s="22" t="s">
        <v>13966</v>
      </c>
      <c r="F50" s="22" t="s">
        <v>13966</v>
      </c>
      <c r="G50" s="22" t="s">
        <v>13797</v>
      </c>
      <c r="H50" s="25">
        <v>6860</v>
      </c>
      <c r="I50" s="22" t="s">
        <v>13817</v>
      </c>
      <c r="J50" s="22" t="s">
        <v>13967</v>
      </c>
      <c r="K50" s="22" t="s">
        <v>13862</v>
      </c>
      <c r="L50" s="22" t="s">
        <v>13856</v>
      </c>
    </row>
    <row r="51" spans="1:12" x14ac:dyDescent="0.25">
      <c r="A51" s="22" t="s">
        <v>13865</v>
      </c>
      <c r="B51" s="22" t="s">
        <v>13968</v>
      </c>
      <c r="C51" t="s">
        <v>13850</v>
      </c>
      <c r="D51" s="46" t="s">
        <v>15181</v>
      </c>
      <c r="E51" s="22" t="s">
        <v>13969</v>
      </c>
      <c r="F51" s="22" t="s">
        <v>13969</v>
      </c>
      <c r="G51" s="22" t="s">
        <v>13797</v>
      </c>
      <c r="H51" s="25">
        <v>6700</v>
      </c>
      <c r="I51" s="22" t="s">
        <v>13814</v>
      </c>
      <c r="J51" s="22" t="s">
        <v>13872</v>
      </c>
      <c r="K51" s="22" t="s">
        <v>13862</v>
      </c>
      <c r="L51" s="22" t="s">
        <v>13856</v>
      </c>
    </row>
    <row r="52" spans="1:12" x14ac:dyDescent="0.25">
      <c r="A52" s="22" t="s">
        <v>13851</v>
      </c>
      <c r="B52" s="22" t="s">
        <v>13970</v>
      </c>
      <c r="C52" t="s">
        <v>13850</v>
      </c>
      <c r="D52" s="46" t="s">
        <v>15181</v>
      </c>
      <c r="E52" s="22" t="s">
        <v>13971</v>
      </c>
      <c r="F52" s="22" t="s">
        <v>13971</v>
      </c>
      <c r="G52" s="22" t="s">
        <v>13797</v>
      </c>
      <c r="H52" s="25">
        <v>6700</v>
      </c>
      <c r="I52" s="22" t="s">
        <v>13817</v>
      </c>
      <c r="J52" s="22" t="s">
        <v>13881</v>
      </c>
      <c r="K52" s="22" t="s">
        <v>13862</v>
      </c>
      <c r="L52" s="22" t="s">
        <v>13856</v>
      </c>
    </row>
    <row r="53" spans="1:12" ht="30" x14ac:dyDescent="0.25">
      <c r="A53" s="22" t="s">
        <v>13851</v>
      </c>
      <c r="B53" s="22" t="s">
        <v>13972</v>
      </c>
      <c r="C53" t="s">
        <v>13850</v>
      </c>
      <c r="D53" s="46" t="s">
        <v>15181</v>
      </c>
      <c r="E53" s="22" t="s">
        <v>13973</v>
      </c>
      <c r="F53" s="22" t="s">
        <v>13973</v>
      </c>
      <c r="G53" s="22" t="s">
        <v>2880</v>
      </c>
      <c r="H53" s="25">
        <v>6600</v>
      </c>
      <c r="I53" s="22" t="s">
        <v>13826</v>
      </c>
      <c r="J53" s="22" t="s">
        <v>13881</v>
      </c>
      <c r="K53" s="22" t="s">
        <v>13862</v>
      </c>
      <c r="L53" s="22" t="s">
        <v>13856</v>
      </c>
    </row>
    <row r="54" spans="1:12" x14ac:dyDescent="0.25">
      <c r="A54" s="22" t="s">
        <v>13865</v>
      </c>
      <c r="B54" s="22" t="s">
        <v>13974</v>
      </c>
      <c r="C54" t="s">
        <v>13850</v>
      </c>
      <c r="D54" s="46" t="s">
        <v>15181</v>
      </c>
      <c r="E54" s="22" t="s">
        <v>13975</v>
      </c>
      <c r="F54" s="22" t="s">
        <v>13975</v>
      </c>
      <c r="G54" s="22" t="s">
        <v>13797</v>
      </c>
      <c r="H54" s="25">
        <v>6336</v>
      </c>
      <c r="I54" s="22" t="s">
        <v>13383</v>
      </c>
      <c r="J54" s="22" t="s">
        <v>13890</v>
      </c>
      <c r="K54" s="22" t="s">
        <v>13891</v>
      </c>
      <c r="L54" s="22" t="s">
        <v>13856</v>
      </c>
    </row>
    <row r="55" spans="1:12" x14ac:dyDescent="0.25">
      <c r="A55" s="22" t="s">
        <v>13865</v>
      </c>
      <c r="B55" s="22" t="s">
        <v>13976</v>
      </c>
      <c r="C55" t="s">
        <v>13850</v>
      </c>
      <c r="D55" s="46" t="s">
        <v>15181</v>
      </c>
      <c r="E55" s="22" t="s">
        <v>13977</v>
      </c>
      <c r="F55" s="22" t="s">
        <v>13977</v>
      </c>
      <c r="G55" s="22" t="s">
        <v>13797</v>
      </c>
      <c r="H55" s="25">
        <v>6170</v>
      </c>
      <c r="I55" s="22" t="s">
        <v>13818</v>
      </c>
      <c r="J55" s="22" t="s">
        <v>13868</v>
      </c>
      <c r="K55" s="22" t="s">
        <v>13869</v>
      </c>
      <c r="L55" s="22" t="s">
        <v>13856</v>
      </c>
    </row>
    <row r="56" spans="1:12" x14ac:dyDescent="0.25">
      <c r="A56" s="22" t="s">
        <v>13851</v>
      </c>
      <c r="B56" s="22" t="s">
        <v>13978</v>
      </c>
      <c r="C56" t="s">
        <v>13850</v>
      </c>
      <c r="D56" s="46" t="s">
        <v>15181</v>
      </c>
      <c r="E56" s="22" t="s">
        <v>13979</v>
      </c>
      <c r="F56" s="22" t="s">
        <v>13979</v>
      </c>
      <c r="G56" s="22" t="s">
        <v>13797</v>
      </c>
      <c r="H56" s="25">
        <v>6150</v>
      </c>
      <c r="I56" s="22" t="s">
        <v>13815</v>
      </c>
      <c r="J56" s="22" t="s">
        <v>13695</v>
      </c>
      <c r="K56" s="22" t="s">
        <v>13855</v>
      </c>
      <c r="L56" s="22" t="s">
        <v>13856</v>
      </c>
    </row>
    <row r="57" spans="1:12" ht="30" x14ac:dyDescent="0.25">
      <c r="A57" s="22" t="s">
        <v>13859</v>
      </c>
      <c r="B57" s="22" t="s">
        <v>13980</v>
      </c>
      <c r="C57" t="s">
        <v>13850</v>
      </c>
      <c r="D57" s="46" t="s">
        <v>15181</v>
      </c>
      <c r="E57" s="22" t="s">
        <v>13981</v>
      </c>
      <c r="F57" s="22" t="s">
        <v>13981</v>
      </c>
      <c r="G57" s="22" t="s">
        <v>2880</v>
      </c>
      <c r="H57" s="25">
        <v>6100</v>
      </c>
      <c r="I57" s="22" t="s">
        <v>13813</v>
      </c>
      <c r="J57" s="22" t="s">
        <v>13881</v>
      </c>
      <c r="K57" s="22" t="s">
        <v>13862</v>
      </c>
      <c r="L57" s="22" t="s">
        <v>13856</v>
      </c>
    </row>
    <row r="58" spans="1:12" x14ac:dyDescent="0.25">
      <c r="A58" s="22" t="s">
        <v>13865</v>
      </c>
      <c r="B58" s="22" t="s">
        <v>13982</v>
      </c>
      <c r="C58" t="s">
        <v>13850</v>
      </c>
      <c r="D58" s="46" t="s">
        <v>15181</v>
      </c>
      <c r="E58" s="22" t="s">
        <v>13983</v>
      </c>
      <c r="F58" s="22" t="s">
        <v>13983</v>
      </c>
      <c r="G58" s="22" t="s">
        <v>2880</v>
      </c>
      <c r="H58" s="25">
        <v>6000</v>
      </c>
      <c r="I58" s="22" t="s">
        <v>13823</v>
      </c>
      <c r="J58" s="22" t="s">
        <v>13984</v>
      </c>
      <c r="K58" s="22" t="s">
        <v>13855</v>
      </c>
      <c r="L58" s="22" t="s">
        <v>13856</v>
      </c>
    </row>
    <row r="59" spans="1:12" ht="30" x14ac:dyDescent="0.25">
      <c r="A59" s="22" t="s">
        <v>13865</v>
      </c>
      <c r="B59" s="22" t="s">
        <v>13985</v>
      </c>
      <c r="C59" t="s">
        <v>13850</v>
      </c>
      <c r="D59" s="46" t="s">
        <v>15181</v>
      </c>
      <c r="E59" s="22" t="s">
        <v>13986</v>
      </c>
      <c r="F59" s="22" t="s">
        <v>13986</v>
      </c>
      <c r="G59" s="22" t="s">
        <v>2880</v>
      </c>
      <c r="H59" s="25">
        <v>6000</v>
      </c>
      <c r="I59" s="22" t="s">
        <v>13814</v>
      </c>
      <c r="J59" s="22" t="s">
        <v>13890</v>
      </c>
      <c r="K59" s="22" t="s">
        <v>13891</v>
      </c>
      <c r="L59" s="22" t="s">
        <v>13856</v>
      </c>
    </row>
    <row r="60" spans="1:12" x14ac:dyDescent="0.25">
      <c r="A60" s="22" t="s">
        <v>13865</v>
      </c>
      <c r="B60" s="22" t="s">
        <v>13987</v>
      </c>
      <c r="C60" t="s">
        <v>13850</v>
      </c>
      <c r="D60" s="46" t="s">
        <v>15181</v>
      </c>
      <c r="E60" s="22" t="s">
        <v>13988</v>
      </c>
      <c r="F60" s="22" t="s">
        <v>13988</v>
      </c>
      <c r="G60" s="22" t="s">
        <v>13797</v>
      </c>
      <c r="H60" s="25">
        <v>5700</v>
      </c>
      <c r="I60" s="22" t="s">
        <v>13387</v>
      </c>
      <c r="J60" s="22" t="s">
        <v>845</v>
      </c>
      <c r="K60" s="22" t="s">
        <v>13855</v>
      </c>
      <c r="L60" s="22" t="s">
        <v>13856</v>
      </c>
    </row>
    <row r="61" spans="1:12" ht="30" x14ac:dyDescent="0.25">
      <c r="A61" s="22" t="s">
        <v>13865</v>
      </c>
      <c r="B61" s="22" t="s">
        <v>13989</v>
      </c>
      <c r="C61" t="s">
        <v>13850</v>
      </c>
      <c r="D61" s="46" t="s">
        <v>15181</v>
      </c>
      <c r="E61" s="22" t="s">
        <v>13990</v>
      </c>
      <c r="F61" s="22" t="s">
        <v>13990</v>
      </c>
      <c r="G61" s="22" t="s">
        <v>2880</v>
      </c>
      <c r="H61" s="25">
        <v>5700</v>
      </c>
      <c r="I61" s="22" t="s">
        <v>13817</v>
      </c>
      <c r="J61" s="22" t="s">
        <v>13955</v>
      </c>
      <c r="K61" s="22" t="s">
        <v>13869</v>
      </c>
      <c r="L61" s="22" t="s">
        <v>13856</v>
      </c>
    </row>
    <row r="62" spans="1:12" x14ac:dyDescent="0.25">
      <c r="A62" s="22" t="s">
        <v>13865</v>
      </c>
      <c r="B62" s="22" t="s">
        <v>13991</v>
      </c>
      <c r="C62" t="s">
        <v>13850</v>
      </c>
      <c r="D62" s="46" t="s">
        <v>15181</v>
      </c>
      <c r="E62" s="22" t="s">
        <v>13992</v>
      </c>
      <c r="F62" s="22" t="s">
        <v>13992</v>
      </c>
      <c r="G62" s="22" t="s">
        <v>2880</v>
      </c>
      <c r="H62" s="25">
        <v>5700</v>
      </c>
      <c r="I62" s="22" t="s">
        <v>13383</v>
      </c>
      <c r="J62" s="22" t="s">
        <v>13872</v>
      </c>
      <c r="K62" s="22" t="s">
        <v>13862</v>
      </c>
      <c r="L62" s="22" t="s">
        <v>13856</v>
      </c>
    </row>
    <row r="63" spans="1:12" x14ac:dyDescent="0.25">
      <c r="A63" s="22" t="s">
        <v>13865</v>
      </c>
      <c r="B63" s="22" t="s">
        <v>13993</v>
      </c>
      <c r="C63" t="s">
        <v>13850</v>
      </c>
      <c r="D63" s="46" t="s">
        <v>15181</v>
      </c>
      <c r="E63" s="22" t="s">
        <v>13994</v>
      </c>
      <c r="F63" s="22" t="s">
        <v>13994</v>
      </c>
      <c r="G63" s="22" t="s">
        <v>13797</v>
      </c>
      <c r="H63" s="25">
        <v>5600</v>
      </c>
      <c r="I63" s="22" t="s">
        <v>13813</v>
      </c>
      <c r="J63" s="22" t="s">
        <v>13881</v>
      </c>
      <c r="K63" s="22" t="s">
        <v>13862</v>
      </c>
      <c r="L63" s="22" t="s">
        <v>13856</v>
      </c>
    </row>
    <row r="64" spans="1:12" ht="30" x14ac:dyDescent="0.25">
      <c r="A64" s="22" t="s">
        <v>13865</v>
      </c>
      <c r="B64" s="22" t="s">
        <v>13995</v>
      </c>
      <c r="C64" t="s">
        <v>13850</v>
      </c>
      <c r="D64" s="46" t="s">
        <v>15181</v>
      </c>
      <c r="E64" s="22" t="s">
        <v>13996</v>
      </c>
      <c r="F64" s="22" t="s">
        <v>13996</v>
      </c>
      <c r="G64" s="22" t="s">
        <v>13797</v>
      </c>
      <c r="H64" s="25">
        <v>5567</v>
      </c>
      <c r="I64" s="22" t="s">
        <v>13826</v>
      </c>
      <c r="J64" s="22" t="s">
        <v>13890</v>
      </c>
      <c r="K64" s="22" t="s">
        <v>13891</v>
      </c>
      <c r="L64" s="22" t="s">
        <v>13856</v>
      </c>
    </row>
    <row r="65" spans="1:12" ht="30" x14ac:dyDescent="0.25">
      <c r="A65" s="22" t="s">
        <v>13851</v>
      </c>
      <c r="B65" s="22" t="s">
        <v>13997</v>
      </c>
      <c r="C65" t="s">
        <v>13850</v>
      </c>
      <c r="D65" s="46" t="s">
        <v>15181</v>
      </c>
      <c r="E65" s="22" t="s">
        <v>13998</v>
      </c>
      <c r="F65" s="22" t="s">
        <v>13998</v>
      </c>
      <c r="G65" s="22" t="s">
        <v>13747</v>
      </c>
      <c r="H65" s="25">
        <v>5500</v>
      </c>
      <c r="I65" s="22" t="s">
        <v>13815</v>
      </c>
      <c r="J65" s="22" t="s">
        <v>13999</v>
      </c>
      <c r="K65" s="22" t="s">
        <v>13855</v>
      </c>
      <c r="L65" s="22" t="s">
        <v>13856</v>
      </c>
    </row>
    <row r="66" spans="1:12" x14ac:dyDescent="0.25">
      <c r="A66" s="22" t="s">
        <v>13865</v>
      </c>
      <c r="B66" s="22" t="s">
        <v>14000</v>
      </c>
      <c r="C66" t="s">
        <v>13850</v>
      </c>
      <c r="D66" s="46" t="s">
        <v>15181</v>
      </c>
      <c r="E66" s="22" t="s">
        <v>14001</v>
      </c>
      <c r="F66" s="22" t="s">
        <v>14001</v>
      </c>
      <c r="G66" s="22" t="s">
        <v>13747</v>
      </c>
      <c r="H66" s="25">
        <v>5500</v>
      </c>
      <c r="I66" s="22" t="s">
        <v>13818</v>
      </c>
      <c r="J66" s="22" t="s">
        <v>13881</v>
      </c>
      <c r="K66" s="22" t="s">
        <v>13862</v>
      </c>
      <c r="L66" s="22" t="s">
        <v>13856</v>
      </c>
    </row>
    <row r="67" spans="1:12" x14ac:dyDescent="0.25">
      <c r="A67" s="22" t="s">
        <v>14002</v>
      </c>
      <c r="B67" s="22" t="s">
        <v>14003</v>
      </c>
      <c r="C67" t="s">
        <v>13850</v>
      </c>
      <c r="D67" s="46" t="s">
        <v>15181</v>
      </c>
      <c r="E67" s="22" t="s">
        <v>14004</v>
      </c>
      <c r="F67" s="22" t="s">
        <v>14004</v>
      </c>
      <c r="G67" s="22" t="s">
        <v>13797</v>
      </c>
      <c r="H67" s="25">
        <v>5500</v>
      </c>
      <c r="I67" s="22" t="s">
        <v>13814</v>
      </c>
      <c r="J67" s="22" t="s">
        <v>13890</v>
      </c>
      <c r="K67" s="22" t="s">
        <v>13891</v>
      </c>
      <c r="L67" s="22" t="s">
        <v>13856</v>
      </c>
    </row>
    <row r="68" spans="1:12" ht="30" x14ac:dyDescent="0.25">
      <c r="A68" s="22" t="s">
        <v>13865</v>
      </c>
      <c r="B68" s="22" t="s">
        <v>14005</v>
      </c>
      <c r="C68" t="s">
        <v>13850</v>
      </c>
      <c r="D68" s="46" t="s">
        <v>15181</v>
      </c>
      <c r="E68" s="22" t="s">
        <v>14006</v>
      </c>
      <c r="F68" s="22" t="s">
        <v>14006</v>
      </c>
      <c r="G68" s="22" t="s">
        <v>13797</v>
      </c>
      <c r="H68" s="25">
        <v>5500</v>
      </c>
      <c r="I68" s="22" t="s">
        <v>13814</v>
      </c>
      <c r="J68" s="22" t="s">
        <v>13890</v>
      </c>
      <c r="K68" s="22" t="s">
        <v>13891</v>
      </c>
      <c r="L68" s="22" t="s">
        <v>13856</v>
      </c>
    </row>
    <row r="69" spans="1:12" x14ac:dyDescent="0.25">
      <c r="A69" s="22" t="s">
        <v>13851</v>
      </c>
      <c r="B69" s="22" t="s">
        <v>14007</v>
      </c>
      <c r="C69" t="s">
        <v>13850</v>
      </c>
      <c r="D69" s="46" t="s">
        <v>15181</v>
      </c>
      <c r="E69" s="22" t="s">
        <v>14008</v>
      </c>
      <c r="F69" s="22" t="s">
        <v>14008</v>
      </c>
      <c r="G69" s="22" t="s">
        <v>13747</v>
      </c>
      <c r="H69" s="25">
        <v>5000</v>
      </c>
      <c r="I69" s="22" t="s">
        <v>13818</v>
      </c>
      <c r="J69" s="22" t="s">
        <v>14009</v>
      </c>
      <c r="K69" s="22" t="s">
        <v>13855</v>
      </c>
      <c r="L69" s="22" t="s">
        <v>13856</v>
      </c>
    </row>
    <row r="70" spans="1:12" x14ac:dyDescent="0.25">
      <c r="A70" s="22" t="s">
        <v>13851</v>
      </c>
      <c r="B70" s="22" t="s">
        <v>14010</v>
      </c>
      <c r="C70" t="s">
        <v>13850</v>
      </c>
      <c r="D70" s="46" t="s">
        <v>15181</v>
      </c>
      <c r="E70" s="22" t="s">
        <v>14011</v>
      </c>
      <c r="F70" s="22" t="s">
        <v>14011</v>
      </c>
      <c r="G70" s="22" t="s">
        <v>2880</v>
      </c>
      <c r="H70" s="25">
        <v>5000</v>
      </c>
      <c r="I70" s="22" t="s">
        <v>13815</v>
      </c>
      <c r="J70" s="22" t="s">
        <v>13890</v>
      </c>
      <c r="K70" s="22" t="s">
        <v>13891</v>
      </c>
      <c r="L70" s="22" t="s">
        <v>13856</v>
      </c>
    </row>
    <row r="71" spans="1:12" x14ac:dyDescent="0.25">
      <c r="A71" s="22" t="s">
        <v>13851</v>
      </c>
      <c r="B71" s="22" t="s">
        <v>14012</v>
      </c>
      <c r="C71" t="s">
        <v>13850</v>
      </c>
      <c r="D71" s="46" t="s">
        <v>15181</v>
      </c>
      <c r="E71" s="22" t="s">
        <v>14013</v>
      </c>
      <c r="F71" s="22" t="s">
        <v>14013</v>
      </c>
      <c r="G71" s="22" t="s">
        <v>2880</v>
      </c>
      <c r="H71" s="25">
        <v>5000</v>
      </c>
      <c r="I71" s="22" t="s">
        <v>13817</v>
      </c>
      <c r="J71" s="22" t="s">
        <v>14014</v>
      </c>
      <c r="K71" s="22" t="s">
        <v>13855</v>
      </c>
      <c r="L71" s="22" t="s">
        <v>13856</v>
      </c>
    </row>
    <row r="72" spans="1:12" x14ac:dyDescent="0.25">
      <c r="A72" s="22" t="s">
        <v>13851</v>
      </c>
      <c r="B72" s="22" t="s">
        <v>14015</v>
      </c>
      <c r="C72" t="s">
        <v>13850</v>
      </c>
      <c r="D72" s="46" t="s">
        <v>15181</v>
      </c>
      <c r="E72" s="22" t="s">
        <v>14016</v>
      </c>
      <c r="F72" s="22" t="s">
        <v>14016</v>
      </c>
      <c r="G72" s="22" t="s">
        <v>2880</v>
      </c>
      <c r="H72" s="25">
        <v>5000</v>
      </c>
      <c r="I72" s="22" t="s">
        <v>13818</v>
      </c>
      <c r="J72" s="22" t="s">
        <v>13695</v>
      </c>
      <c r="K72" s="22" t="s">
        <v>13855</v>
      </c>
      <c r="L72" s="22" t="s">
        <v>13856</v>
      </c>
    </row>
    <row r="73" spans="1:12" x14ac:dyDescent="0.25">
      <c r="A73" s="22" t="s">
        <v>13851</v>
      </c>
      <c r="B73" s="22" t="s">
        <v>14017</v>
      </c>
      <c r="C73" t="s">
        <v>13850</v>
      </c>
      <c r="D73" s="46" t="s">
        <v>15181</v>
      </c>
      <c r="E73" s="22" t="s">
        <v>14018</v>
      </c>
      <c r="F73" s="22" t="s">
        <v>14018</v>
      </c>
      <c r="G73" s="22" t="s">
        <v>2880</v>
      </c>
      <c r="H73" s="25">
        <v>5000</v>
      </c>
      <c r="I73" s="22" t="s">
        <v>13819</v>
      </c>
      <c r="J73" s="22" t="s">
        <v>14009</v>
      </c>
      <c r="K73" s="22" t="s">
        <v>13855</v>
      </c>
      <c r="L73" s="22" t="s">
        <v>13856</v>
      </c>
    </row>
    <row r="74" spans="1:12" ht="30" x14ac:dyDescent="0.25">
      <c r="A74" s="22" t="s">
        <v>13851</v>
      </c>
      <c r="B74" s="22" t="s">
        <v>14019</v>
      </c>
      <c r="C74" t="s">
        <v>13850</v>
      </c>
      <c r="D74" s="46" t="s">
        <v>15181</v>
      </c>
      <c r="E74" s="22" t="s">
        <v>14020</v>
      </c>
      <c r="F74" s="22" t="s">
        <v>14020</v>
      </c>
      <c r="G74" s="22" t="s">
        <v>2880</v>
      </c>
      <c r="H74" s="25">
        <v>5000</v>
      </c>
      <c r="I74" s="22" t="s">
        <v>13817</v>
      </c>
      <c r="J74" s="22" t="s">
        <v>13695</v>
      </c>
      <c r="K74" s="22" t="s">
        <v>13855</v>
      </c>
      <c r="L74" s="22" t="s">
        <v>13856</v>
      </c>
    </row>
    <row r="75" spans="1:12" ht="30" x14ac:dyDescent="0.25">
      <c r="A75" s="22" t="s">
        <v>13865</v>
      </c>
      <c r="B75" s="22" t="s">
        <v>14021</v>
      </c>
      <c r="C75" t="s">
        <v>13850</v>
      </c>
      <c r="D75" s="46" t="s">
        <v>15181</v>
      </c>
      <c r="E75" s="22" t="s">
        <v>14022</v>
      </c>
      <c r="F75" s="22" t="s">
        <v>14022</v>
      </c>
      <c r="G75" s="22" t="s">
        <v>2880</v>
      </c>
      <c r="H75" s="25">
        <v>4934</v>
      </c>
      <c r="I75" s="22" t="s">
        <v>13828</v>
      </c>
      <c r="J75" s="22" t="s">
        <v>13881</v>
      </c>
      <c r="K75" s="22" t="s">
        <v>13862</v>
      </c>
      <c r="L75" s="22" t="s">
        <v>13856</v>
      </c>
    </row>
    <row r="76" spans="1:12" ht="30" x14ac:dyDescent="0.25">
      <c r="A76" s="22" t="s">
        <v>13851</v>
      </c>
      <c r="B76" s="22" t="s">
        <v>14023</v>
      </c>
      <c r="C76" t="s">
        <v>13850</v>
      </c>
      <c r="D76" s="46" t="s">
        <v>15181</v>
      </c>
      <c r="E76" s="22" t="s">
        <v>14024</v>
      </c>
      <c r="F76" s="22" t="s">
        <v>14024</v>
      </c>
      <c r="G76" s="22" t="s">
        <v>2880</v>
      </c>
      <c r="H76" s="25">
        <v>4900</v>
      </c>
      <c r="I76" s="22" t="s">
        <v>13816</v>
      </c>
      <c r="J76" s="22" t="s">
        <v>845</v>
      </c>
      <c r="K76" s="22" t="s">
        <v>13855</v>
      </c>
      <c r="L76" s="22" t="s">
        <v>13856</v>
      </c>
    </row>
    <row r="77" spans="1:12" ht="30" x14ac:dyDescent="0.25">
      <c r="A77" s="22" t="s">
        <v>13865</v>
      </c>
      <c r="B77" s="22" t="s">
        <v>14025</v>
      </c>
      <c r="C77" t="s">
        <v>13850</v>
      </c>
      <c r="D77" s="46" t="s">
        <v>15181</v>
      </c>
      <c r="E77" s="22" t="s">
        <v>14026</v>
      </c>
      <c r="F77" s="22" t="s">
        <v>14026</v>
      </c>
      <c r="G77" s="22" t="s">
        <v>2880</v>
      </c>
      <c r="H77" s="25">
        <v>4900</v>
      </c>
      <c r="I77" s="22" t="s">
        <v>13826</v>
      </c>
      <c r="J77" s="22" t="s">
        <v>13881</v>
      </c>
      <c r="K77" s="22" t="s">
        <v>13862</v>
      </c>
      <c r="L77" s="22" t="s">
        <v>13856</v>
      </c>
    </row>
    <row r="78" spans="1:12" ht="30" x14ac:dyDescent="0.25">
      <c r="A78" s="22" t="s">
        <v>13851</v>
      </c>
      <c r="B78" s="22" t="s">
        <v>14027</v>
      </c>
      <c r="C78" t="s">
        <v>13850</v>
      </c>
      <c r="D78" s="46" t="s">
        <v>15181</v>
      </c>
      <c r="E78" s="22" t="s">
        <v>14028</v>
      </c>
      <c r="F78" s="22" t="s">
        <v>14028</v>
      </c>
      <c r="G78" s="22" t="s">
        <v>2880</v>
      </c>
      <c r="H78" s="25">
        <v>4600</v>
      </c>
      <c r="I78" s="22" t="s">
        <v>13817</v>
      </c>
      <c r="J78" s="22" t="s">
        <v>13695</v>
      </c>
      <c r="K78" s="22" t="s">
        <v>13855</v>
      </c>
      <c r="L78" s="22" t="s">
        <v>13856</v>
      </c>
    </row>
    <row r="79" spans="1:12" x14ac:dyDescent="0.25">
      <c r="A79" s="22" t="s">
        <v>13851</v>
      </c>
      <c r="B79" s="22" t="s">
        <v>14029</v>
      </c>
      <c r="C79" t="s">
        <v>13850</v>
      </c>
      <c r="D79" s="46" t="s">
        <v>15181</v>
      </c>
      <c r="E79" s="22" t="s">
        <v>14030</v>
      </c>
      <c r="F79" s="22" t="s">
        <v>14030</v>
      </c>
      <c r="G79" s="22" t="s">
        <v>2880</v>
      </c>
      <c r="H79" s="25">
        <v>4500</v>
      </c>
      <c r="I79" s="22" t="s">
        <v>13383</v>
      </c>
      <c r="J79" s="22" t="s">
        <v>13875</v>
      </c>
      <c r="K79" s="22" t="s">
        <v>13855</v>
      </c>
      <c r="L79" s="22" t="s">
        <v>13856</v>
      </c>
    </row>
    <row r="80" spans="1:12" x14ac:dyDescent="0.25">
      <c r="A80" s="22" t="s">
        <v>13865</v>
      </c>
      <c r="B80" s="22" t="s">
        <v>14031</v>
      </c>
      <c r="C80" t="s">
        <v>13850</v>
      </c>
      <c r="D80" s="46" t="s">
        <v>15181</v>
      </c>
      <c r="E80" s="22" t="s">
        <v>13692</v>
      </c>
      <c r="F80" s="22" t="s">
        <v>13692</v>
      </c>
      <c r="G80" s="22" t="s">
        <v>13797</v>
      </c>
      <c r="H80" s="25">
        <v>4439</v>
      </c>
      <c r="I80" s="22" t="s">
        <v>13818</v>
      </c>
      <c r="J80" s="22" t="s">
        <v>845</v>
      </c>
      <c r="K80" s="22" t="s">
        <v>13855</v>
      </c>
      <c r="L80" s="22" t="s">
        <v>13856</v>
      </c>
    </row>
    <row r="81" spans="1:12" ht="30" x14ac:dyDescent="0.25">
      <c r="A81" s="22" t="s">
        <v>13851</v>
      </c>
      <c r="B81" s="22" t="s">
        <v>14032</v>
      </c>
      <c r="C81" t="s">
        <v>13850</v>
      </c>
      <c r="D81" s="46" t="s">
        <v>15181</v>
      </c>
      <c r="E81" s="22" t="s">
        <v>14033</v>
      </c>
      <c r="F81" s="22" t="s">
        <v>14033</v>
      </c>
      <c r="G81" s="22" t="s">
        <v>13747</v>
      </c>
      <c r="H81" s="25">
        <v>4400</v>
      </c>
      <c r="I81" s="22" t="s">
        <v>13826</v>
      </c>
      <c r="J81" s="22" t="s">
        <v>13695</v>
      </c>
      <c r="K81" s="22" t="s">
        <v>13855</v>
      </c>
      <c r="L81" s="22" t="s">
        <v>13856</v>
      </c>
    </row>
    <row r="82" spans="1:12" x14ac:dyDescent="0.25">
      <c r="A82" s="22" t="s">
        <v>13851</v>
      </c>
      <c r="B82" s="22" t="s">
        <v>14034</v>
      </c>
      <c r="C82" t="s">
        <v>13850</v>
      </c>
      <c r="D82" s="46" t="s">
        <v>15181</v>
      </c>
      <c r="E82" s="22" t="s">
        <v>14035</v>
      </c>
      <c r="F82" s="22" t="s">
        <v>14035</v>
      </c>
      <c r="G82" s="22" t="s">
        <v>13797</v>
      </c>
      <c r="H82" s="25">
        <v>4272</v>
      </c>
      <c r="I82" s="22" t="s">
        <v>13813</v>
      </c>
      <c r="J82" s="22" t="s">
        <v>13881</v>
      </c>
      <c r="K82" s="22" t="s">
        <v>13862</v>
      </c>
      <c r="L82" s="22" t="s">
        <v>13856</v>
      </c>
    </row>
    <row r="83" spans="1:12" ht="30" x14ac:dyDescent="0.25">
      <c r="A83" s="22" t="s">
        <v>13851</v>
      </c>
      <c r="B83" s="22" t="s">
        <v>14036</v>
      </c>
      <c r="C83" t="s">
        <v>13850</v>
      </c>
      <c r="D83" s="46" t="s">
        <v>15181</v>
      </c>
      <c r="E83" s="22" t="s">
        <v>14037</v>
      </c>
      <c r="F83" s="22" t="s">
        <v>14037</v>
      </c>
      <c r="G83" s="22" t="s">
        <v>2880</v>
      </c>
      <c r="H83" s="25">
        <v>4230</v>
      </c>
      <c r="I83" s="22" t="s">
        <v>13826</v>
      </c>
      <c r="J83" s="22" t="s">
        <v>13881</v>
      </c>
      <c r="K83" s="22" t="s">
        <v>13862</v>
      </c>
      <c r="L83" s="22" t="s">
        <v>13856</v>
      </c>
    </row>
    <row r="84" spans="1:12" ht="30" x14ac:dyDescent="0.25">
      <c r="A84" s="22" t="s">
        <v>13851</v>
      </c>
      <c r="B84" s="22" t="s">
        <v>14038</v>
      </c>
      <c r="C84" t="s">
        <v>13850</v>
      </c>
      <c r="D84" s="46" t="s">
        <v>15181</v>
      </c>
      <c r="E84" s="22" t="s">
        <v>14039</v>
      </c>
      <c r="F84" s="22" t="s">
        <v>14039</v>
      </c>
      <c r="G84" s="22" t="s">
        <v>2880</v>
      </c>
      <c r="H84" s="25">
        <v>4200</v>
      </c>
      <c r="I84" s="22" t="s">
        <v>13826</v>
      </c>
      <c r="J84" s="22" t="s">
        <v>13881</v>
      </c>
      <c r="K84" s="22" t="s">
        <v>13862</v>
      </c>
      <c r="L84" s="22" t="s">
        <v>13856</v>
      </c>
    </row>
    <row r="85" spans="1:12" x14ac:dyDescent="0.25">
      <c r="A85" s="22" t="s">
        <v>13865</v>
      </c>
      <c r="B85" s="22" t="s">
        <v>14040</v>
      </c>
      <c r="C85" t="s">
        <v>13850</v>
      </c>
      <c r="D85" s="46" t="s">
        <v>15181</v>
      </c>
      <c r="E85" s="22" t="s">
        <v>14041</v>
      </c>
      <c r="F85" s="22" t="s">
        <v>14041</v>
      </c>
      <c r="G85" s="22" t="s">
        <v>13797</v>
      </c>
      <c r="H85" s="25">
        <v>4100</v>
      </c>
      <c r="I85" s="22" t="s">
        <v>13815</v>
      </c>
      <c r="J85" s="22" t="s">
        <v>14042</v>
      </c>
      <c r="K85" s="22" t="s">
        <v>13862</v>
      </c>
      <c r="L85" s="22" t="s">
        <v>13856</v>
      </c>
    </row>
    <row r="86" spans="1:12" x14ac:dyDescent="0.25">
      <c r="A86" s="22" t="s">
        <v>14002</v>
      </c>
      <c r="B86" s="22" t="s">
        <v>14043</v>
      </c>
      <c r="C86" t="s">
        <v>13850</v>
      </c>
      <c r="D86" s="46" t="s">
        <v>15181</v>
      </c>
      <c r="E86" s="22" t="s">
        <v>14044</v>
      </c>
      <c r="F86" s="22" t="s">
        <v>14044</v>
      </c>
      <c r="G86" s="22" t="s">
        <v>13797</v>
      </c>
      <c r="H86" s="25">
        <v>4079</v>
      </c>
      <c r="I86" s="22" t="s">
        <v>13824</v>
      </c>
      <c r="J86" s="22" t="s">
        <v>13868</v>
      </c>
      <c r="K86" s="22" t="s">
        <v>13869</v>
      </c>
      <c r="L86" s="22" t="s">
        <v>13856</v>
      </c>
    </row>
    <row r="87" spans="1:12" x14ac:dyDescent="0.25">
      <c r="A87" s="22" t="s">
        <v>13865</v>
      </c>
      <c r="B87" s="22" t="s">
        <v>14045</v>
      </c>
      <c r="C87" t="s">
        <v>13850</v>
      </c>
      <c r="D87" s="46" t="s">
        <v>15181</v>
      </c>
      <c r="E87" s="22" t="s">
        <v>14046</v>
      </c>
      <c r="F87" s="22" t="s">
        <v>14046</v>
      </c>
      <c r="G87" s="22" t="s">
        <v>2880</v>
      </c>
      <c r="H87" s="25">
        <v>4058</v>
      </c>
      <c r="I87" s="22" t="s">
        <v>13813</v>
      </c>
      <c r="J87" s="22" t="s">
        <v>13881</v>
      </c>
      <c r="K87" s="22" t="s">
        <v>13862</v>
      </c>
      <c r="L87" s="22" t="s">
        <v>13856</v>
      </c>
    </row>
    <row r="88" spans="1:12" ht="30" x14ac:dyDescent="0.25">
      <c r="A88" s="22" t="s">
        <v>13865</v>
      </c>
      <c r="B88" s="22" t="s">
        <v>14047</v>
      </c>
      <c r="C88" t="s">
        <v>13850</v>
      </c>
      <c r="D88" s="46" t="s">
        <v>15181</v>
      </c>
      <c r="E88" s="22" t="s">
        <v>14048</v>
      </c>
      <c r="F88" s="22" t="s">
        <v>14048</v>
      </c>
      <c r="G88" s="22" t="s">
        <v>13797</v>
      </c>
      <c r="H88" s="25">
        <v>4000</v>
      </c>
      <c r="I88" s="22" t="s">
        <v>13822</v>
      </c>
      <c r="J88" s="22" t="s">
        <v>13881</v>
      </c>
      <c r="K88" s="22" t="s">
        <v>13862</v>
      </c>
      <c r="L88" s="22" t="s">
        <v>13856</v>
      </c>
    </row>
    <row r="89" spans="1:12" x14ac:dyDescent="0.25">
      <c r="A89" s="22" t="s">
        <v>13865</v>
      </c>
      <c r="B89" s="22" t="s">
        <v>14049</v>
      </c>
      <c r="C89" t="s">
        <v>13850</v>
      </c>
      <c r="D89" s="46" t="s">
        <v>15181</v>
      </c>
      <c r="E89" s="22" t="s">
        <v>14050</v>
      </c>
      <c r="F89" s="22" t="s">
        <v>14050</v>
      </c>
      <c r="G89" s="22" t="s">
        <v>13829</v>
      </c>
      <c r="H89" s="25">
        <v>4000</v>
      </c>
      <c r="I89" s="22" t="s">
        <v>13813</v>
      </c>
      <c r="J89" s="22" t="s">
        <v>13881</v>
      </c>
      <c r="K89" s="22" t="s">
        <v>13862</v>
      </c>
      <c r="L89" s="22" t="s">
        <v>13856</v>
      </c>
    </row>
    <row r="90" spans="1:12" x14ac:dyDescent="0.25">
      <c r="A90" s="22" t="s">
        <v>13865</v>
      </c>
      <c r="B90" s="22" t="s">
        <v>14051</v>
      </c>
      <c r="C90" t="s">
        <v>13850</v>
      </c>
      <c r="D90" s="46" t="s">
        <v>15181</v>
      </c>
      <c r="E90" s="22" t="s">
        <v>14052</v>
      </c>
      <c r="F90" s="22" t="s">
        <v>14052</v>
      </c>
      <c r="G90" s="22" t="s">
        <v>2880</v>
      </c>
      <c r="H90" s="25">
        <v>4000</v>
      </c>
      <c r="I90" s="22" t="s">
        <v>13383</v>
      </c>
      <c r="J90" s="22" t="s">
        <v>13881</v>
      </c>
      <c r="K90" s="22" t="s">
        <v>13862</v>
      </c>
      <c r="L90" s="22" t="s">
        <v>13856</v>
      </c>
    </row>
    <row r="91" spans="1:12" x14ac:dyDescent="0.25">
      <c r="A91" s="22" t="s">
        <v>13851</v>
      </c>
      <c r="B91" s="22" t="s">
        <v>14053</v>
      </c>
      <c r="C91" t="s">
        <v>13850</v>
      </c>
      <c r="D91" s="46" t="s">
        <v>15181</v>
      </c>
      <c r="E91" s="22" t="s">
        <v>14054</v>
      </c>
      <c r="F91" s="22" t="s">
        <v>14054</v>
      </c>
      <c r="G91" s="22" t="s">
        <v>2880</v>
      </c>
      <c r="H91" s="25">
        <v>4000</v>
      </c>
      <c r="I91" s="22" t="s">
        <v>13822</v>
      </c>
      <c r="J91" s="22" t="s">
        <v>14055</v>
      </c>
      <c r="K91" s="22" t="s">
        <v>13855</v>
      </c>
      <c r="L91" s="22" t="s">
        <v>13856</v>
      </c>
    </row>
    <row r="92" spans="1:12" x14ac:dyDescent="0.25">
      <c r="A92" s="22" t="s">
        <v>13865</v>
      </c>
      <c r="B92" s="22" t="s">
        <v>14056</v>
      </c>
      <c r="C92" t="s">
        <v>13850</v>
      </c>
      <c r="D92" s="46" t="s">
        <v>15181</v>
      </c>
      <c r="E92" s="22" t="s">
        <v>14057</v>
      </c>
      <c r="F92" s="22" t="s">
        <v>14057</v>
      </c>
      <c r="G92" s="22" t="s">
        <v>2880</v>
      </c>
      <c r="H92" s="25">
        <v>4000</v>
      </c>
      <c r="I92" s="22" t="s">
        <v>13387</v>
      </c>
      <c r="J92" s="22" t="s">
        <v>13872</v>
      </c>
      <c r="K92" s="22" t="s">
        <v>13862</v>
      </c>
      <c r="L92" s="22" t="s">
        <v>13856</v>
      </c>
    </row>
    <row r="93" spans="1:12" x14ac:dyDescent="0.25">
      <c r="A93" s="22" t="s">
        <v>13851</v>
      </c>
      <c r="B93" s="22" t="s">
        <v>14058</v>
      </c>
      <c r="C93" t="s">
        <v>13850</v>
      </c>
      <c r="D93" s="46" t="s">
        <v>15181</v>
      </c>
      <c r="E93" s="22" t="s">
        <v>14059</v>
      </c>
      <c r="F93" s="22" t="s">
        <v>14059</v>
      </c>
      <c r="G93" s="22" t="s">
        <v>2880</v>
      </c>
      <c r="H93" s="25">
        <v>4000</v>
      </c>
      <c r="I93" s="22" t="s">
        <v>13383</v>
      </c>
      <c r="J93" s="22" t="s">
        <v>2904</v>
      </c>
      <c r="K93" s="22" t="s">
        <v>13855</v>
      </c>
      <c r="L93" s="22" t="s">
        <v>13856</v>
      </c>
    </row>
    <row r="94" spans="1:12" ht="30" x14ac:dyDescent="0.25">
      <c r="A94" s="22" t="s">
        <v>13859</v>
      </c>
      <c r="B94" s="22" t="s">
        <v>14060</v>
      </c>
      <c r="C94" t="s">
        <v>13850</v>
      </c>
      <c r="D94" s="46" t="s">
        <v>15181</v>
      </c>
      <c r="E94" s="22" t="s">
        <v>14061</v>
      </c>
      <c r="F94" s="23" t="s">
        <v>14061</v>
      </c>
      <c r="G94" s="23" t="s">
        <v>2880</v>
      </c>
      <c r="H94" s="24">
        <v>4000</v>
      </c>
      <c r="I94" s="23" t="s">
        <v>13854</v>
      </c>
      <c r="J94" s="22" t="s">
        <v>14062</v>
      </c>
      <c r="K94" s="22" t="s">
        <v>13862</v>
      </c>
      <c r="L94" s="22" t="s">
        <v>13856</v>
      </c>
    </row>
    <row r="95" spans="1:12" x14ac:dyDescent="0.25">
      <c r="A95" s="22" t="s">
        <v>13851</v>
      </c>
      <c r="B95" s="22" t="s">
        <v>14063</v>
      </c>
      <c r="C95" t="s">
        <v>13850</v>
      </c>
      <c r="D95" s="46" t="s">
        <v>15181</v>
      </c>
      <c r="E95" s="22" t="s">
        <v>14064</v>
      </c>
      <c r="F95" s="22" t="s">
        <v>14064</v>
      </c>
      <c r="G95" s="22" t="s">
        <v>2880</v>
      </c>
      <c r="H95" s="25">
        <v>3700</v>
      </c>
      <c r="I95" s="22" t="s">
        <v>13818</v>
      </c>
      <c r="J95" s="22" t="s">
        <v>3903</v>
      </c>
      <c r="K95" s="22" t="s">
        <v>13855</v>
      </c>
      <c r="L95" s="22" t="s">
        <v>13856</v>
      </c>
    </row>
    <row r="96" spans="1:12" x14ac:dyDescent="0.25">
      <c r="A96" s="22" t="s">
        <v>13865</v>
      </c>
      <c r="B96" s="22" t="s">
        <v>14065</v>
      </c>
      <c r="C96" t="s">
        <v>13850</v>
      </c>
      <c r="D96" s="46" t="s">
        <v>15181</v>
      </c>
      <c r="E96" s="22" t="s">
        <v>14066</v>
      </c>
      <c r="F96" s="22" t="s">
        <v>14066</v>
      </c>
      <c r="G96" s="22" t="s">
        <v>2880</v>
      </c>
      <c r="H96" s="25">
        <v>3700</v>
      </c>
      <c r="I96" s="22" t="s">
        <v>13822</v>
      </c>
      <c r="J96" s="22" t="s">
        <v>14067</v>
      </c>
      <c r="K96" s="22" t="s">
        <v>13891</v>
      </c>
      <c r="L96" s="22" t="s">
        <v>13856</v>
      </c>
    </row>
    <row r="97" spans="1:12" ht="30" x14ac:dyDescent="0.25">
      <c r="A97" s="22" t="s">
        <v>13851</v>
      </c>
      <c r="B97" s="22" t="s">
        <v>14068</v>
      </c>
      <c r="C97" t="s">
        <v>13850</v>
      </c>
      <c r="D97" s="46" t="s">
        <v>15181</v>
      </c>
      <c r="E97" s="22" t="s">
        <v>14069</v>
      </c>
      <c r="F97" s="22" t="s">
        <v>14069</v>
      </c>
      <c r="G97" s="22" t="s">
        <v>2880</v>
      </c>
      <c r="H97" s="25">
        <v>3688</v>
      </c>
      <c r="I97" s="22" t="s">
        <v>13826</v>
      </c>
      <c r="J97" s="22" t="s">
        <v>13881</v>
      </c>
      <c r="K97" s="22" t="s">
        <v>13862</v>
      </c>
      <c r="L97" s="22" t="s">
        <v>13856</v>
      </c>
    </row>
    <row r="98" spans="1:12" ht="30" x14ac:dyDescent="0.25">
      <c r="A98" s="22" t="s">
        <v>13851</v>
      </c>
      <c r="B98" s="22" t="s">
        <v>14070</v>
      </c>
      <c r="C98" t="s">
        <v>13850</v>
      </c>
      <c r="D98" s="46" t="s">
        <v>15181</v>
      </c>
      <c r="E98" s="22" t="s">
        <v>14071</v>
      </c>
      <c r="F98" s="22" t="s">
        <v>14071</v>
      </c>
      <c r="G98" s="22" t="s">
        <v>2880</v>
      </c>
      <c r="H98" s="25">
        <v>3672</v>
      </c>
      <c r="I98" s="22" t="s">
        <v>13828</v>
      </c>
      <c r="J98" s="22" t="s">
        <v>3903</v>
      </c>
      <c r="K98" s="22" t="s">
        <v>13855</v>
      </c>
      <c r="L98" s="22" t="s">
        <v>13856</v>
      </c>
    </row>
    <row r="99" spans="1:12" ht="30" x14ac:dyDescent="0.25">
      <c r="A99" s="22" t="s">
        <v>13865</v>
      </c>
      <c r="B99" s="22" t="s">
        <v>14072</v>
      </c>
      <c r="C99" t="s">
        <v>13850</v>
      </c>
      <c r="D99" s="46" t="s">
        <v>15181</v>
      </c>
      <c r="E99" s="22" t="s">
        <v>14073</v>
      </c>
      <c r="F99" s="22" t="s">
        <v>14073</v>
      </c>
      <c r="G99" s="22" t="s">
        <v>13797</v>
      </c>
      <c r="H99" s="25">
        <v>3500</v>
      </c>
      <c r="I99" s="22" t="s">
        <v>13822</v>
      </c>
      <c r="J99" s="22" t="s">
        <v>13872</v>
      </c>
      <c r="K99" s="22" t="s">
        <v>13862</v>
      </c>
      <c r="L99" s="22" t="s">
        <v>13856</v>
      </c>
    </row>
    <row r="100" spans="1:12" ht="30" x14ac:dyDescent="0.25">
      <c r="A100" s="22" t="s">
        <v>13851</v>
      </c>
      <c r="B100" s="22" t="s">
        <v>14074</v>
      </c>
      <c r="C100" t="s">
        <v>13850</v>
      </c>
      <c r="D100" s="46" t="s">
        <v>15181</v>
      </c>
      <c r="E100" s="22" t="s">
        <v>14075</v>
      </c>
      <c r="F100" s="23" t="s">
        <v>14075</v>
      </c>
      <c r="G100" s="23" t="s">
        <v>13747</v>
      </c>
      <c r="H100" s="24">
        <v>3500</v>
      </c>
      <c r="I100" s="23" t="s">
        <v>13854</v>
      </c>
      <c r="J100" s="22" t="s">
        <v>13695</v>
      </c>
      <c r="K100" s="22" t="s">
        <v>13855</v>
      </c>
      <c r="L100" s="22" t="s">
        <v>13856</v>
      </c>
    </row>
    <row r="101" spans="1:12" x14ac:dyDescent="0.25">
      <c r="A101" s="22" t="s">
        <v>13865</v>
      </c>
      <c r="B101" s="22" t="s">
        <v>14076</v>
      </c>
      <c r="C101" t="s">
        <v>13850</v>
      </c>
      <c r="D101" s="46" t="s">
        <v>15181</v>
      </c>
      <c r="E101" s="22" t="s">
        <v>14077</v>
      </c>
      <c r="F101" s="22" t="s">
        <v>14077</v>
      </c>
      <c r="G101" s="22" t="s">
        <v>13797</v>
      </c>
      <c r="H101" s="25">
        <v>3500</v>
      </c>
      <c r="I101" s="22" t="s">
        <v>13818</v>
      </c>
      <c r="J101" s="22" t="s">
        <v>13881</v>
      </c>
      <c r="K101" s="22" t="s">
        <v>13862</v>
      </c>
      <c r="L101" s="22" t="s">
        <v>13856</v>
      </c>
    </row>
    <row r="102" spans="1:12" ht="30" x14ac:dyDescent="0.25">
      <c r="A102" s="22" t="s">
        <v>13865</v>
      </c>
      <c r="B102" s="22" t="s">
        <v>14078</v>
      </c>
      <c r="C102" t="s">
        <v>13850</v>
      </c>
      <c r="D102" s="46" t="s">
        <v>15181</v>
      </c>
      <c r="E102" s="22" t="s">
        <v>14079</v>
      </c>
      <c r="F102" s="22" t="s">
        <v>14079</v>
      </c>
      <c r="G102" s="22" t="s">
        <v>13797</v>
      </c>
      <c r="H102" s="25">
        <v>3500</v>
      </c>
      <c r="I102" s="22" t="s">
        <v>13814</v>
      </c>
      <c r="J102" s="22" t="s">
        <v>13695</v>
      </c>
      <c r="K102" s="22" t="s">
        <v>13855</v>
      </c>
      <c r="L102" s="22" t="s">
        <v>13856</v>
      </c>
    </row>
    <row r="103" spans="1:12" ht="30" x14ac:dyDescent="0.25">
      <c r="A103" s="22" t="s">
        <v>13851</v>
      </c>
      <c r="B103" s="22" t="s">
        <v>14080</v>
      </c>
      <c r="C103" t="s">
        <v>13850</v>
      </c>
      <c r="D103" s="46" t="s">
        <v>15181</v>
      </c>
      <c r="E103" s="22" t="s">
        <v>14081</v>
      </c>
      <c r="F103" s="22" t="s">
        <v>14081</v>
      </c>
      <c r="G103" s="22" t="s">
        <v>2880</v>
      </c>
      <c r="H103" s="25">
        <v>3500</v>
      </c>
      <c r="I103" s="22" t="s">
        <v>13826</v>
      </c>
      <c r="J103" s="22" t="s">
        <v>13881</v>
      </c>
      <c r="K103" s="22" t="s">
        <v>13862</v>
      </c>
      <c r="L103" s="22" t="s">
        <v>13856</v>
      </c>
    </row>
    <row r="104" spans="1:12" ht="30" x14ac:dyDescent="0.25">
      <c r="A104" s="22" t="s">
        <v>13851</v>
      </c>
      <c r="B104" s="22" t="s">
        <v>14082</v>
      </c>
      <c r="C104" t="s">
        <v>13850</v>
      </c>
      <c r="D104" s="46" t="s">
        <v>15181</v>
      </c>
      <c r="E104" s="22" t="s">
        <v>14083</v>
      </c>
      <c r="F104" s="22" t="s">
        <v>14083</v>
      </c>
      <c r="G104" s="22" t="s">
        <v>2880</v>
      </c>
      <c r="H104" s="25">
        <v>3400</v>
      </c>
      <c r="I104" s="22" t="s">
        <v>13822</v>
      </c>
      <c r="J104" s="22" t="s">
        <v>13872</v>
      </c>
      <c r="K104" s="22" t="s">
        <v>13862</v>
      </c>
      <c r="L104" s="22" t="s">
        <v>13856</v>
      </c>
    </row>
    <row r="105" spans="1:12" x14ac:dyDescent="0.25">
      <c r="A105" s="22" t="s">
        <v>13865</v>
      </c>
      <c r="B105" s="22" t="s">
        <v>14084</v>
      </c>
      <c r="C105" t="s">
        <v>13850</v>
      </c>
      <c r="D105" s="46" t="s">
        <v>15181</v>
      </c>
      <c r="E105" s="22" t="s">
        <v>14085</v>
      </c>
      <c r="F105" s="22" t="s">
        <v>14085</v>
      </c>
      <c r="G105" s="22" t="s">
        <v>13797</v>
      </c>
      <c r="H105" s="25">
        <v>3300</v>
      </c>
      <c r="I105" s="22" t="s">
        <v>13383</v>
      </c>
      <c r="J105" s="22" t="s">
        <v>14009</v>
      </c>
      <c r="K105" s="22" t="s">
        <v>13855</v>
      </c>
      <c r="L105" s="22" t="s">
        <v>13856</v>
      </c>
    </row>
    <row r="106" spans="1:12" x14ac:dyDescent="0.25">
      <c r="A106" s="22" t="s">
        <v>14086</v>
      </c>
      <c r="B106" s="22" t="s">
        <v>14087</v>
      </c>
      <c r="C106" t="s">
        <v>13850</v>
      </c>
      <c r="D106" s="46" t="s">
        <v>15181</v>
      </c>
      <c r="E106" s="22" t="s">
        <v>14088</v>
      </c>
      <c r="F106" s="22" t="s">
        <v>14088</v>
      </c>
      <c r="G106" s="22" t="s">
        <v>13747</v>
      </c>
      <c r="H106" s="25">
        <v>3228</v>
      </c>
      <c r="I106" s="22" t="s">
        <v>13817</v>
      </c>
      <c r="J106" s="22" t="s">
        <v>845</v>
      </c>
      <c r="K106" s="22" t="s">
        <v>13855</v>
      </c>
      <c r="L106" s="22" t="s">
        <v>13856</v>
      </c>
    </row>
    <row r="107" spans="1:12" x14ac:dyDescent="0.25">
      <c r="A107" s="22" t="s">
        <v>13851</v>
      </c>
      <c r="B107" s="22" t="s">
        <v>14089</v>
      </c>
      <c r="C107" t="s">
        <v>13850</v>
      </c>
      <c r="D107" s="46" t="s">
        <v>15181</v>
      </c>
      <c r="E107" s="22" t="s">
        <v>14090</v>
      </c>
      <c r="F107" s="22" t="s">
        <v>14090</v>
      </c>
      <c r="G107" s="22" t="s">
        <v>13797</v>
      </c>
      <c r="H107" s="25">
        <v>3200</v>
      </c>
      <c r="I107" s="22" t="s">
        <v>13814</v>
      </c>
      <c r="J107" s="22" t="s">
        <v>845</v>
      </c>
      <c r="K107" s="22" t="s">
        <v>13855</v>
      </c>
      <c r="L107" s="22" t="s">
        <v>13856</v>
      </c>
    </row>
    <row r="108" spans="1:12" x14ac:dyDescent="0.25">
      <c r="A108" s="22" t="s">
        <v>13851</v>
      </c>
      <c r="B108" s="22" t="s">
        <v>14091</v>
      </c>
      <c r="C108" t="s">
        <v>13850</v>
      </c>
      <c r="D108" s="46" t="s">
        <v>15181</v>
      </c>
      <c r="E108" s="22" t="s">
        <v>14092</v>
      </c>
      <c r="F108" s="22" t="s">
        <v>14092</v>
      </c>
      <c r="G108" s="22" t="s">
        <v>2880</v>
      </c>
      <c r="H108" s="25">
        <v>3200</v>
      </c>
      <c r="I108" s="22" t="s">
        <v>13815</v>
      </c>
      <c r="J108" s="22" t="s">
        <v>13872</v>
      </c>
      <c r="K108" s="22" t="s">
        <v>13862</v>
      </c>
      <c r="L108" s="22" t="s">
        <v>13856</v>
      </c>
    </row>
    <row r="109" spans="1:12" x14ac:dyDescent="0.25">
      <c r="A109" s="22" t="s">
        <v>14093</v>
      </c>
      <c r="B109" s="22" t="s">
        <v>14094</v>
      </c>
      <c r="C109" t="s">
        <v>13850</v>
      </c>
      <c r="D109" s="46" t="s">
        <v>15181</v>
      </c>
      <c r="E109" s="22" t="s">
        <v>14090</v>
      </c>
      <c r="F109" s="22" t="s">
        <v>14090</v>
      </c>
      <c r="G109" s="22" t="s">
        <v>2880</v>
      </c>
      <c r="H109" s="25">
        <v>3200</v>
      </c>
      <c r="I109" s="22" t="s">
        <v>13814</v>
      </c>
      <c r="J109" s="22" t="s">
        <v>845</v>
      </c>
      <c r="K109" s="22" t="s">
        <v>13855</v>
      </c>
      <c r="L109" s="22" t="s">
        <v>13856</v>
      </c>
    </row>
    <row r="110" spans="1:12" ht="30" x14ac:dyDescent="0.25">
      <c r="A110" s="22" t="s">
        <v>13865</v>
      </c>
      <c r="B110" s="22" t="s">
        <v>14095</v>
      </c>
      <c r="C110" t="s">
        <v>13850</v>
      </c>
      <c r="D110" s="46" t="s">
        <v>15181</v>
      </c>
      <c r="E110" s="22" t="s">
        <v>14096</v>
      </c>
      <c r="F110" s="22" t="s">
        <v>14096</v>
      </c>
      <c r="G110" s="22" t="s">
        <v>2880</v>
      </c>
      <c r="H110" s="25">
        <v>3110</v>
      </c>
      <c r="I110" s="22" t="s">
        <v>13826</v>
      </c>
      <c r="J110" s="22" t="s">
        <v>13868</v>
      </c>
      <c r="K110" s="22" t="s">
        <v>13869</v>
      </c>
      <c r="L110" s="22" t="s">
        <v>13856</v>
      </c>
    </row>
    <row r="111" spans="1:12" x14ac:dyDescent="0.25">
      <c r="A111" s="22" t="s">
        <v>13865</v>
      </c>
      <c r="B111" s="22" t="s">
        <v>14097</v>
      </c>
      <c r="C111" t="s">
        <v>13850</v>
      </c>
      <c r="D111" s="46" t="s">
        <v>15181</v>
      </c>
      <c r="E111" s="22" t="s">
        <v>14098</v>
      </c>
      <c r="F111" s="22" t="s">
        <v>14098</v>
      </c>
      <c r="G111" s="22" t="s">
        <v>13797</v>
      </c>
      <c r="H111" s="25">
        <v>3100</v>
      </c>
      <c r="I111" s="22" t="s">
        <v>13815</v>
      </c>
      <c r="J111" s="22" t="s">
        <v>13881</v>
      </c>
      <c r="K111" s="22" t="s">
        <v>13862</v>
      </c>
      <c r="L111" s="22" t="s">
        <v>13856</v>
      </c>
    </row>
    <row r="112" spans="1:12" ht="30" x14ac:dyDescent="0.25">
      <c r="A112" s="22" t="s">
        <v>13865</v>
      </c>
      <c r="B112" s="22" t="s">
        <v>14099</v>
      </c>
      <c r="C112" t="s">
        <v>13850</v>
      </c>
      <c r="D112" s="46" t="s">
        <v>15181</v>
      </c>
      <c r="E112" s="22" t="s">
        <v>14100</v>
      </c>
      <c r="F112" s="22" t="s">
        <v>14100</v>
      </c>
      <c r="G112" s="22" t="s">
        <v>13797</v>
      </c>
      <c r="H112" s="25">
        <v>3000</v>
      </c>
      <c r="I112" s="22" t="s">
        <v>13826</v>
      </c>
      <c r="J112" s="22" t="s">
        <v>13881</v>
      </c>
      <c r="K112" s="22" t="s">
        <v>13862</v>
      </c>
      <c r="L112" s="22" t="s">
        <v>13856</v>
      </c>
    </row>
    <row r="113" spans="1:12" ht="30" x14ac:dyDescent="0.25">
      <c r="A113" s="22" t="s">
        <v>13865</v>
      </c>
      <c r="B113" s="22" t="s">
        <v>14101</v>
      </c>
      <c r="C113" t="s">
        <v>13850</v>
      </c>
      <c r="D113" s="46" t="s">
        <v>15181</v>
      </c>
      <c r="E113" s="22" t="s">
        <v>14102</v>
      </c>
      <c r="F113" s="22" t="s">
        <v>14102</v>
      </c>
      <c r="G113" s="22" t="s">
        <v>13797</v>
      </c>
      <c r="H113" s="25">
        <v>3000</v>
      </c>
      <c r="I113" s="22" t="s">
        <v>13817</v>
      </c>
      <c r="J113" s="22" t="s">
        <v>13955</v>
      </c>
      <c r="K113" s="22" t="s">
        <v>13869</v>
      </c>
      <c r="L113" s="22" t="s">
        <v>13856</v>
      </c>
    </row>
    <row r="114" spans="1:12" ht="30" x14ac:dyDescent="0.25">
      <c r="A114" s="22" t="s">
        <v>13865</v>
      </c>
      <c r="B114" s="22" t="s">
        <v>14103</v>
      </c>
      <c r="C114" t="s">
        <v>13850</v>
      </c>
      <c r="D114" s="46" t="s">
        <v>15181</v>
      </c>
      <c r="E114" s="22" t="s">
        <v>14104</v>
      </c>
      <c r="F114" s="22" t="s">
        <v>14104</v>
      </c>
      <c r="G114" s="22" t="s">
        <v>2880</v>
      </c>
      <c r="H114" s="25">
        <v>3000</v>
      </c>
      <c r="I114" s="22" t="s">
        <v>13812</v>
      </c>
      <c r="J114" s="22" t="s">
        <v>13872</v>
      </c>
      <c r="K114" s="22" t="s">
        <v>13862</v>
      </c>
      <c r="L114" s="22" t="s">
        <v>13856</v>
      </c>
    </row>
    <row r="115" spans="1:12" x14ac:dyDescent="0.25">
      <c r="A115" s="22" t="s">
        <v>13865</v>
      </c>
      <c r="B115" s="22" t="s">
        <v>14105</v>
      </c>
      <c r="C115" t="s">
        <v>13850</v>
      </c>
      <c r="D115" s="46" t="s">
        <v>15181</v>
      </c>
      <c r="E115" s="22" t="s">
        <v>14106</v>
      </c>
      <c r="F115" s="22" t="s">
        <v>14106</v>
      </c>
      <c r="G115" s="22" t="s">
        <v>13797</v>
      </c>
      <c r="H115" s="25">
        <v>3000</v>
      </c>
      <c r="I115" s="22" t="s">
        <v>13383</v>
      </c>
      <c r="J115" s="22" t="s">
        <v>13872</v>
      </c>
      <c r="K115" s="22" t="s">
        <v>13862</v>
      </c>
      <c r="L115" s="22" t="s">
        <v>13856</v>
      </c>
    </row>
    <row r="116" spans="1:12" x14ac:dyDescent="0.25">
      <c r="A116" s="22" t="s">
        <v>13865</v>
      </c>
      <c r="B116" s="22" t="s">
        <v>14107</v>
      </c>
      <c r="C116" t="s">
        <v>13850</v>
      </c>
      <c r="D116" s="46" t="s">
        <v>15181</v>
      </c>
      <c r="E116" s="22" t="s">
        <v>13977</v>
      </c>
      <c r="F116" s="22" t="s">
        <v>13977</v>
      </c>
      <c r="G116" s="22" t="s">
        <v>13797</v>
      </c>
      <c r="H116" s="25">
        <v>3000</v>
      </c>
      <c r="I116" s="22" t="s">
        <v>13815</v>
      </c>
      <c r="J116" s="22" t="s">
        <v>13890</v>
      </c>
      <c r="K116" s="22" t="s">
        <v>13891</v>
      </c>
      <c r="L116" s="22" t="s">
        <v>13856</v>
      </c>
    </row>
    <row r="117" spans="1:12" x14ac:dyDescent="0.25">
      <c r="A117" s="22" t="s">
        <v>13865</v>
      </c>
      <c r="B117" s="22" t="s">
        <v>14108</v>
      </c>
      <c r="C117" t="s">
        <v>13850</v>
      </c>
      <c r="D117" s="46" t="s">
        <v>15181</v>
      </c>
      <c r="E117" s="22" t="s">
        <v>14109</v>
      </c>
      <c r="F117" s="22" t="s">
        <v>14109</v>
      </c>
      <c r="G117" s="22" t="s">
        <v>2880</v>
      </c>
      <c r="H117" s="25">
        <v>3000</v>
      </c>
      <c r="I117" s="22" t="s">
        <v>13817</v>
      </c>
      <c r="J117" s="22" t="s">
        <v>13881</v>
      </c>
      <c r="K117" s="22" t="s">
        <v>13862</v>
      </c>
      <c r="L117" s="22" t="s">
        <v>13856</v>
      </c>
    </row>
    <row r="118" spans="1:12" ht="30" x14ac:dyDescent="0.25">
      <c r="A118" s="22" t="s">
        <v>13865</v>
      </c>
      <c r="B118" s="22" t="s">
        <v>14110</v>
      </c>
      <c r="C118" t="s">
        <v>13850</v>
      </c>
      <c r="D118" s="46" t="s">
        <v>15181</v>
      </c>
      <c r="E118" s="22" t="s">
        <v>14111</v>
      </c>
      <c r="F118" s="22" t="s">
        <v>14111</v>
      </c>
      <c r="G118" s="22" t="s">
        <v>2880</v>
      </c>
      <c r="H118" s="25">
        <v>3000</v>
      </c>
      <c r="I118" s="22" t="s">
        <v>13821</v>
      </c>
      <c r="J118" s="22" t="s">
        <v>14112</v>
      </c>
      <c r="K118" s="22" t="s">
        <v>13869</v>
      </c>
      <c r="L118" s="22" t="s">
        <v>13856</v>
      </c>
    </row>
    <row r="119" spans="1:12" ht="30" x14ac:dyDescent="0.25">
      <c r="A119" s="22" t="s">
        <v>13851</v>
      </c>
      <c r="B119" s="22" t="s">
        <v>14113</v>
      </c>
      <c r="C119" t="s">
        <v>13850</v>
      </c>
      <c r="D119" s="46" t="s">
        <v>15181</v>
      </c>
      <c r="E119" s="22" t="s">
        <v>14114</v>
      </c>
      <c r="F119" s="22" t="s">
        <v>14114</v>
      </c>
      <c r="G119" s="22" t="s">
        <v>2880</v>
      </c>
      <c r="H119" s="25">
        <v>3000</v>
      </c>
      <c r="I119" s="22" t="s">
        <v>13826</v>
      </c>
      <c r="J119" s="22" t="s">
        <v>13881</v>
      </c>
      <c r="K119" s="22" t="s">
        <v>13862</v>
      </c>
      <c r="L119" s="22" t="s">
        <v>13856</v>
      </c>
    </row>
    <row r="120" spans="1:12" x14ac:dyDescent="0.25">
      <c r="A120" s="22" t="s">
        <v>13859</v>
      </c>
      <c r="B120" s="22" t="s">
        <v>14115</v>
      </c>
      <c r="C120" t="s">
        <v>13850</v>
      </c>
      <c r="D120" s="46" t="s">
        <v>15181</v>
      </c>
      <c r="E120" s="22" t="s">
        <v>14116</v>
      </c>
      <c r="F120" s="22" t="s">
        <v>14116</v>
      </c>
      <c r="G120" s="22" t="s">
        <v>2880</v>
      </c>
      <c r="H120" s="25">
        <v>3000</v>
      </c>
      <c r="I120" s="22" t="s">
        <v>13821</v>
      </c>
      <c r="J120" s="22" t="s">
        <v>845</v>
      </c>
      <c r="K120" s="22" t="s">
        <v>13855</v>
      </c>
      <c r="L120" s="22" t="s">
        <v>13856</v>
      </c>
    </row>
    <row r="121" spans="1:12" x14ac:dyDescent="0.25">
      <c r="A121" s="22" t="s">
        <v>13851</v>
      </c>
      <c r="B121" s="22" t="s">
        <v>14117</v>
      </c>
      <c r="C121" t="s">
        <v>13850</v>
      </c>
      <c r="D121" s="46" t="s">
        <v>15181</v>
      </c>
      <c r="E121" s="22" t="s">
        <v>14118</v>
      </c>
      <c r="F121" s="22" t="s">
        <v>14118</v>
      </c>
      <c r="G121" s="22" t="s">
        <v>2880</v>
      </c>
      <c r="H121" s="25">
        <v>3000</v>
      </c>
      <c r="I121" s="22" t="s">
        <v>13816</v>
      </c>
      <c r="J121" s="22" t="s">
        <v>13875</v>
      </c>
      <c r="K121" s="22" t="s">
        <v>13855</v>
      </c>
      <c r="L121" s="22" t="s">
        <v>13856</v>
      </c>
    </row>
    <row r="122" spans="1:12" x14ac:dyDescent="0.25">
      <c r="A122" s="22" t="s">
        <v>13865</v>
      </c>
      <c r="B122" s="22" t="s">
        <v>14119</v>
      </c>
      <c r="C122" t="s">
        <v>13850</v>
      </c>
      <c r="D122" s="46" t="s">
        <v>15181</v>
      </c>
      <c r="E122" s="22" t="s">
        <v>14120</v>
      </c>
      <c r="F122" s="22" t="s">
        <v>14120</v>
      </c>
      <c r="G122" s="22" t="s">
        <v>13797</v>
      </c>
      <c r="H122" s="25">
        <v>2900</v>
      </c>
      <c r="I122" s="22" t="s">
        <v>13814</v>
      </c>
      <c r="J122" s="22" t="s">
        <v>13881</v>
      </c>
      <c r="K122" s="22" t="s">
        <v>13862</v>
      </c>
      <c r="L122" s="22" t="s">
        <v>13856</v>
      </c>
    </row>
    <row r="123" spans="1:12" x14ac:dyDescent="0.25">
      <c r="A123" s="22" t="s">
        <v>13851</v>
      </c>
      <c r="B123" s="22" t="s">
        <v>14121</v>
      </c>
      <c r="C123" t="s">
        <v>13850</v>
      </c>
      <c r="D123" s="46" t="s">
        <v>15181</v>
      </c>
      <c r="E123" s="22" t="s">
        <v>14122</v>
      </c>
      <c r="F123" s="22" t="s">
        <v>14122</v>
      </c>
      <c r="G123" s="22" t="s">
        <v>2880</v>
      </c>
      <c r="H123" s="25">
        <v>2900</v>
      </c>
      <c r="I123" s="22" t="s">
        <v>13822</v>
      </c>
      <c r="J123" s="22" t="s">
        <v>13875</v>
      </c>
      <c r="K123" s="22" t="s">
        <v>13855</v>
      </c>
      <c r="L123" s="22" t="s">
        <v>13856</v>
      </c>
    </row>
    <row r="124" spans="1:12" ht="30" x14ac:dyDescent="0.25">
      <c r="A124" s="22" t="s">
        <v>13865</v>
      </c>
      <c r="B124" s="22" t="s">
        <v>14123</v>
      </c>
      <c r="C124" t="s">
        <v>13850</v>
      </c>
      <c r="D124" s="46" t="s">
        <v>15181</v>
      </c>
      <c r="E124" s="22" t="s">
        <v>14124</v>
      </c>
      <c r="F124" s="22" t="s">
        <v>14124</v>
      </c>
      <c r="G124" s="22" t="s">
        <v>13747</v>
      </c>
      <c r="H124" s="25">
        <v>2800</v>
      </c>
      <c r="I124" s="22" t="s">
        <v>13812</v>
      </c>
      <c r="J124" s="22" t="s">
        <v>13955</v>
      </c>
      <c r="K124" s="22" t="s">
        <v>13869</v>
      </c>
      <c r="L124" s="22" t="s">
        <v>13856</v>
      </c>
    </row>
    <row r="125" spans="1:12" ht="30" x14ac:dyDescent="0.25">
      <c r="A125" s="22" t="s">
        <v>13865</v>
      </c>
      <c r="B125" s="22" t="s">
        <v>14125</v>
      </c>
      <c r="C125" t="s">
        <v>13850</v>
      </c>
      <c r="D125" s="46" t="s">
        <v>15181</v>
      </c>
      <c r="E125" s="22" t="s">
        <v>14126</v>
      </c>
      <c r="F125" s="22" t="s">
        <v>14126</v>
      </c>
      <c r="G125" s="22" t="s">
        <v>2880</v>
      </c>
      <c r="H125" s="25">
        <v>2800</v>
      </c>
      <c r="I125" s="22" t="s">
        <v>13828</v>
      </c>
      <c r="J125" s="22" t="s">
        <v>13872</v>
      </c>
      <c r="K125" s="22" t="s">
        <v>13862</v>
      </c>
      <c r="L125" s="22" t="s">
        <v>13856</v>
      </c>
    </row>
    <row r="126" spans="1:12" ht="30" x14ac:dyDescent="0.25">
      <c r="A126" s="22" t="s">
        <v>13851</v>
      </c>
      <c r="B126" s="22" t="s">
        <v>14127</v>
      </c>
      <c r="C126" t="s">
        <v>13850</v>
      </c>
      <c r="D126" s="46" t="s">
        <v>15181</v>
      </c>
      <c r="E126" s="22" t="s">
        <v>14128</v>
      </c>
      <c r="F126" s="22" t="s">
        <v>14128</v>
      </c>
      <c r="G126" s="22" t="s">
        <v>2880</v>
      </c>
      <c r="H126" s="25">
        <v>2752</v>
      </c>
      <c r="I126" s="22" t="s">
        <v>13814</v>
      </c>
      <c r="J126" s="22" t="s">
        <v>845</v>
      </c>
      <c r="K126" s="22" t="s">
        <v>13855</v>
      </c>
      <c r="L126" s="22" t="s">
        <v>13856</v>
      </c>
    </row>
    <row r="127" spans="1:12" x14ac:dyDescent="0.25">
      <c r="A127" s="22" t="s">
        <v>13851</v>
      </c>
      <c r="B127" s="22" t="s">
        <v>14129</v>
      </c>
      <c r="C127" t="s">
        <v>13850</v>
      </c>
      <c r="D127" s="46" t="s">
        <v>15181</v>
      </c>
      <c r="E127" s="22" t="s">
        <v>14130</v>
      </c>
      <c r="F127" s="22" t="s">
        <v>14130</v>
      </c>
      <c r="G127" s="22" t="s">
        <v>13797</v>
      </c>
      <c r="H127" s="25">
        <v>2700</v>
      </c>
      <c r="I127" s="22" t="s">
        <v>13817</v>
      </c>
      <c r="J127" s="22" t="s">
        <v>845</v>
      </c>
      <c r="K127" s="22" t="s">
        <v>13855</v>
      </c>
      <c r="L127" s="22" t="s">
        <v>13856</v>
      </c>
    </row>
    <row r="128" spans="1:12" ht="30" x14ac:dyDescent="0.25">
      <c r="A128" s="22" t="s">
        <v>13865</v>
      </c>
      <c r="B128" s="22" t="s">
        <v>14131</v>
      </c>
      <c r="C128" t="s">
        <v>13850</v>
      </c>
      <c r="D128" s="46" t="s">
        <v>15181</v>
      </c>
      <c r="E128" s="22" t="s">
        <v>14132</v>
      </c>
      <c r="F128" s="22" t="s">
        <v>14132</v>
      </c>
      <c r="G128" s="22" t="s">
        <v>2880</v>
      </c>
      <c r="H128" s="25">
        <v>2700</v>
      </c>
      <c r="I128" s="22" t="s">
        <v>13828</v>
      </c>
      <c r="J128" s="22" t="s">
        <v>13868</v>
      </c>
      <c r="K128" s="22" t="s">
        <v>13869</v>
      </c>
      <c r="L128" s="22" t="s">
        <v>13856</v>
      </c>
    </row>
    <row r="129" spans="1:12" x14ac:dyDescent="0.25">
      <c r="A129" s="22" t="s">
        <v>14133</v>
      </c>
      <c r="B129" s="22" t="s">
        <v>14134</v>
      </c>
      <c r="C129" t="s">
        <v>13850</v>
      </c>
      <c r="D129" s="46" t="s">
        <v>15181</v>
      </c>
      <c r="E129" s="22" t="s">
        <v>14135</v>
      </c>
      <c r="F129" s="22" t="s">
        <v>14135</v>
      </c>
      <c r="G129" s="22" t="s">
        <v>13797</v>
      </c>
      <c r="H129" s="25">
        <v>2600</v>
      </c>
      <c r="I129" s="22" t="s">
        <v>13813</v>
      </c>
      <c r="J129" s="22" t="s">
        <v>13881</v>
      </c>
      <c r="K129" s="22" t="s">
        <v>13862</v>
      </c>
      <c r="L129" s="22" t="s">
        <v>13856</v>
      </c>
    </row>
    <row r="130" spans="1:12" x14ac:dyDescent="0.25">
      <c r="A130" s="22" t="s">
        <v>14133</v>
      </c>
      <c r="B130" s="22" t="s">
        <v>14136</v>
      </c>
      <c r="C130" t="s">
        <v>13850</v>
      </c>
      <c r="D130" s="46" t="s">
        <v>15181</v>
      </c>
      <c r="E130" s="22" t="s">
        <v>14137</v>
      </c>
      <c r="F130" s="22" t="s">
        <v>14137</v>
      </c>
      <c r="G130" s="22" t="s">
        <v>13747</v>
      </c>
      <c r="H130" s="25">
        <v>2600</v>
      </c>
      <c r="I130" s="22" t="s">
        <v>13383</v>
      </c>
      <c r="J130" s="22" t="s">
        <v>13890</v>
      </c>
      <c r="K130" s="22" t="s">
        <v>13891</v>
      </c>
      <c r="L130" s="22" t="s">
        <v>13856</v>
      </c>
    </row>
    <row r="131" spans="1:12" x14ac:dyDescent="0.25">
      <c r="A131" s="22" t="s">
        <v>13865</v>
      </c>
      <c r="B131" s="22" t="s">
        <v>14138</v>
      </c>
      <c r="C131" t="s">
        <v>13850</v>
      </c>
      <c r="D131" s="46" t="s">
        <v>15181</v>
      </c>
      <c r="E131" s="22" t="s">
        <v>14139</v>
      </c>
      <c r="F131" s="22" t="s">
        <v>14139</v>
      </c>
      <c r="G131" s="22" t="s">
        <v>2880</v>
      </c>
      <c r="H131" s="25">
        <v>2600</v>
      </c>
      <c r="I131" s="22" t="s">
        <v>13818</v>
      </c>
      <c r="J131" s="22" t="s">
        <v>13890</v>
      </c>
      <c r="K131" s="22" t="s">
        <v>13891</v>
      </c>
      <c r="L131" s="22" t="s">
        <v>13856</v>
      </c>
    </row>
    <row r="132" spans="1:12" ht="30" x14ac:dyDescent="0.25">
      <c r="A132" s="22" t="s">
        <v>13865</v>
      </c>
      <c r="B132" s="22" t="s">
        <v>14140</v>
      </c>
      <c r="C132" t="s">
        <v>13850</v>
      </c>
      <c r="D132" s="46" t="s">
        <v>15181</v>
      </c>
      <c r="E132" s="22" t="s">
        <v>14141</v>
      </c>
      <c r="F132" s="22" t="s">
        <v>14141</v>
      </c>
      <c r="G132" s="22" t="s">
        <v>13797</v>
      </c>
      <c r="H132" s="25">
        <v>2500</v>
      </c>
      <c r="I132" s="22" t="s">
        <v>13826</v>
      </c>
      <c r="J132" s="22" t="s">
        <v>13872</v>
      </c>
      <c r="K132" s="22" t="s">
        <v>13862</v>
      </c>
      <c r="L132" s="22" t="s">
        <v>13856</v>
      </c>
    </row>
    <row r="133" spans="1:12" ht="30" x14ac:dyDescent="0.25">
      <c r="A133" s="22" t="s">
        <v>14086</v>
      </c>
      <c r="B133" s="22" t="s">
        <v>14142</v>
      </c>
      <c r="C133" t="s">
        <v>13850</v>
      </c>
      <c r="D133" s="46" t="s">
        <v>15181</v>
      </c>
      <c r="E133" s="22" t="s">
        <v>14143</v>
      </c>
      <c r="F133" s="22" t="s">
        <v>14143</v>
      </c>
      <c r="G133" s="22" t="s">
        <v>13797</v>
      </c>
      <c r="H133" s="25">
        <v>2500</v>
      </c>
      <c r="I133" s="22" t="s">
        <v>13826</v>
      </c>
      <c r="J133" s="22" t="s">
        <v>13695</v>
      </c>
      <c r="K133" s="22" t="s">
        <v>13855</v>
      </c>
      <c r="L133" s="22" t="s">
        <v>13856</v>
      </c>
    </row>
    <row r="134" spans="1:12" x14ac:dyDescent="0.25">
      <c r="A134" s="22" t="s">
        <v>13865</v>
      </c>
      <c r="B134" s="22" t="s">
        <v>14144</v>
      </c>
      <c r="C134" t="s">
        <v>13850</v>
      </c>
      <c r="D134" s="46" t="s">
        <v>15181</v>
      </c>
      <c r="E134" s="22" t="s">
        <v>14145</v>
      </c>
      <c r="F134" s="22" t="s">
        <v>14145</v>
      </c>
      <c r="G134" s="22" t="s">
        <v>13829</v>
      </c>
      <c r="H134" s="25">
        <v>2500</v>
      </c>
      <c r="I134" s="22" t="s">
        <v>13813</v>
      </c>
      <c r="J134" s="22" t="s">
        <v>13955</v>
      </c>
      <c r="K134" s="22" t="s">
        <v>13869</v>
      </c>
      <c r="L134" s="22" t="s">
        <v>13856</v>
      </c>
    </row>
    <row r="135" spans="1:12" ht="30" x14ac:dyDescent="0.25">
      <c r="A135" s="22" t="s">
        <v>13851</v>
      </c>
      <c r="B135" s="22" t="s">
        <v>14146</v>
      </c>
      <c r="C135" t="s">
        <v>13850</v>
      </c>
      <c r="D135" s="46" t="s">
        <v>15181</v>
      </c>
      <c r="E135" s="22" t="s">
        <v>14147</v>
      </c>
      <c r="F135" s="22" t="s">
        <v>14147</v>
      </c>
      <c r="G135" s="22" t="s">
        <v>2880</v>
      </c>
      <c r="H135" s="25">
        <v>2500</v>
      </c>
      <c r="I135" s="22" t="s">
        <v>13831</v>
      </c>
      <c r="J135" s="22" t="s">
        <v>13695</v>
      </c>
      <c r="K135" s="22" t="s">
        <v>13855</v>
      </c>
      <c r="L135" s="22" t="s">
        <v>13856</v>
      </c>
    </row>
    <row r="136" spans="1:12" x14ac:dyDescent="0.25">
      <c r="A136" s="22" t="s">
        <v>13851</v>
      </c>
      <c r="B136" s="22" t="s">
        <v>14148</v>
      </c>
      <c r="C136" t="s">
        <v>13850</v>
      </c>
      <c r="D136" s="46" t="s">
        <v>15181</v>
      </c>
      <c r="E136" s="22" t="s">
        <v>14149</v>
      </c>
      <c r="F136" s="22" t="s">
        <v>14149</v>
      </c>
      <c r="G136" s="22" t="s">
        <v>2880</v>
      </c>
      <c r="H136" s="25">
        <v>2500</v>
      </c>
      <c r="I136" s="22" t="s">
        <v>13814</v>
      </c>
      <c r="J136" s="22" t="s">
        <v>4269</v>
      </c>
      <c r="K136" s="22" t="s">
        <v>13855</v>
      </c>
      <c r="L136" s="22" t="s">
        <v>13856</v>
      </c>
    </row>
    <row r="137" spans="1:12" ht="30" x14ac:dyDescent="0.25">
      <c r="A137" s="22" t="s">
        <v>13865</v>
      </c>
      <c r="B137" s="22" t="s">
        <v>14150</v>
      </c>
      <c r="C137" t="s">
        <v>13850</v>
      </c>
      <c r="D137" s="46" t="s">
        <v>15181</v>
      </c>
      <c r="E137" s="22" t="s">
        <v>14151</v>
      </c>
      <c r="F137" s="22" t="s">
        <v>14151</v>
      </c>
      <c r="G137" s="22" t="s">
        <v>2880</v>
      </c>
      <c r="H137" s="25">
        <v>2500</v>
      </c>
      <c r="I137" s="22" t="s">
        <v>13813</v>
      </c>
      <c r="J137" s="22" t="s">
        <v>13881</v>
      </c>
      <c r="K137" s="22" t="s">
        <v>13862</v>
      </c>
      <c r="L137" s="22" t="s">
        <v>13856</v>
      </c>
    </row>
    <row r="138" spans="1:12" ht="30" x14ac:dyDescent="0.25">
      <c r="A138" s="22" t="s">
        <v>13865</v>
      </c>
      <c r="B138" s="22" t="s">
        <v>14152</v>
      </c>
      <c r="C138" t="s">
        <v>13850</v>
      </c>
      <c r="D138" s="46" t="s">
        <v>15181</v>
      </c>
      <c r="E138" s="22" t="s">
        <v>14153</v>
      </c>
      <c r="F138" s="22" t="s">
        <v>14153</v>
      </c>
      <c r="G138" s="22" t="s">
        <v>2880</v>
      </c>
      <c r="H138" s="25">
        <v>2500</v>
      </c>
      <c r="I138" s="22" t="s">
        <v>13821</v>
      </c>
      <c r="J138" s="22" t="s">
        <v>14154</v>
      </c>
      <c r="K138" s="22" t="s">
        <v>13869</v>
      </c>
      <c r="L138" s="22" t="s">
        <v>13856</v>
      </c>
    </row>
    <row r="139" spans="1:12" x14ac:dyDescent="0.25">
      <c r="A139" s="22" t="s">
        <v>13851</v>
      </c>
      <c r="B139" s="22" t="s">
        <v>14155</v>
      </c>
      <c r="C139" t="s">
        <v>13850</v>
      </c>
      <c r="D139" s="46" t="s">
        <v>15181</v>
      </c>
      <c r="E139" s="22" t="s">
        <v>14156</v>
      </c>
      <c r="F139" s="22" t="s">
        <v>14156</v>
      </c>
      <c r="G139" s="22" t="s">
        <v>2880</v>
      </c>
      <c r="H139" s="25">
        <v>2500</v>
      </c>
      <c r="I139" s="22" t="s">
        <v>13383</v>
      </c>
      <c r="J139" s="22" t="s">
        <v>13695</v>
      </c>
      <c r="K139" s="22" t="s">
        <v>13855</v>
      </c>
      <c r="L139" s="22" t="s">
        <v>13856</v>
      </c>
    </row>
    <row r="140" spans="1:12" x14ac:dyDescent="0.25">
      <c r="A140" s="22" t="s">
        <v>13851</v>
      </c>
      <c r="B140" s="22" t="s">
        <v>14157</v>
      </c>
      <c r="C140" t="s">
        <v>13850</v>
      </c>
      <c r="D140" s="46" t="s">
        <v>15181</v>
      </c>
      <c r="E140" s="22" t="s">
        <v>14158</v>
      </c>
      <c r="F140" s="22" t="s">
        <v>14158</v>
      </c>
      <c r="G140" s="22" t="s">
        <v>2880</v>
      </c>
      <c r="H140" s="25">
        <v>2500</v>
      </c>
      <c r="I140" s="22" t="s">
        <v>13815</v>
      </c>
      <c r="J140" s="22" t="s">
        <v>13695</v>
      </c>
      <c r="K140" s="22" t="s">
        <v>13855</v>
      </c>
      <c r="L140" s="22" t="s">
        <v>13856</v>
      </c>
    </row>
    <row r="141" spans="1:12" x14ac:dyDescent="0.25">
      <c r="A141" s="22" t="s">
        <v>13865</v>
      </c>
      <c r="B141" s="22" t="s">
        <v>14159</v>
      </c>
      <c r="C141" t="s">
        <v>13850</v>
      </c>
      <c r="D141" s="46" t="s">
        <v>15181</v>
      </c>
      <c r="E141" s="22" t="s">
        <v>14160</v>
      </c>
      <c r="F141" s="22" t="s">
        <v>14160</v>
      </c>
      <c r="G141" s="22" t="s">
        <v>2880</v>
      </c>
      <c r="H141" s="25">
        <v>2500</v>
      </c>
      <c r="I141" s="22" t="s">
        <v>13817</v>
      </c>
      <c r="J141" s="22" t="s">
        <v>13890</v>
      </c>
      <c r="K141" s="22" t="s">
        <v>13891</v>
      </c>
      <c r="L141" s="22" t="s">
        <v>13856</v>
      </c>
    </row>
    <row r="142" spans="1:12" ht="30" x14ac:dyDescent="0.25">
      <c r="A142" s="22" t="s">
        <v>13865</v>
      </c>
      <c r="B142" s="22" t="s">
        <v>14161</v>
      </c>
      <c r="C142" t="s">
        <v>13850</v>
      </c>
      <c r="D142" s="46" t="s">
        <v>15181</v>
      </c>
      <c r="E142" s="22" t="s">
        <v>13838</v>
      </c>
      <c r="F142" s="22" t="s">
        <v>13838</v>
      </c>
      <c r="G142" s="22" t="s">
        <v>2880</v>
      </c>
      <c r="H142" s="25">
        <v>2450</v>
      </c>
      <c r="I142" s="22" t="s">
        <v>13817</v>
      </c>
      <c r="J142" s="22" t="s">
        <v>13881</v>
      </c>
      <c r="K142" s="22" t="s">
        <v>13862</v>
      </c>
      <c r="L142" s="22" t="s">
        <v>13856</v>
      </c>
    </row>
    <row r="143" spans="1:12" ht="30" x14ac:dyDescent="0.25">
      <c r="A143" s="22" t="s">
        <v>13851</v>
      </c>
      <c r="B143" s="22" t="s">
        <v>14162</v>
      </c>
      <c r="C143" t="s">
        <v>13850</v>
      </c>
      <c r="D143" s="46" t="s">
        <v>15181</v>
      </c>
      <c r="E143" s="22" t="s">
        <v>14163</v>
      </c>
      <c r="F143" s="22" t="s">
        <v>14163</v>
      </c>
      <c r="G143" s="22" t="s">
        <v>2880</v>
      </c>
      <c r="H143" s="25">
        <v>2400</v>
      </c>
      <c r="I143" s="22" t="s">
        <v>13822</v>
      </c>
      <c r="J143" s="22" t="s">
        <v>13894</v>
      </c>
      <c r="K143" s="22" t="s">
        <v>13855</v>
      </c>
      <c r="L143" s="22" t="s">
        <v>13856</v>
      </c>
    </row>
    <row r="144" spans="1:12" x14ac:dyDescent="0.25">
      <c r="A144" s="22" t="s">
        <v>14086</v>
      </c>
      <c r="B144" s="22" t="s">
        <v>14164</v>
      </c>
      <c r="C144" t="s">
        <v>13850</v>
      </c>
      <c r="D144" s="46" t="s">
        <v>15181</v>
      </c>
      <c r="E144" s="22" t="s">
        <v>14165</v>
      </c>
      <c r="F144" s="22" t="s">
        <v>14165</v>
      </c>
      <c r="G144" s="22" t="s">
        <v>13747</v>
      </c>
      <c r="H144" s="25">
        <v>2300</v>
      </c>
      <c r="I144" s="22" t="s">
        <v>13817</v>
      </c>
      <c r="J144" s="22" t="s">
        <v>14166</v>
      </c>
      <c r="K144" s="22" t="s">
        <v>13855</v>
      </c>
      <c r="L144" s="22" t="s">
        <v>13856</v>
      </c>
    </row>
    <row r="145" spans="1:12" ht="30" x14ac:dyDescent="0.25">
      <c r="A145" s="22" t="s">
        <v>13851</v>
      </c>
      <c r="B145" s="22" t="s">
        <v>14167</v>
      </c>
      <c r="C145" t="s">
        <v>13850</v>
      </c>
      <c r="D145" s="46" t="s">
        <v>15181</v>
      </c>
      <c r="E145" s="22" t="s">
        <v>14168</v>
      </c>
      <c r="F145" s="22" t="s">
        <v>14168</v>
      </c>
      <c r="G145" s="22" t="s">
        <v>2880</v>
      </c>
      <c r="H145" s="25">
        <v>2300</v>
      </c>
      <c r="I145" s="22" t="s">
        <v>13822</v>
      </c>
      <c r="J145" s="22" t="s">
        <v>14169</v>
      </c>
      <c r="K145" s="22" t="s">
        <v>13855</v>
      </c>
      <c r="L145" s="22" t="s">
        <v>13856</v>
      </c>
    </row>
    <row r="146" spans="1:12" ht="30" x14ac:dyDescent="0.25">
      <c r="A146" s="22" t="s">
        <v>13865</v>
      </c>
      <c r="B146" s="22" t="s">
        <v>14170</v>
      </c>
      <c r="C146" t="s">
        <v>13850</v>
      </c>
      <c r="D146" s="46" t="s">
        <v>15181</v>
      </c>
      <c r="E146" s="22" t="s">
        <v>14171</v>
      </c>
      <c r="F146" s="22" t="s">
        <v>14171</v>
      </c>
      <c r="G146" s="22" t="s">
        <v>2880</v>
      </c>
      <c r="H146" s="25">
        <v>2300</v>
      </c>
      <c r="I146" s="22" t="s">
        <v>13822</v>
      </c>
      <c r="J146" s="22" t="s">
        <v>14172</v>
      </c>
      <c r="K146" s="22" t="s">
        <v>13862</v>
      </c>
      <c r="L146" s="22" t="s">
        <v>13856</v>
      </c>
    </row>
    <row r="147" spans="1:12" ht="30" x14ac:dyDescent="0.25">
      <c r="A147" s="22" t="s">
        <v>13865</v>
      </c>
      <c r="B147" s="22" t="s">
        <v>14173</v>
      </c>
      <c r="C147" t="s">
        <v>13850</v>
      </c>
      <c r="D147" s="46" t="s">
        <v>15181</v>
      </c>
      <c r="E147" s="22" t="s">
        <v>14174</v>
      </c>
      <c r="F147" s="22" t="s">
        <v>14174</v>
      </c>
      <c r="G147" s="22" t="s">
        <v>13747</v>
      </c>
      <c r="H147" s="25">
        <v>2259</v>
      </c>
      <c r="I147" s="22" t="s">
        <v>13812</v>
      </c>
      <c r="J147" s="22" t="s">
        <v>13868</v>
      </c>
      <c r="K147" s="22" t="s">
        <v>13869</v>
      </c>
      <c r="L147" s="22" t="s">
        <v>13856</v>
      </c>
    </row>
    <row r="148" spans="1:12" ht="30" x14ac:dyDescent="0.25">
      <c r="A148" s="22" t="s">
        <v>13865</v>
      </c>
      <c r="B148" s="22" t="s">
        <v>14175</v>
      </c>
      <c r="C148" t="s">
        <v>13850</v>
      </c>
      <c r="D148" s="46" t="s">
        <v>15181</v>
      </c>
      <c r="E148" s="22" t="s">
        <v>14176</v>
      </c>
      <c r="F148" s="22" t="s">
        <v>14176</v>
      </c>
      <c r="G148" s="22" t="s">
        <v>13797</v>
      </c>
      <c r="H148" s="25">
        <v>2204</v>
      </c>
      <c r="I148" s="22" t="s">
        <v>13826</v>
      </c>
      <c r="J148" s="22" t="s">
        <v>13881</v>
      </c>
      <c r="K148" s="22" t="s">
        <v>13862</v>
      </c>
      <c r="L148" s="22" t="s">
        <v>13856</v>
      </c>
    </row>
    <row r="149" spans="1:12" x14ac:dyDescent="0.25">
      <c r="A149" s="22" t="s">
        <v>13859</v>
      </c>
      <c r="B149" s="22" t="s">
        <v>14177</v>
      </c>
      <c r="C149" t="s">
        <v>13850</v>
      </c>
      <c r="D149" s="46" t="s">
        <v>15181</v>
      </c>
      <c r="E149" s="22" t="s">
        <v>14178</v>
      </c>
      <c r="F149" s="22" t="s">
        <v>14178</v>
      </c>
      <c r="G149" s="22" t="s">
        <v>2880</v>
      </c>
      <c r="H149" s="25">
        <v>2200</v>
      </c>
      <c r="I149" s="22" t="s">
        <v>13831</v>
      </c>
      <c r="J149" s="22" t="s">
        <v>13881</v>
      </c>
      <c r="K149" s="22" t="s">
        <v>13862</v>
      </c>
      <c r="L149" s="22" t="s">
        <v>13856</v>
      </c>
    </row>
    <row r="150" spans="1:12" ht="30" x14ac:dyDescent="0.25">
      <c r="A150" s="22" t="s">
        <v>13865</v>
      </c>
      <c r="B150" s="22" t="s">
        <v>14179</v>
      </c>
      <c r="C150" t="s">
        <v>13850</v>
      </c>
      <c r="D150" s="46" t="s">
        <v>15181</v>
      </c>
      <c r="E150" s="22" t="s">
        <v>14180</v>
      </c>
      <c r="F150" s="22" t="s">
        <v>14180</v>
      </c>
      <c r="G150" s="22" t="s">
        <v>2880</v>
      </c>
      <c r="H150" s="25">
        <v>2200</v>
      </c>
      <c r="I150" s="22" t="s">
        <v>13813</v>
      </c>
      <c r="J150" s="22" t="s">
        <v>13872</v>
      </c>
      <c r="K150" s="22" t="s">
        <v>13862</v>
      </c>
      <c r="L150" s="22" t="s">
        <v>13856</v>
      </c>
    </row>
    <row r="151" spans="1:12" x14ac:dyDescent="0.25">
      <c r="A151" s="22" t="s">
        <v>13851</v>
      </c>
      <c r="B151" s="22" t="s">
        <v>14181</v>
      </c>
      <c r="C151" t="s">
        <v>13850</v>
      </c>
      <c r="D151" s="46" t="s">
        <v>15181</v>
      </c>
      <c r="E151" s="22" t="s">
        <v>14182</v>
      </c>
      <c r="F151" s="22" t="s">
        <v>14182</v>
      </c>
      <c r="G151" s="22" t="s">
        <v>2880</v>
      </c>
      <c r="H151" s="25">
        <v>2200</v>
      </c>
      <c r="I151" s="22" t="s">
        <v>13822</v>
      </c>
      <c r="J151" s="22" t="s">
        <v>14183</v>
      </c>
      <c r="K151" s="22" t="s">
        <v>13855</v>
      </c>
      <c r="L151" s="22" t="s">
        <v>13856</v>
      </c>
    </row>
    <row r="152" spans="1:12" x14ac:dyDescent="0.25">
      <c r="A152" s="22" t="s">
        <v>13865</v>
      </c>
      <c r="B152" s="22" t="s">
        <v>14184</v>
      </c>
      <c r="C152" t="s">
        <v>13850</v>
      </c>
      <c r="D152" s="46" t="s">
        <v>15181</v>
      </c>
      <c r="E152" s="22" t="s">
        <v>14185</v>
      </c>
      <c r="F152" s="22" t="s">
        <v>14185</v>
      </c>
      <c r="G152" s="22" t="s">
        <v>2880</v>
      </c>
      <c r="H152" s="25">
        <v>2200</v>
      </c>
      <c r="I152" s="22" t="s">
        <v>13813</v>
      </c>
      <c r="J152" s="22" t="s">
        <v>13881</v>
      </c>
      <c r="K152" s="22" t="s">
        <v>13862</v>
      </c>
      <c r="L152" s="22" t="s">
        <v>13856</v>
      </c>
    </row>
    <row r="153" spans="1:12" x14ac:dyDescent="0.25">
      <c r="A153" s="22" t="s">
        <v>13865</v>
      </c>
      <c r="B153" s="22" t="s">
        <v>14186</v>
      </c>
      <c r="C153" t="s">
        <v>13850</v>
      </c>
      <c r="D153" s="46" t="s">
        <v>15181</v>
      </c>
      <c r="E153" s="22" t="s">
        <v>14187</v>
      </c>
      <c r="F153" s="22" t="s">
        <v>14187</v>
      </c>
      <c r="G153" s="22" t="s">
        <v>13797</v>
      </c>
      <c r="H153" s="25">
        <v>2200</v>
      </c>
      <c r="I153" s="22" t="s">
        <v>13383</v>
      </c>
      <c r="J153" s="22" t="s">
        <v>13695</v>
      </c>
      <c r="K153" s="22" t="s">
        <v>13855</v>
      </c>
      <c r="L153" s="22" t="s">
        <v>13856</v>
      </c>
    </row>
    <row r="154" spans="1:12" ht="30" x14ac:dyDescent="0.25">
      <c r="A154" s="22" t="s">
        <v>13859</v>
      </c>
      <c r="B154" s="22" t="s">
        <v>14188</v>
      </c>
      <c r="C154" t="s">
        <v>13850</v>
      </c>
      <c r="D154" s="46" t="s">
        <v>15181</v>
      </c>
      <c r="E154" s="22" t="s">
        <v>14189</v>
      </c>
      <c r="F154" s="22" t="s">
        <v>14189</v>
      </c>
      <c r="G154" s="22" t="s">
        <v>13797</v>
      </c>
      <c r="H154" s="25">
        <v>2100</v>
      </c>
      <c r="I154" s="22" t="s">
        <v>13814</v>
      </c>
      <c r="J154" s="22" t="s">
        <v>14190</v>
      </c>
      <c r="K154" s="22" t="s">
        <v>13855</v>
      </c>
      <c r="L154" s="22" t="s">
        <v>13856</v>
      </c>
    </row>
    <row r="155" spans="1:12" x14ac:dyDescent="0.25">
      <c r="A155" s="22" t="s">
        <v>14086</v>
      </c>
      <c r="B155" s="22" t="s">
        <v>14191</v>
      </c>
      <c r="C155" t="s">
        <v>13850</v>
      </c>
      <c r="D155" s="46" t="s">
        <v>15181</v>
      </c>
      <c r="E155" s="22" t="s">
        <v>14192</v>
      </c>
      <c r="F155" s="22" t="s">
        <v>14192</v>
      </c>
      <c r="G155" s="22" t="s">
        <v>13747</v>
      </c>
      <c r="H155" s="25">
        <v>2086</v>
      </c>
      <c r="I155" s="22" t="s">
        <v>13813</v>
      </c>
      <c r="J155" s="22" t="s">
        <v>13695</v>
      </c>
      <c r="K155" s="22" t="s">
        <v>13855</v>
      </c>
      <c r="L155" s="22" t="s">
        <v>13856</v>
      </c>
    </row>
    <row r="156" spans="1:12" x14ac:dyDescent="0.25">
      <c r="A156" s="22" t="s">
        <v>13865</v>
      </c>
      <c r="B156" s="22" t="s">
        <v>14193</v>
      </c>
      <c r="C156" t="s">
        <v>13850</v>
      </c>
      <c r="D156" s="46" t="s">
        <v>15181</v>
      </c>
      <c r="E156" s="22" t="s">
        <v>14194</v>
      </c>
      <c r="F156" s="22" t="s">
        <v>14194</v>
      </c>
      <c r="G156" s="22" t="s">
        <v>13797</v>
      </c>
      <c r="H156" s="25">
        <v>2044</v>
      </c>
      <c r="I156" s="22" t="s">
        <v>13815</v>
      </c>
      <c r="J156" s="22" t="s">
        <v>13872</v>
      </c>
      <c r="K156" s="22" t="s">
        <v>13862</v>
      </c>
      <c r="L156" s="22" t="s">
        <v>13856</v>
      </c>
    </row>
    <row r="157" spans="1:12" x14ac:dyDescent="0.25">
      <c r="A157" s="22" t="s">
        <v>13859</v>
      </c>
      <c r="B157" s="22" t="s">
        <v>14195</v>
      </c>
      <c r="C157" t="s">
        <v>13850</v>
      </c>
      <c r="D157" s="46" t="s">
        <v>15181</v>
      </c>
      <c r="E157" s="22" t="s">
        <v>944</v>
      </c>
      <c r="F157" s="22" t="s">
        <v>944</v>
      </c>
      <c r="G157" s="22" t="s">
        <v>2880</v>
      </c>
      <c r="H157" s="25">
        <v>2000</v>
      </c>
      <c r="I157" s="22" t="s">
        <v>13817</v>
      </c>
      <c r="J157" s="22" t="s">
        <v>13695</v>
      </c>
      <c r="K157" s="22" t="s">
        <v>13855</v>
      </c>
      <c r="L157" s="22" t="s">
        <v>13856</v>
      </c>
    </row>
    <row r="158" spans="1:12" ht="30" x14ac:dyDescent="0.25">
      <c r="A158" s="22" t="s">
        <v>13859</v>
      </c>
      <c r="B158" s="22" t="s">
        <v>14196</v>
      </c>
      <c r="C158" t="s">
        <v>13850</v>
      </c>
      <c r="D158" s="46" t="s">
        <v>15181</v>
      </c>
      <c r="E158" s="22" t="s">
        <v>14197</v>
      </c>
      <c r="F158" s="22" t="s">
        <v>14197</v>
      </c>
      <c r="G158" s="22" t="s">
        <v>2880</v>
      </c>
      <c r="H158" s="25">
        <v>2000</v>
      </c>
      <c r="I158" s="22" t="s">
        <v>13815</v>
      </c>
      <c r="J158" s="22" t="s">
        <v>13695</v>
      </c>
      <c r="K158" s="22" t="s">
        <v>13855</v>
      </c>
      <c r="L158" s="22" t="s">
        <v>13856</v>
      </c>
    </row>
    <row r="159" spans="1:12" x14ac:dyDescent="0.25">
      <c r="A159" s="22" t="s">
        <v>13865</v>
      </c>
      <c r="B159" s="22" t="s">
        <v>14198</v>
      </c>
      <c r="C159" t="s">
        <v>13850</v>
      </c>
      <c r="D159" s="46" t="s">
        <v>15181</v>
      </c>
      <c r="E159" s="22" t="s">
        <v>14199</v>
      </c>
      <c r="F159" s="22" t="s">
        <v>14199</v>
      </c>
      <c r="G159" s="22" t="s">
        <v>2880</v>
      </c>
      <c r="H159" s="25">
        <v>2000</v>
      </c>
      <c r="I159" s="22" t="s">
        <v>13814</v>
      </c>
      <c r="J159" s="22" t="s">
        <v>14200</v>
      </c>
      <c r="K159" s="22" t="s">
        <v>13862</v>
      </c>
      <c r="L159" s="22" t="s">
        <v>13856</v>
      </c>
    </row>
    <row r="160" spans="1:12" ht="30" x14ac:dyDescent="0.25">
      <c r="A160" s="22" t="s">
        <v>13859</v>
      </c>
      <c r="B160" s="22" t="s">
        <v>14201</v>
      </c>
      <c r="C160" t="s">
        <v>13850</v>
      </c>
      <c r="D160" s="46" t="s">
        <v>15181</v>
      </c>
      <c r="E160" s="22" t="s">
        <v>14202</v>
      </c>
      <c r="F160" s="22" t="s">
        <v>14202</v>
      </c>
      <c r="G160" s="22" t="s">
        <v>2880</v>
      </c>
      <c r="H160" s="25">
        <v>2000</v>
      </c>
      <c r="I160" s="22" t="s">
        <v>13812</v>
      </c>
      <c r="J160" s="22" t="s">
        <v>13875</v>
      </c>
      <c r="K160" s="22" t="s">
        <v>13855</v>
      </c>
      <c r="L160" s="22" t="s">
        <v>13856</v>
      </c>
    </row>
    <row r="161" spans="1:12" x14ac:dyDescent="0.25">
      <c r="A161" s="22" t="s">
        <v>13865</v>
      </c>
      <c r="B161" s="22" t="s">
        <v>14203</v>
      </c>
      <c r="C161" t="s">
        <v>13850</v>
      </c>
      <c r="D161" s="46" t="s">
        <v>15181</v>
      </c>
      <c r="E161" s="22" t="s">
        <v>14204</v>
      </c>
      <c r="F161" s="22" t="s">
        <v>14204</v>
      </c>
      <c r="G161" s="22" t="s">
        <v>2880</v>
      </c>
      <c r="H161" s="25">
        <v>2000</v>
      </c>
      <c r="I161" s="22" t="s">
        <v>13822</v>
      </c>
      <c r="J161" s="22" t="s">
        <v>14205</v>
      </c>
      <c r="K161" s="22" t="s">
        <v>13869</v>
      </c>
      <c r="L161" s="22" t="s">
        <v>13856</v>
      </c>
    </row>
    <row r="162" spans="1:12" ht="30" x14ac:dyDescent="0.25">
      <c r="A162" s="22" t="s">
        <v>13865</v>
      </c>
      <c r="B162" s="22" t="s">
        <v>14206</v>
      </c>
      <c r="C162" t="s">
        <v>13850</v>
      </c>
      <c r="D162" s="46" t="s">
        <v>15181</v>
      </c>
      <c r="E162" s="22" t="s">
        <v>14207</v>
      </c>
      <c r="F162" s="22" t="s">
        <v>14207</v>
      </c>
      <c r="G162" s="22" t="s">
        <v>2880</v>
      </c>
      <c r="H162" s="25">
        <v>2585</v>
      </c>
      <c r="I162" s="22" t="s">
        <v>13826</v>
      </c>
      <c r="J162" s="22" t="s">
        <v>13881</v>
      </c>
      <c r="K162" s="22" t="s">
        <v>13862</v>
      </c>
      <c r="L162" s="22" t="s">
        <v>13856</v>
      </c>
    </row>
    <row r="163" spans="1:12" ht="30" x14ac:dyDescent="0.25">
      <c r="A163" s="22" t="s">
        <v>13851</v>
      </c>
      <c r="B163" s="22" t="s">
        <v>14208</v>
      </c>
      <c r="C163" t="s">
        <v>13850</v>
      </c>
      <c r="D163" s="46" t="s">
        <v>15181</v>
      </c>
      <c r="E163" s="22" t="s">
        <v>14209</v>
      </c>
      <c r="F163" s="22" t="s">
        <v>14209</v>
      </c>
      <c r="G163" s="22" t="s">
        <v>2880</v>
      </c>
      <c r="H163" s="25">
        <v>2000</v>
      </c>
      <c r="I163" s="22" t="s">
        <v>13815</v>
      </c>
      <c r="J163" s="22" t="s">
        <v>14009</v>
      </c>
      <c r="K163" s="22" t="s">
        <v>13855</v>
      </c>
      <c r="L163" s="22" t="s">
        <v>13856</v>
      </c>
    </row>
    <row r="164" spans="1:12" ht="30" x14ac:dyDescent="0.25">
      <c r="A164" s="22" t="s">
        <v>14133</v>
      </c>
      <c r="B164" s="22" t="s">
        <v>14210</v>
      </c>
      <c r="C164" t="s">
        <v>13850</v>
      </c>
      <c r="D164" s="46" t="s">
        <v>15181</v>
      </c>
      <c r="E164" s="22" t="s">
        <v>14211</v>
      </c>
      <c r="F164" s="22" t="s">
        <v>14211</v>
      </c>
      <c r="G164" s="22" t="s">
        <v>13747</v>
      </c>
      <c r="H164" s="25">
        <v>2000</v>
      </c>
      <c r="I164" s="22" t="s">
        <v>13826</v>
      </c>
      <c r="J164" s="22" t="s">
        <v>13881</v>
      </c>
      <c r="K164" s="22" t="s">
        <v>13862</v>
      </c>
      <c r="L164" s="22" t="s">
        <v>13856</v>
      </c>
    </row>
    <row r="165" spans="1:12" ht="30" x14ac:dyDescent="0.25">
      <c r="A165" s="22" t="s">
        <v>13865</v>
      </c>
      <c r="B165" s="22" t="s">
        <v>14212</v>
      </c>
      <c r="C165" t="s">
        <v>13850</v>
      </c>
      <c r="D165" s="46" t="s">
        <v>15181</v>
      </c>
      <c r="E165" s="22" t="s">
        <v>14213</v>
      </c>
      <c r="F165" s="23" t="s">
        <v>14213</v>
      </c>
      <c r="G165" s="23" t="s">
        <v>13747</v>
      </c>
      <c r="H165" s="24">
        <v>2000</v>
      </c>
      <c r="I165" s="23" t="s">
        <v>13854</v>
      </c>
      <c r="J165" s="22" t="s">
        <v>13868</v>
      </c>
      <c r="K165" s="22" t="s">
        <v>13869</v>
      </c>
      <c r="L165" s="22" t="s">
        <v>13856</v>
      </c>
    </row>
    <row r="166" spans="1:12" x14ac:dyDescent="0.25">
      <c r="A166" s="22" t="s">
        <v>13865</v>
      </c>
      <c r="B166" s="22" t="s">
        <v>14214</v>
      </c>
      <c r="C166" t="s">
        <v>13850</v>
      </c>
      <c r="D166" s="46" t="s">
        <v>15181</v>
      </c>
      <c r="E166" s="22" t="s">
        <v>14215</v>
      </c>
      <c r="F166" s="22" t="s">
        <v>14215</v>
      </c>
      <c r="G166" s="22" t="s">
        <v>13747</v>
      </c>
      <c r="H166" s="25">
        <v>2000</v>
      </c>
      <c r="I166" s="22" t="s">
        <v>13813</v>
      </c>
      <c r="J166" s="22" t="s">
        <v>13881</v>
      </c>
      <c r="K166" s="22" t="s">
        <v>13862</v>
      </c>
      <c r="L166" s="22" t="s">
        <v>13856</v>
      </c>
    </row>
    <row r="167" spans="1:12" x14ac:dyDescent="0.25">
      <c r="A167" s="22" t="s">
        <v>14216</v>
      </c>
      <c r="B167" s="22" t="s">
        <v>14217</v>
      </c>
      <c r="C167" t="s">
        <v>13850</v>
      </c>
      <c r="D167" s="46" t="s">
        <v>15181</v>
      </c>
      <c r="E167" s="22" t="s">
        <v>14044</v>
      </c>
      <c r="F167" s="22" t="s">
        <v>14044</v>
      </c>
      <c r="G167" s="22" t="s">
        <v>13747</v>
      </c>
      <c r="H167" s="25">
        <v>4079</v>
      </c>
      <c r="I167" s="22" t="s">
        <v>13814</v>
      </c>
      <c r="J167" s="22" t="s">
        <v>13868</v>
      </c>
      <c r="K167" s="22" t="s">
        <v>13869</v>
      </c>
      <c r="L167" s="22" t="s">
        <v>13856</v>
      </c>
    </row>
    <row r="168" spans="1:12" x14ac:dyDescent="0.25">
      <c r="A168" t="s">
        <v>13865</v>
      </c>
      <c r="B168" t="s">
        <v>14218</v>
      </c>
      <c r="C168" t="s">
        <v>14216</v>
      </c>
      <c r="D168" s="46" t="s">
        <v>15181</v>
      </c>
      <c r="E168" t="s">
        <v>14219</v>
      </c>
      <c r="F168" t="s">
        <v>14219</v>
      </c>
      <c r="G168" t="s">
        <v>2880</v>
      </c>
      <c r="H168">
        <v>250000</v>
      </c>
      <c r="I168" t="s">
        <v>13814</v>
      </c>
      <c r="J168" t="s">
        <v>14220</v>
      </c>
      <c r="K168" t="s">
        <v>14221</v>
      </c>
      <c r="L168" t="s">
        <v>13856</v>
      </c>
    </row>
    <row r="169" spans="1:12" x14ac:dyDescent="0.25">
      <c r="A169" t="s">
        <v>13865</v>
      </c>
      <c r="B169" t="s">
        <v>14222</v>
      </c>
      <c r="C169" t="s">
        <v>14216</v>
      </c>
      <c r="D169" s="46" t="s">
        <v>15181</v>
      </c>
      <c r="E169" t="s">
        <v>14223</v>
      </c>
      <c r="F169" t="s">
        <v>14223</v>
      </c>
      <c r="G169" t="s">
        <v>2880</v>
      </c>
      <c r="H169">
        <v>90000</v>
      </c>
      <c r="I169" t="s">
        <v>13383</v>
      </c>
      <c r="J169" t="s">
        <v>14224</v>
      </c>
      <c r="K169" t="s">
        <v>14221</v>
      </c>
      <c r="L169" t="s">
        <v>13856</v>
      </c>
    </row>
    <row r="170" spans="1:12" x14ac:dyDescent="0.25">
      <c r="A170" t="s">
        <v>13865</v>
      </c>
      <c r="B170" t="s">
        <v>14225</v>
      </c>
      <c r="C170" t="s">
        <v>14216</v>
      </c>
      <c r="D170" s="46" t="s">
        <v>15181</v>
      </c>
      <c r="E170" t="s">
        <v>14226</v>
      </c>
      <c r="F170" t="s">
        <v>14226</v>
      </c>
      <c r="G170" t="s">
        <v>2880</v>
      </c>
      <c r="H170">
        <v>50001</v>
      </c>
      <c r="I170" t="s">
        <v>13817</v>
      </c>
      <c r="J170" t="s">
        <v>14227</v>
      </c>
      <c r="K170" t="s">
        <v>14221</v>
      </c>
      <c r="L170" t="s">
        <v>13856</v>
      </c>
    </row>
    <row r="171" spans="1:12" x14ac:dyDescent="0.25">
      <c r="A171" t="s">
        <v>13865</v>
      </c>
      <c r="B171" t="s">
        <v>14228</v>
      </c>
      <c r="C171" t="s">
        <v>14216</v>
      </c>
      <c r="D171" s="46" t="s">
        <v>15181</v>
      </c>
      <c r="E171" t="s">
        <v>14229</v>
      </c>
      <c r="F171" t="s">
        <v>14229</v>
      </c>
      <c r="G171" t="s">
        <v>13797</v>
      </c>
      <c r="H171">
        <v>31000</v>
      </c>
      <c r="I171" t="s">
        <v>13815</v>
      </c>
      <c r="J171" t="s">
        <v>14220</v>
      </c>
      <c r="K171" t="s">
        <v>14221</v>
      </c>
      <c r="L171" t="s">
        <v>13856</v>
      </c>
    </row>
    <row r="172" spans="1:12" x14ac:dyDescent="0.25">
      <c r="A172" t="s">
        <v>13865</v>
      </c>
      <c r="B172" t="s">
        <v>14230</v>
      </c>
      <c r="C172" t="s">
        <v>14216</v>
      </c>
      <c r="D172" s="46" t="s">
        <v>15181</v>
      </c>
      <c r="E172" t="s">
        <v>14231</v>
      </c>
      <c r="F172" t="s">
        <v>14231</v>
      </c>
      <c r="G172" t="s">
        <v>2880</v>
      </c>
      <c r="H172">
        <v>26400</v>
      </c>
      <c r="I172" t="s">
        <v>13817</v>
      </c>
      <c r="J172" t="s">
        <v>14220</v>
      </c>
      <c r="K172" t="s">
        <v>14221</v>
      </c>
      <c r="L172" t="s">
        <v>13856</v>
      </c>
    </row>
    <row r="173" spans="1:12" x14ac:dyDescent="0.25">
      <c r="A173" t="s">
        <v>13865</v>
      </c>
      <c r="B173" t="s">
        <v>14232</v>
      </c>
      <c r="C173" t="s">
        <v>14216</v>
      </c>
      <c r="D173" s="46" t="s">
        <v>15181</v>
      </c>
      <c r="E173" t="s">
        <v>14233</v>
      </c>
      <c r="F173" t="s">
        <v>14233</v>
      </c>
      <c r="G173" t="s">
        <v>13797</v>
      </c>
      <c r="H173">
        <v>24000</v>
      </c>
      <c r="I173" t="s">
        <v>13814</v>
      </c>
      <c r="J173" t="s">
        <v>14220</v>
      </c>
      <c r="K173" t="s">
        <v>14221</v>
      </c>
      <c r="L173" t="s">
        <v>13856</v>
      </c>
    </row>
    <row r="174" spans="1:12" x14ac:dyDescent="0.25">
      <c r="A174" t="s">
        <v>13865</v>
      </c>
      <c r="B174" t="s">
        <v>14234</v>
      </c>
      <c r="C174" t="s">
        <v>14216</v>
      </c>
      <c r="D174" s="46" t="s">
        <v>15181</v>
      </c>
      <c r="E174" t="s">
        <v>14235</v>
      </c>
      <c r="F174" t="s">
        <v>14235</v>
      </c>
      <c r="G174" t="s">
        <v>13797</v>
      </c>
      <c r="H174">
        <v>18400</v>
      </c>
      <c r="I174" t="s">
        <v>13813</v>
      </c>
      <c r="J174" t="s">
        <v>14220</v>
      </c>
      <c r="K174" t="s">
        <v>14221</v>
      </c>
      <c r="L174" t="s">
        <v>13856</v>
      </c>
    </row>
    <row r="175" spans="1:12" x14ac:dyDescent="0.25">
      <c r="A175" t="s">
        <v>13865</v>
      </c>
      <c r="B175" t="s">
        <v>14236</v>
      </c>
      <c r="C175" t="s">
        <v>14216</v>
      </c>
      <c r="D175" s="46" t="s">
        <v>15181</v>
      </c>
      <c r="E175" t="s">
        <v>14237</v>
      </c>
      <c r="F175" t="s">
        <v>14237</v>
      </c>
      <c r="G175" t="s">
        <v>2880</v>
      </c>
      <c r="H175">
        <v>13200</v>
      </c>
      <c r="I175" t="s">
        <v>13817</v>
      </c>
      <c r="J175" t="s">
        <v>4595</v>
      </c>
      <c r="K175" t="s">
        <v>14221</v>
      </c>
      <c r="L175" t="s">
        <v>13856</v>
      </c>
    </row>
    <row r="176" spans="1:12" x14ac:dyDescent="0.25">
      <c r="A176" t="s">
        <v>13865</v>
      </c>
      <c r="B176" t="s">
        <v>14238</v>
      </c>
      <c r="C176" t="s">
        <v>14216</v>
      </c>
      <c r="D176" s="46" t="s">
        <v>15181</v>
      </c>
      <c r="E176" t="s">
        <v>14239</v>
      </c>
      <c r="F176" t="s">
        <v>14239</v>
      </c>
      <c r="G176" t="s">
        <v>2880</v>
      </c>
      <c r="H176">
        <v>13000</v>
      </c>
      <c r="I176" t="s">
        <v>13818</v>
      </c>
      <c r="J176" t="s">
        <v>1280</v>
      </c>
      <c r="K176" t="s">
        <v>14221</v>
      </c>
      <c r="L176" t="s">
        <v>13856</v>
      </c>
    </row>
    <row r="177" spans="1:12" x14ac:dyDescent="0.25">
      <c r="A177" t="s">
        <v>13865</v>
      </c>
      <c r="B177" t="s">
        <v>14240</v>
      </c>
      <c r="C177" t="s">
        <v>14216</v>
      </c>
      <c r="D177" s="46" t="s">
        <v>15181</v>
      </c>
      <c r="E177" t="s">
        <v>14241</v>
      </c>
      <c r="F177" t="s">
        <v>14241</v>
      </c>
      <c r="G177" t="s">
        <v>2880</v>
      </c>
      <c r="H177">
        <v>11500</v>
      </c>
      <c r="I177" t="s">
        <v>13818</v>
      </c>
      <c r="J177" t="s">
        <v>14224</v>
      </c>
      <c r="K177" t="s">
        <v>14221</v>
      </c>
      <c r="L177" t="s">
        <v>13856</v>
      </c>
    </row>
    <row r="178" spans="1:12" x14ac:dyDescent="0.25">
      <c r="A178" t="s">
        <v>13865</v>
      </c>
      <c r="B178" t="s">
        <v>14242</v>
      </c>
      <c r="C178" t="s">
        <v>14216</v>
      </c>
      <c r="D178" s="46" t="s">
        <v>15181</v>
      </c>
      <c r="E178" t="s">
        <v>14243</v>
      </c>
      <c r="F178" t="s">
        <v>14243</v>
      </c>
      <c r="G178" t="s">
        <v>13797</v>
      </c>
      <c r="H178">
        <v>11235</v>
      </c>
      <c r="I178" t="s">
        <v>13818</v>
      </c>
      <c r="J178" t="s">
        <v>14220</v>
      </c>
      <c r="K178" t="s">
        <v>14221</v>
      </c>
      <c r="L178" t="s">
        <v>13856</v>
      </c>
    </row>
    <row r="179" spans="1:12" x14ac:dyDescent="0.25">
      <c r="A179" t="s">
        <v>13865</v>
      </c>
      <c r="B179" t="s">
        <v>14244</v>
      </c>
      <c r="C179" t="s">
        <v>14216</v>
      </c>
      <c r="D179" s="46" t="s">
        <v>15181</v>
      </c>
      <c r="E179" t="s">
        <v>14245</v>
      </c>
      <c r="F179" t="s">
        <v>14245</v>
      </c>
      <c r="G179" t="s">
        <v>13797</v>
      </c>
      <c r="H179">
        <v>11017</v>
      </c>
      <c r="I179" t="s">
        <v>13817</v>
      </c>
      <c r="J179" t="s">
        <v>14246</v>
      </c>
      <c r="K179" t="s">
        <v>14221</v>
      </c>
      <c r="L179" t="s">
        <v>13856</v>
      </c>
    </row>
    <row r="180" spans="1:12" x14ac:dyDescent="0.25">
      <c r="A180" t="s">
        <v>13865</v>
      </c>
      <c r="B180" t="s">
        <v>14247</v>
      </c>
      <c r="C180" t="s">
        <v>14216</v>
      </c>
      <c r="D180" s="46" t="s">
        <v>15181</v>
      </c>
      <c r="E180" t="s">
        <v>14248</v>
      </c>
      <c r="F180" t="s">
        <v>14248</v>
      </c>
      <c r="G180" t="s">
        <v>13797</v>
      </c>
      <c r="H180">
        <v>11000</v>
      </c>
      <c r="I180" t="s">
        <v>13814</v>
      </c>
      <c r="J180" t="s">
        <v>14224</v>
      </c>
      <c r="K180" t="s">
        <v>14221</v>
      </c>
      <c r="L180" t="s">
        <v>13856</v>
      </c>
    </row>
    <row r="181" spans="1:12" x14ac:dyDescent="0.25">
      <c r="A181" t="s">
        <v>13865</v>
      </c>
      <c r="B181" t="s">
        <v>14249</v>
      </c>
      <c r="C181" t="s">
        <v>14216</v>
      </c>
      <c r="D181" s="46" t="s">
        <v>15181</v>
      </c>
      <c r="E181" t="s">
        <v>14250</v>
      </c>
      <c r="F181" t="s">
        <v>14250</v>
      </c>
      <c r="G181" t="s">
        <v>2880</v>
      </c>
      <c r="H181">
        <v>11000</v>
      </c>
      <c r="I181" t="s">
        <v>13822</v>
      </c>
      <c r="J181" t="s">
        <v>2711</v>
      </c>
      <c r="K181" t="s">
        <v>14221</v>
      </c>
      <c r="L181" t="s">
        <v>13856</v>
      </c>
    </row>
    <row r="182" spans="1:12" x14ac:dyDescent="0.25">
      <c r="A182" t="s">
        <v>13865</v>
      </c>
      <c r="B182" t="s">
        <v>14251</v>
      </c>
      <c r="C182" t="s">
        <v>14216</v>
      </c>
      <c r="D182" s="46" t="s">
        <v>15181</v>
      </c>
      <c r="E182" t="s">
        <v>14252</v>
      </c>
      <c r="F182" t="s">
        <v>14252</v>
      </c>
      <c r="G182" t="s">
        <v>2880</v>
      </c>
      <c r="H182">
        <v>10800</v>
      </c>
      <c r="I182" t="s">
        <v>13817</v>
      </c>
      <c r="J182" t="s">
        <v>14224</v>
      </c>
      <c r="K182" t="s">
        <v>14221</v>
      </c>
      <c r="L182" t="s">
        <v>13856</v>
      </c>
    </row>
    <row r="183" spans="1:12" x14ac:dyDescent="0.25">
      <c r="A183" t="s">
        <v>13865</v>
      </c>
      <c r="B183" t="s">
        <v>14253</v>
      </c>
      <c r="C183" t="s">
        <v>14216</v>
      </c>
      <c r="D183" s="46" t="s">
        <v>15181</v>
      </c>
      <c r="E183" t="s">
        <v>14254</v>
      </c>
      <c r="F183" t="s">
        <v>14254</v>
      </c>
      <c r="G183" t="s">
        <v>13797</v>
      </c>
      <c r="H183">
        <v>10534</v>
      </c>
      <c r="I183" t="s">
        <v>13813</v>
      </c>
      <c r="J183" t="s">
        <v>14220</v>
      </c>
      <c r="K183" t="s">
        <v>14221</v>
      </c>
      <c r="L183" t="s">
        <v>13856</v>
      </c>
    </row>
    <row r="184" spans="1:12" x14ac:dyDescent="0.25">
      <c r="A184" t="s">
        <v>13865</v>
      </c>
      <c r="B184" t="s">
        <v>14255</v>
      </c>
      <c r="C184" t="s">
        <v>14216</v>
      </c>
      <c r="D184" s="46" t="s">
        <v>15181</v>
      </c>
      <c r="E184" t="s">
        <v>14256</v>
      </c>
      <c r="F184" t="s">
        <v>14256</v>
      </c>
      <c r="G184" t="s">
        <v>13797</v>
      </c>
      <c r="H184">
        <v>10000</v>
      </c>
      <c r="I184" t="s">
        <v>13817</v>
      </c>
      <c r="J184" t="s">
        <v>14224</v>
      </c>
      <c r="K184" t="s">
        <v>14221</v>
      </c>
      <c r="L184" t="s">
        <v>13856</v>
      </c>
    </row>
    <row r="185" spans="1:12" x14ac:dyDescent="0.25">
      <c r="A185" t="s">
        <v>13865</v>
      </c>
      <c r="B185" t="s">
        <v>14257</v>
      </c>
      <c r="C185" t="s">
        <v>14216</v>
      </c>
      <c r="D185" s="46" t="s">
        <v>15181</v>
      </c>
      <c r="E185" t="s">
        <v>14258</v>
      </c>
      <c r="F185" t="s">
        <v>14258</v>
      </c>
      <c r="G185" t="s">
        <v>2880</v>
      </c>
      <c r="H185">
        <v>9300</v>
      </c>
      <c r="I185" t="s">
        <v>13817</v>
      </c>
      <c r="J185" t="s">
        <v>14220</v>
      </c>
      <c r="K185" t="s">
        <v>14221</v>
      </c>
      <c r="L185" t="s">
        <v>13856</v>
      </c>
    </row>
    <row r="186" spans="1:12" x14ac:dyDescent="0.25">
      <c r="A186" t="s">
        <v>13865</v>
      </c>
      <c r="B186" t="s">
        <v>14259</v>
      </c>
      <c r="C186" t="s">
        <v>14216</v>
      </c>
      <c r="D186" s="46" t="s">
        <v>15181</v>
      </c>
      <c r="E186" t="s">
        <v>14260</v>
      </c>
      <c r="F186" t="s">
        <v>14260</v>
      </c>
      <c r="G186" t="s">
        <v>13797</v>
      </c>
      <c r="H186">
        <v>8112</v>
      </c>
      <c r="I186" t="s">
        <v>13814</v>
      </c>
      <c r="J186" t="s">
        <v>14261</v>
      </c>
      <c r="K186" t="s">
        <v>14221</v>
      </c>
      <c r="L186" t="s">
        <v>13856</v>
      </c>
    </row>
    <row r="187" spans="1:12" x14ac:dyDescent="0.25">
      <c r="A187" t="s">
        <v>13865</v>
      </c>
      <c r="B187" t="s">
        <v>14262</v>
      </c>
      <c r="C187" t="s">
        <v>14216</v>
      </c>
      <c r="D187" s="46" t="s">
        <v>15181</v>
      </c>
      <c r="E187" t="s">
        <v>14263</v>
      </c>
      <c r="F187" t="s">
        <v>14263</v>
      </c>
      <c r="G187" t="s">
        <v>2880</v>
      </c>
      <c r="H187">
        <v>8000</v>
      </c>
      <c r="I187" t="s">
        <v>13822</v>
      </c>
      <c r="J187" t="s">
        <v>14224</v>
      </c>
      <c r="K187" t="s">
        <v>14221</v>
      </c>
      <c r="L187" t="s">
        <v>13856</v>
      </c>
    </row>
    <row r="188" spans="1:12" x14ac:dyDescent="0.25">
      <c r="A188" t="s">
        <v>13865</v>
      </c>
      <c r="B188" t="s">
        <v>14264</v>
      </c>
      <c r="C188" t="s">
        <v>14216</v>
      </c>
      <c r="D188" s="46" t="s">
        <v>15181</v>
      </c>
      <c r="E188" t="s">
        <v>14265</v>
      </c>
      <c r="F188" t="s">
        <v>14265</v>
      </c>
      <c r="G188" t="s">
        <v>13797</v>
      </c>
      <c r="H188">
        <v>7400</v>
      </c>
      <c r="I188" t="s">
        <v>13831</v>
      </c>
      <c r="J188" t="s">
        <v>14220</v>
      </c>
      <c r="K188" t="s">
        <v>14221</v>
      </c>
      <c r="L188" t="s">
        <v>13856</v>
      </c>
    </row>
    <row r="189" spans="1:12" x14ac:dyDescent="0.25">
      <c r="A189" t="s">
        <v>13865</v>
      </c>
      <c r="B189" t="s">
        <v>14266</v>
      </c>
      <c r="C189" t="s">
        <v>14216</v>
      </c>
      <c r="D189" s="46" t="s">
        <v>15181</v>
      </c>
      <c r="E189" t="s">
        <v>14267</v>
      </c>
      <c r="F189" t="s">
        <v>14267</v>
      </c>
      <c r="G189" t="s">
        <v>13797</v>
      </c>
      <c r="H189">
        <v>7000</v>
      </c>
      <c r="I189" t="s">
        <v>13812</v>
      </c>
      <c r="J189" t="s">
        <v>14224</v>
      </c>
      <c r="K189" t="s">
        <v>14221</v>
      </c>
      <c r="L189" t="s">
        <v>13856</v>
      </c>
    </row>
    <row r="190" spans="1:12" x14ac:dyDescent="0.25">
      <c r="A190" t="s">
        <v>13865</v>
      </c>
      <c r="B190" t="s">
        <v>14268</v>
      </c>
      <c r="C190" t="s">
        <v>14216</v>
      </c>
      <c r="D190" s="46" t="s">
        <v>15181</v>
      </c>
      <c r="E190" t="s">
        <v>14269</v>
      </c>
      <c r="F190" t="s">
        <v>14269</v>
      </c>
      <c r="G190" t="s">
        <v>13797</v>
      </c>
      <c r="H190">
        <v>6500</v>
      </c>
      <c r="I190" t="s">
        <v>13817</v>
      </c>
      <c r="J190" t="s">
        <v>14224</v>
      </c>
      <c r="K190" t="s">
        <v>14221</v>
      </c>
      <c r="L190" t="s">
        <v>13856</v>
      </c>
    </row>
    <row r="191" spans="1:12" x14ac:dyDescent="0.25">
      <c r="A191" t="s">
        <v>13865</v>
      </c>
      <c r="B191" t="s">
        <v>14270</v>
      </c>
      <c r="C191" t="s">
        <v>14216</v>
      </c>
      <c r="D191" s="46" t="s">
        <v>15181</v>
      </c>
      <c r="E191" t="s">
        <v>14271</v>
      </c>
      <c r="F191" t="s">
        <v>14271</v>
      </c>
      <c r="G191" t="s">
        <v>2880</v>
      </c>
      <c r="H191">
        <v>6500</v>
      </c>
      <c r="I191" t="s">
        <v>13814</v>
      </c>
      <c r="J191" t="s">
        <v>4595</v>
      </c>
      <c r="K191" t="s">
        <v>14221</v>
      </c>
      <c r="L191" t="s">
        <v>13856</v>
      </c>
    </row>
    <row r="192" spans="1:12" x14ac:dyDescent="0.25">
      <c r="A192" t="s">
        <v>13865</v>
      </c>
      <c r="B192" t="s">
        <v>14272</v>
      </c>
      <c r="C192" t="s">
        <v>14216</v>
      </c>
      <c r="D192" s="46" t="s">
        <v>15181</v>
      </c>
      <c r="E192" t="s">
        <v>14273</v>
      </c>
      <c r="F192" t="s">
        <v>14273</v>
      </c>
      <c r="G192" t="s">
        <v>2880</v>
      </c>
      <c r="H192">
        <v>5600</v>
      </c>
      <c r="I192" t="s">
        <v>13813</v>
      </c>
      <c r="J192" t="s">
        <v>14274</v>
      </c>
      <c r="K192" t="s">
        <v>14275</v>
      </c>
      <c r="L192" t="s">
        <v>13856</v>
      </c>
    </row>
    <row r="193" spans="1:12" x14ac:dyDescent="0.25">
      <c r="A193" t="s">
        <v>13865</v>
      </c>
      <c r="B193" t="s">
        <v>14276</v>
      </c>
      <c r="C193" t="s">
        <v>14216</v>
      </c>
      <c r="D193" s="46" t="s">
        <v>15181</v>
      </c>
      <c r="E193" t="s">
        <v>14277</v>
      </c>
      <c r="F193" t="s">
        <v>14277</v>
      </c>
      <c r="G193" t="s">
        <v>13797</v>
      </c>
      <c r="H193">
        <v>5500</v>
      </c>
      <c r="I193" t="s">
        <v>13813</v>
      </c>
      <c r="J193" t="s">
        <v>14220</v>
      </c>
      <c r="K193" t="s">
        <v>14221</v>
      </c>
      <c r="L193" t="s">
        <v>13856</v>
      </c>
    </row>
    <row r="194" spans="1:12" x14ac:dyDescent="0.25">
      <c r="A194" t="s">
        <v>13865</v>
      </c>
      <c r="B194" t="s">
        <v>14278</v>
      </c>
      <c r="C194" t="s">
        <v>14216</v>
      </c>
      <c r="D194" s="46" t="s">
        <v>15181</v>
      </c>
      <c r="E194" t="s">
        <v>14279</v>
      </c>
      <c r="F194" t="s">
        <v>14279</v>
      </c>
      <c r="G194" t="s">
        <v>2880</v>
      </c>
      <c r="H194">
        <v>5400</v>
      </c>
      <c r="I194" t="s">
        <v>13817</v>
      </c>
      <c r="J194" t="s">
        <v>14280</v>
      </c>
      <c r="K194" t="s">
        <v>14221</v>
      </c>
      <c r="L194" t="s">
        <v>13856</v>
      </c>
    </row>
    <row r="195" spans="1:12" x14ac:dyDescent="0.25">
      <c r="A195" t="s">
        <v>13865</v>
      </c>
      <c r="B195" t="s">
        <v>14281</v>
      </c>
      <c r="C195" t="s">
        <v>14216</v>
      </c>
      <c r="D195" s="46" t="s">
        <v>15181</v>
      </c>
      <c r="E195" t="s">
        <v>14282</v>
      </c>
      <c r="F195" t="s">
        <v>14282</v>
      </c>
      <c r="G195" t="s">
        <v>2880</v>
      </c>
      <c r="H195">
        <v>5392</v>
      </c>
      <c r="I195" t="s">
        <v>13817</v>
      </c>
      <c r="J195" t="s">
        <v>14220</v>
      </c>
      <c r="K195" t="s">
        <v>14221</v>
      </c>
      <c r="L195" t="s">
        <v>13856</v>
      </c>
    </row>
    <row r="196" spans="1:12" x14ac:dyDescent="0.25">
      <c r="A196" t="s">
        <v>13865</v>
      </c>
      <c r="B196" t="s">
        <v>14283</v>
      </c>
      <c r="C196" t="s">
        <v>14216</v>
      </c>
      <c r="D196" s="46" t="s">
        <v>15181</v>
      </c>
      <c r="E196" t="s">
        <v>14284</v>
      </c>
      <c r="F196" t="s">
        <v>14284</v>
      </c>
      <c r="G196" t="s">
        <v>13797</v>
      </c>
      <c r="H196">
        <v>5197</v>
      </c>
      <c r="I196" t="s">
        <v>13817</v>
      </c>
      <c r="J196" t="s">
        <v>14220</v>
      </c>
      <c r="K196" t="s">
        <v>14221</v>
      </c>
      <c r="L196" t="s">
        <v>13856</v>
      </c>
    </row>
    <row r="197" spans="1:12" x14ac:dyDescent="0.25">
      <c r="A197" t="s">
        <v>13865</v>
      </c>
      <c r="B197" t="s">
        <v>14285</v>
      </c>
      <c r="C197" t="s">
        <v>14216</v>
      </c>
      <c r="D197" s="46" t="s">
        <v>15181</v>
      </c>
      <c r="E197" t="s">
        <v>14286</v>
      </c>
      <c r="F197" t="s">
        <v>14286</v>
      </c>
      <c r="G197" t="s">
        <v>2880</v>
      </c>
      <c r="H197">
        <v>5050</v>
      </c>
      <c r="I197" t="s">
        <v>13812</v>
      </c>
      <c r="J197" t="s">
        <v>122</v>
      </c>
      <c r="K197" t="s">
        <v>14221</v>
      </c>
      <c r="L197" t="s">
        <v>13856</v>
      </c>
    </row>
    <row r="198" spans="1:12" x14ac:dyDescent="0.25">
      <c r="A198" t="s">
        <v>13865</v>
      </c>
      <c r="B198" t="s">
        <v>14287</v>
      </c>
      <c r="C198" t="s">
        <v>14216</v>
      </c>
      <c r="D198" s="46" t="s">
        <v>15181</v>
      </c>
      <c r="E198" t="s">
        <v>14288</v>
      </c>
      <c r="F198" t="s">
        <v>14288</v>
      </c>
      <c r="G198" t="s">
        <v>13797</v>
      </c>
      <c r="H198">
        <v>5000</v>
      </c>
      <c r="I198" t="s">
        <v>13383</v>
      </c>
      <c r="J198" t="s">
        <v>14220</v>
      </c>
      <c r="K198" t="s">
        <v>14221</v>
      </c>
      <c r="L198" t="s">
        <v>13856</v>
      </c>
    </row>
    <row r="199" spans="1:12" x14ac:dyDescent="0.25">
      <c r="A199" t="s">
        <v>13865</v>
      </c>
      <c r="B199" t="s">
        <v>14289</v>
      </c>
      <c r="C199" t="s">
        <v>14216</v>
      </c>
      <c r="D199" s="46" t="s">
        <v>15181</v>
      </c>
      <c r="E199" t="s">
        <v>14290</v>
      </c>
      <c r="F199" t="s">
        <v>14290</v>
      </c>
      <c r="G199" t="s">
        <v>2880</v>
      </c>
      <c r="H199">
        <v>5000</v>
      </c>
      <c r="I199" t="s">
        <v>13817</v>
      </c>
      <c r="J199" t="s">
        <v>14220</v>
      </c>
      <c r="K199" t="s">
        <v>14221</v>
      </c>
      <c r="L199" t="s">
        <v>13856</v>
      </c>
    </row>
    <row r="200" spans="1:12" x14ac:dyDescent="0.25">
      <c r="A200" t="s">
        <v>13865</v>
      </c>
      <c r="B200" t="s">
        <v>14291</v>
      </c>
      <c r="C200" t="s">
        <v>14216</v>
      </c>
      <c r="D200" s="46" t="s">
        <v>15181</v>
      </c>
      <c r="E200" t="s">
        <v>14292</v>
      </c>
      <c r="F200" t="s">
        <v>14292</v>
      </c>
      <c r="G200" t="s">
        <v>2880</v>
      </c>
      <c r="H200">
        <v>5000</v>
      </c>
      <c r="I200" t="s">
        <v>13383</v>
      </c>
      <c r="J200" t="s">
        <v>14293</v>
      </c>
      <c r="K200" t="s">
        <v>14221</v>
      </c>
      <c r="L200" t="s">
        <v>13856</v>
      </c>
    </row>
    <row r="201" spans="1:12" x14ac:dyDescent="0.25">
      <c r="A201" t="s">
        <v>13865</v>
      </c>
      <c r="B201" t="s">
        <v>14294</v>
      </c>
      <c r="C201" t="s">
        <v>14216</v>
      </c>
      <c r="D201" s="46" t="s">
        <v>15181</v>
      </c>
      <c r="E201" t="s">
        <v>14295</v>
      </c>
      <c r="F201" t="s">
        <v>14295</v>
      </c>
      <c r="G201" t="s">
        <v>2880</v>
      </c>
      <c r="H201">
        <v>4800</v>
      </c>
      <c r="I201" t="s">
        <v>13817</v>
      </c>
      <c r="J201" t="s">
        <v>14296</v>
      </c>
      <c r="K201" t="s">
        <v>14221</v>
      </c>
      <c r="L201" t="s">
        <v>13856</v>
      </c>
    </row>
    <row r="202" spans="1:12" x14ac:dyDescent="0.25">
      <c r="A202" t="s">
        <v>13865</v>
      </c>
      <c r="B202" t="s">
        <v>14297</v>
      </c>
      <c r="C202" t="s">
        <v>14216</v>
      </c>
      <c r="D202" s="46" t="s">
        <v>15181</v>
      </c>
      <c r="E202" t="s">
        <v>14298</v>
      </c>
      <c r="F202" t="s">
        <v>14298</v>
      </c>
      <c r="G202" t="s">
        <v>2880</v>
      </c>
      <c r="H202">
        <v>4501</v>
      </c>
      <c r="I202" t="s">
        <v>13820</v>
      </c>
      <c r="J202" t="s">
        <v>14220</v>
      </c>
      <c r="K202" t="s">
        <v>14221</v>
      </c>
      <c r="L202" t="s">
        <v>13856</v>
      </c>
    </row>
    <row r="203" spans="1:12" x14ac:dyDescent="0.25">
      <c r="A203" t="s">
        <v>13865</v>
      </c>
      <c r="B203" t="s">
        <v>14299</v>
      </c>
      <c r="C203" t="s">
        <v>14216</v>
      </c>
      <c r="D203" s="46" t="s">
        <v>15181</v>
      </c>
      <c r="E203" t="s">
        <v>14300</v>
      </c>
      <c r="F203" t="s">
        <v>14300</v>
      </c>
      <c r="G203" t="s">
        <v>13797</v>
      </c>
      <c r="H203">
        <v>4500</v>
      </c>
      <c r="I203" t="s">
        <v>13812</v>
      </c>
      <c r="J203" t="s">
        <v>4595</v>
      </c>
      <c r="K203" t="s">
        <v>14221</v>
      </c>
      <c r="L203" t="s">
        <v>13856</v>
      </c>
    </row>
    <row r="204" spans="1:12" x14ac:dyDescent="0.25">
      <c r="A204" t="s">
        <v>13865</v>
      </c>
      <c r="B204" t="s">
        <v>14301</v>
      </c>
      <c r="C204" t="s">
        <v>14216</v>
      </c>
      <c r="D204" s="46" t="s">
        <v>15181</v>
      </c>
      <c r="E204" t="s">
        <v>14302</v>
      </c>
      <c r="F204" t="s">
        <v>14302</v>
      </c>
      <c r="G204" t="s">
        <v>13797</v>
      </c>
      <c r="H204">
        <v>4500</v>
      </c>
      <c r="I204" t="s">
        <v>13817</v>
      </c>
      <c r="J204" t="s">
        <v>14224</v>
      </c>
      <c r="K204" t="s">
        <v>14221</v>
      </c>
      <c r="L204" t="s">
        <v>13856</v>
      </c>
    </row>
    <row r="205" spans="1:12" x14ac:dyDescent="0.25">
      <c r="A205" t="s">
        <v>13865</v>
      </c>
      <c r="B205" t="s">
        <v>14303</v>
      </c>
      <c r="C205" t="s">
        <v>14216</v>
      </c>
      <c r="D205" s="46" t="s">
        <v>15181</v>
      </c>
      <c r="E205" t="s">
        <v>14304</v>
      </c>
      <c r="F205" t="s">
        <v>14304</v>
      </c>
      <c r="G205" t="s">
        <v>13797</v>
      </c>
      <c r="H205">
        <v>4500</v>
      </c>
      <c r="I205" t="s">
        <v>13817</v>
      </c>
      <c r="J205" t="s">
        <v>14224</v>
      </c>
      <c r="K205" t="s">
        <v>14221</v>
      </c>
      <c r="L205" t="s">
        <v>13856</v>
      </c>
    </row>
    <row r="206" spans="1:12" x14ac:dyDescent="0.25">
      <c r="A206" t="s">
        <v>13865</v>
      </c>
      <c r="B206" t="s">
        <v>14305</v>
      </c>
      <c r="C206" t="s">
        <v>14216</v>
      </c>
      <c r="D206" s="46" t="s">
        <v>15181</v>
      </c>
      <c r="E206" t="s">
        <v>14306</v>
      </c>
      <c r="F206" t="s">
        <v>14306</v>
      </c>
      <c r="G206" t="s">
        <v>13797</v>
      </c>
      <c r="H206">
        <v>4500</v>
      </c>
      <c r="I206" t="s">
        <v>13383</v>
      </c>
      <c r="J206" t="s">
        <v>14224</v>
      </c>
      <c r="K206" t="s">
        <v>14221</v>
      </c>
      <c r="L206" t="s">
        <v>13856</v>
      </c>
    </row>
    <row r="207" spans="1:12" x14ac:dyDescent="0.25">
      <c r="A207" t="s">
        <v>13865</v>
      </c>
      <c r="B207" t="s">
        <v>14307</v>
      </c>
      <c r="C207" t="s">
        <v>14216</v>
      </c>
      <c r="D207" s="46" t="s">
        <v>15181</v>
      </c>
      <c r="E207" t="s">
        <v>14308</v>
      </c>
      <c r="F207" s="26" t="s">
        <v>14308</v>
      </c>
      <c r="G207" s="26" t="s">
        <v>2880</v>
      </c>
      <c r="H207" s="26">
        <v>4190</v>
      </c>
      <c r="I207" s="26" t="s">
        <v>13854</v>
      </c>
      <c r="J207" t="s">
        <v>1280</v>
      </c>
      <c r="K207" t="s">
        <v>14221</v>
      </c>
      <c r="L207" t="s">
        <v>13856</v>
      </c>
    </row>
    <row r="208" spans="1:12" x14ac:dyDescent="0.25">
      <c r="A208" t="s">
        <v>13865</v>
      </c>
      <c r="B208" t="s">
        <v>14309</v>
      </c>
      <c r="C208" t="s">
        <v>14216</v>
      </c>
      <c r="D208" s="46" t="s">
        <v>15181</v>
      </c>
      <c r="E208" t="s">
        <v>14310</v>
      </c>
      <c r="F208" t="s">
        <v>14310</v>
      </c>
      <c r="G208" t="s">
        <v>13797</v>
      </c>
      <c r="H208">
        <v>4127</v>
      </c>
      <c r="I208" t="s">
        <v>13384</v>
      </c>
      <c r="J208" t="s">
        <v>14311</v>
      </c>
      <c r="K208" t="s">
        <v>14221</v>
      </c>
      <c r="L208" t="s">
        <v>13856</v>
      </c>
    </row>
    <row r="209" spans="1:12" x14ac:dyDescent="0.25">
      <c r="A209" t="s">
        <v>13865</v>
      </c>
      <c r="B209" t="s">
        <v>14312</v>
      </c>
      <c r="C209" t="s">
        <v>14216</v>
      </c>
      <c r="D209" s="46" t="s">
        <v>15181</v>
      </c>
      <c r="E209" t="s">
        <v>14313</v>
      </c>
      <c r="F209" s="26" t="s">
        <v>14313</v>
      </c>
      <c r="G209" s="26" t="s">
        <v>13797</v>
      </c>
      <c r="H209" s="26">
        <v>4000</v>
      </c>
      <c r="I209" s="26" t="s">
        <v>13854</v>
      </c>
      <c r="J209" t="s">
        <v>14314</v>
      </c>
      <c r="K209" t="s">
        <v>14221</v>
      </c>
      <c r="L209" t="s">
        <v>13856</v>
      </c>
    </row>
    <row r="210" spans="1:12" x14ac:dyDescent="0.25">
      <c r="A210" t="s">
        <v>13865</v>
      </c>
      <c r="B210" t="s">
        <v>14315</v>
      </c>
      <c r="C210" t="s">
        <v>14216</v>
      </c>
      <c r="D210" s="46" t="s">
        <v>15181</v>
      </c>
      <c r="E210" t="s">
        <v>14316</v>
      </c>
      <c r="F210" t="s">
        <v>14316</v>
      </c>
      <c r="G210" t="s">
        <v>2880</v>
      </c>
      <c r="H210">
        <v>4000</v>
      </c>
      <c r="I210" t="s">
        <v>13817</v>
      </c>
      <c r="J210" t="s">
        <v>14317</v>
      </c>
      <c r="K210" t="s">
        <v>14221</v>
      </c>
      <c r="L210" t="s">
        <v>13856</v>
      </c>
    </row>
    <row r="211" spans="1:12" x14ac:dyDescent="0.25">
      <c r="A211" t="s">
        <v>13865</v>
      </c>
      <c r="B211" t="s">
        <v>14318</v>
      </c>
      <c r="C211" t="s">
        <v>14216</v>
      </c>
      <c r="D211" s="46" t="s">
        <v>15181</v>
      </c>
      <c r="E211" t="s">
        <v>14319</v>
      </c>
      <c r="F211" t="s">
        <v>14319</v>
      </c>
      <c r="G211" t="s">
        <v>13797</v>
      </c>
      <c r="H211">
        <v>4000</v>
      </c>
      <c r="I211" t="s">
        <v>13822</v>
      </c>
      <c r="J211" t="s">
        <v>122</v>
      </c>
      <c r="K211" t="s">
        <v>14221</v>
      </c>
      <c r="L211" t="s">
        <v>13856</v>
      </c>
    </row>
    <row r="212" spans="1:12" x14ac:dyDescent="0.25">
      <c r="A212" t="s">
        <v>13865</v>
      </c>
      <c r="B212" t="s">
        <v>14320</v>
      </c>
      <c r="C212" t="s">
        <v>14216</v>
      </c>
      <c r="D212" s="46" t="s">
        <v>15181</v>
      </c>
      <c r="E212" t="s">
        <v>14321</v>
      </c>
      <c r="F212" t="s">
        <v>14321</v>
      </c>
      <c r="G212" t="s">
        <v>2880</v>
      </c>
      <c r="H212">
        <v>4000</v>
      </c>
      <c r="I212" t="s">
        <v>13387</v>
      </c>
      <c r="J212" t="s">
        <v>14224</v>
      </c>
      <c r="K212" t="s">
        <v>14221</v>
      </c>
      <c r="L212" t="s">
        <v>13856</v>
      </c>
    </row>
    <row r="213" spans="1:12" x14ac:dyDescent="0.25">
      <c r="A213" t="s">
        <v>13865</v>
      </c>
      <c r="B213" t="s">
        <v>14322</v>
      </c>
      <c r="C213" t="s">
        <v>14216</v>
      </c>
      <c r="D213" s="46" t="s">
        <v>15181</v>
      </c>
      <c r="E213" t="s">
        <v>14323</v>
      </c>
      <c r="F213" t="s">
        <v>14323</v>
      </c>
      <c r="G213" t="s">
        <v>2880</v>
      </c>
      <c r="H213">
        <v>4000</v>
      </c>
      <c r="I213" t="s">
        <v>13814</v>
      </c>
      <c r="J213" t="s">
        <v>14224</v>
      </c>
      <c r="K213" t="s">
        <v>14221</v>
      </c>
      <c r="L213" t="s">
        <v>13856</v>
      </c>
    </row>
    <row r="214" spans="1:12" x14ac:dyDescent="0.25">
      <c r="A214" t="s">
        <v>13865</v>
      </c>
      <c r="B214" t="s">
        <v>14324</v>
      </c>
      <c r="C214" t="s">
        <v>14216</v>
      </c>
      <c r="D214" s="46" t="s">
        <v>15181</v>
      </c>
      <c r="E214" t="s">
        <v>14325</v>
      </c>
      <c r="F214" t="s">
        <v>14325</v>
      </c>
      <c r="G214" t="s">
        <v>2880</v>
      </c>
      <c r="H214">
        <v>4000</v>
      </c>
      <c r="I214" t="s">
        <v>13817</v>
      </c>
      <c r="J214" t="s">
        <v>4707</v>
      </c>
      <c r="K214" t="s">
        <v>14221</v>
      </c>
      <c r="L214" t="s">
        <v>13856</v>
      </c>
    </row>
    <row r="215" spans="1:12" x14ac:dyDescent="0.25">
      <c r="A215" t="s">
        <v>13865</v>
      </c>
      <c r="B215" t="s">
        <v>14326</v>
      </c>
      <c r="C215" t="s">
        <v>14216</v>
      </c>
      <c r="D215" s="46" t="s">
        <v>15181</v>
      </c>
      <c r="E215" t="s">
        <v>14327</v>
      </c>
      <c r="F215" t="s">
        <v>14327</v>
      </c>
      <c r="G215" t="s">
        <v>2880</v>
      </c>
      <c r="H215">
        <v>3800</v>
      </c>
      <c r="I215" t="s">
        <v>13816</v>
      </c>
      <c r="J215" t="s">
        <v>14220</v>
      </c>
      <c r="K215" t="s">
        <v>14221</v>
      </c>
      <c r="L215" t="s">
        <v>13856</v>
      </c>
    </row>
    <row r="216" spans="1:12" x14ac:dyDescent="0.25">
      <c r="A216" t="s">
        <v>13865</v>
      </c>
      <c r="B216" t="s">
        <v>14328</v>
      </c>
      <c r="C216" t="s">
        <v>14216</v>
      </c>
      <c r="D216" s="46" t="s">
        <v>15181</v>
      </c>
      <c r="E216" t="s">
        <v>14329</v>
      </c>
      <c r="F216" t="s">
        <v>14329</v>
      </c>
      <c r="G216" t="s">
        <v>2880</v>
      </c>
      <c r="H216">
        <v>3800</v>
      </c>
      <c r="I216" t="s">
        <v>13383</v>
      </c>
      <c r="J216" t="s">
        <v>14330</v>
      </c>
      <c r="K216" t="s">
        <v>14221</v>
      </c>
      <c r="L216" t="s">
        <v>13856</v>
      </c>
    </row>
    <row r="217" spans="1:12" x14ac:dyDescent="0.25">
      <c r="A217" t="s">
        <v>13865</v>
      </c>
      <c r="B217" t="s">
        <v>14331</v>
      </c>
      <c r="C217" t="s">
        <v>14216</v>
      </c>
      <c r="D217" s="46" t="s">
        <v>15181</v>
      </c>
      <c r="E217" t="s">
        <v>14332</v>
      </c>
      <c r="F217" t="s">
        <v>14332</v>
      </c>
      <c r="G217" t="s">
        <v>2880</v>
      </c>
      <c r="H217">
        <v>3800</v>
      </c>
      <c r="I217" t="s">
        <v>13817</v>
      </c>
      <c r="J217" t="s">
        <v>14224</v>
      </c>
      <c r="K217" t="s">
        <v>14221</v>
      </c>
      <c r="L217" t="s">
        <v>13856</v>
      </c>
    </row>
    <row r="218" spans="1:12" x14ac:dyDescent="0.25">
      <c r="A218" t="s">
        <v>13865</v>
      </c>
      <c r="B218" t="s">
        <v>14333</v>
      </c>
      <c r="C218" t="s">
        <v>14216</v>
      </c>
      <c r="D218" s="46" t="s">
        <v>15181</v>
      </c>
      <c r="E218" t="s">
        <v>14334</v>
      </c>
      <c r="F218" t="s">
        <v>14334</v>
      </c>
      <c r="G218" t="s">
        <v>2880</v>
      </c>
      <c r="H218">
        <v>3792</v>
      </c>
      <c r="I218" t="s">
        <v>13822</v>
      </c>
      <c r="J218" t="s">
        <v>14335</v>
      </c>
      <c r="K218" t="s">
        <v>14221</v>
      </c>
      <c r="L218" t="s">
        <v>13856</v>
      </c>
    </row>
    <row r="219" spans="1:12" x14ac:dyDescent="0.25">
      <c r="A219" t="s">
        <v>13865</v>
      </c>
      <c r="B219" t="s">
        <v>14336</v>
      </c>
      <c r="C219" t="s">
        <v>14216</v>
      </c>
      <c r="D219" s="46" t="s">
        <v>15181</v>
      </c>
      <c r="E219" t="s">
        <v>14337</v>
      </c>
      <c r="F219" t="s">
        <v>14337</v>
      </c>
      <c r="G219" t="s">
        <v>2880</v>
      </c>
      <c r="H219">
        <v>3500</v>
      </c>
      <c r="I219" t="s">
        <v>13818</v>
      </c>
      <c r="J219" t="s">
        <v>1297</v>
      </c>
      <c r="K219" t="s">
        <v>14221</v>
      </c>
      <c r="L219" t="s">
        <v>13856</v>
      </c>
    </row>
    <row r="220" spans="1:12" x14ac:dyDescent="0.25">
      <c r="A220" t="s">
        <v>13865</v>
      </c>
      <c r="B220" t="s">
        <v>14338</v>
      </c>
      <c r="C220" t="s">
        <v>14216</v>
      </c>
      <c r="D220" s="46" t="s">
        <v>15181</v>
      </c>
      <c r="E220" t="s">
        <v>14339</v>
      </c>
      <c r="F220" t="s">
        <v>14339</v>
      </c>
      <c r="G220" t="s">
        <v>2880</v>
      </c>
      <c r="H220">
        <v>3500</v>
      </c>
      <c r="I220" t="s">
        <v>13818</v>
      </c>
      <c r="J220" t="s">
        <v>14224</v>
      </c>
      <c r="K220" t="s">
        <v>14221</v>
      </c>
      <c r="L220" t="s">
        <v>13856</v>
      </c>
    </row>
    <row r="221" spans="1:12" x14ac:dyDescent="0.25">
      <c r="A221" t="s">
        <v>13865</v>
      </c>
      <c r="B221" t="s">
        <v>14340</v>
      </c>
      <c r="C221" t="s">
        <v>14216</v>
      </c>
      <c r="D221" s="46" t="s">
        <v>15181</v>
      </c>
      <c r="E221" t="s">
        <v>14341</v>
      </c>
      <c r="F221" t="s">
        <v>14341</v>
      </c>
      <c r="G221" t="s">
        <v>2880</v>
      </c>
      <c r="H221">
        <v>3500</v>
      </c>
      <c r="I221" t="s">
        <v>13817</v>
      </c>
      <c r="J221" t="s">
        <v>14330</v>
      </c>
      <c r="K221" t="s">
        <v>14221</v>
      </c>
      <c r="L221" t="s">
        <v>13856</v>
      </c>
    </row>
    <row r="222" spans="1:12" x14ac:dyDescent="0.25">
      <c r="A222" t="s">
        <v>13865</v>
      </c>
      <c r="B222" t="s">
        <v>14342</v>
      </c>
      <c r="C222" t="s">
        <v>14216</v>
      </c>
      <c r="D222" s="46" t="s">
        <v>15181</v>
      </c>
      <c r="E222" t="s">
        <v>14343</v>
      </c>
      <c r="F222" t="s">
        <v>14343</v>
      </c>
      <c r="G222" t="s">
        <v>2880</v>
      </c>
      <c r="H222">
        <v>3450</v>
      </c>
      <c r="I222" t="s">
        <v>13817</v>
      </c>
      <c r="J222" t="s">
        <v>14224</v>
      </c>
      <c r="K222" t="s">
        <v>14221</v>
      </c>
      <c r="L222" t="s">
        <v>13856</v>
      </c>
    </row>
    <row r="223" spans="1:12" x14ac:dyDescent="0.25">
      <c r="A223" t="s">
        <v>13865</v>
      </c>
      <c r="B223" t="s">
        <v>14344</v>
      </c>
      <c r="C223" t="s">
        <v>14216</v>
      </c>
      <c r="D223" s="46" t="s">
        <v>15181</v>
      </c>
      <c r="E223" t="s">
        <v>14345</v>
      </c>
      <c r="F223" t="s">
        <v>14345</v>
      </c>
      <c r="G223" t="s">
        <v>13797</v>
      </c>
      <c r="H223">
        <v>3409</v>
      </c>
      <c r="I223" t="s">
        <v>13822</v>
      </c>
      <c r="J223" t="s">
        <v>14220</v>
      </c>
      <c r="K223" t="s">
        <v>14221</v>
      </c>
      <c r="L223" t="s">
        <v>13856</v>
      </c>
    </row>
    <row r="224" spans="1:12" x14ac:dyDescent="0.25">
      <c r="A224" t="s">
        <v>13865</v>
      </c>
      <c r="B224" t="s">
        <v>14346</v>
      </c>
      <c r="C224" t="s">
        <v>14216</v>
      </c>
      <c r="D224" s="46" t="s">
        <v>15181</v>
      </c>
      <c r="E224" t="s">
        <v>14347</v>
      </c>
      <c r="F224" t="s">
        <v>14347</v>
      </c>
      <c r="G224" t="s">
        <v>13797</v>
      </c>
      <c r="H224">
        <v>3400</v>
      </c>
      <c r="I224" t="s">
        <v>13812</v>
      </c>
      <c r="J224" t="s">
        <v>14280</v>
      </c>
      <c r="K224" t="s">
        <v>14221</v>
      </c>
      <c r="L224" t="s">
        <v>13856</v>
      </c>
    </row>
    <row r="225" spans="1:12" x14ac:dyDescent="0.25">
      <c r="A225" t="s">
        <v>13865</v>
      </c>
      <c r="B225" t="s">
        <v>14348</v>
      </c>
      <c r="C225" t="s">
        <v>14216</v>
      </c>
      <c r="D225" s="46" t="s">
        <v>15181</v>
      </c>
      <c r="E225" t="s">
        <v>14349</v>
      </c>
      <c r="F225" t="s">
        <v>14349</v>
      </c>
      <c r="G225" t="s">
        <v>13797</v>
      </c>
      <c r="H225">
        <v>3000</v>
      </c>
      <c r="I225" t="s">
        <v>13812</v>
      </c>
      <c r="J225" t="s">
        <v>14350</v>
      </c>
      <c r="K225" t="s">
        <v>14221</v>
      </c>
      <c r="L225" t="s">
        <v>13856</v>
      </c>
    </row>
    <row r="226" spans="1:12" x14ac:dyDescent="0.25">
      <c r="A226" t="s">
        <v>13865</v>
      </c>
      <c r="B226" t="s">
        <v>14351</v>
      </c>
      <c r="C226" t="s">
        <v>14216</v>
      </c>
      <c r="D226" s="46" t="s">
        <v>15181</v>
      </c>
      <c r="E226" t="s">
        <v>14352</v>
      </c>
      <c r="F226" t="s">
        <v>14352</v>
      </c>
      <c r="G226" t="s">
        <v>13797</v>
      </c>
      <c r="H226">
        <v>3000</v>
      </c>
      <c r="I226" t="s">
        <v>13812</v>
      </c>
      <c r="J226" t="s">
        <v>14353</v>
      </c>
      <c r="K226" t="s">
        <v>14221</v>
      </c>
      <c r="L226" t="s">
        <v>13856</v>
      </c>
    </row>
    <row r="227" spans="1:12" x14ac:dyDescent="0.25">
      <c r="A227" t="s">
        <v>13865</v>
      </c>
      <c r="B227" t="s">
        <v>14354</v>
      </c>
      <c r="C227" t="s">
        <v>14216</v>
      </c>
      <c r="D227" s="46" t="s">
        <v>15181</v>
      </c>
      <c r="E227" t="s">
        <v>14355</v>
      </c>
      <c r="F227" t="s">
        <v>14355</v>
      </c>
      <c r="G227" t="s">
        <v>2880</v>
      </c>
      <c r="H227">
        <v>3000</v>
      </c>
      <c r="I227" t="s">
        <v>13814</v>
      </c>
      <c r="J227" t="s">
        <v>14220</v>
      </c>
      <c r="K227" t="s">
        <v>14221</v>
      </c>
      <c r="L227" t="s">
        <v>13856</v>
      </c>
    </row>
    <row r="228" spans="1:12" x14ac:dyDescent="0.25">
      <c r="A228" t="s">
        <v>13865</v>
      </c>
      <c r="B228" t="s">
        <v>14356</v>
      </c>
      <c r="C228" t="s">
        <v>14216</v>
      </c>
      <c r="D228" s="46" t="s">
        <v>15181</v>
      </c>
      <c r="E228" t="s">
        <v>14357</v>
      </c>
      <c r="F228" t="s">
        <v>14357</v>
      </c>
      <c r="G228" t="s">
        <v>2880</v>
      </c>
      <c r="H228">
        <v>3000</v>
      </c>
      <c r="I228" t="s">
        <v>13383</v>
      </c>
      <c r="J228" t="s">
        <v>14220</v>
      </c>
      <c r="K228" t="s">
        <v>14221</v>
      </c>
      <c r="L228" t="s">
        <v>13856</v>
      </c>
    </row>
    <row r="229" spans="1:12" x14ac:dyDescent="0.25">
      <c r="A229" t="s">
        <v>13865</v>
      </c>
      <c r="B229" t="s">
        <v>14358</v>
      </c>
      <c r="C229" t="s">
        <v>14216</v>
      </c>
      <c r="D229" s="46" t="s">
        <v>15181</v>
      </c>
      <c r="E229" t="s">
        <v>14359</v>
      </c>
      <c r="F229" t="s">
        <v>14359</v>
      </c>
      <c r="G229" t="s">
        <v>2880</v>
      </c>
      <c r="H229">
        <v>2960</v>
      </c>
      <c r="I229" t="s">
        <v>13817</v>
      </c>
      <c r="J229" t="s">
        <v>14220</v>
      </c>
      <c r="K229" t="s">
        <v>14221</v>
      </c>
      <c r="L229" t="s">
        <v>13856</v>
      </c>
    </row>
    <row r="230" spans="1:12" x14ac:dyDescent="0.25">
      <c r="A230" t="s">
        <v>13865</v>
      </c>
      <c r="B230" t="s">
        <v>14360</v>
      </c>
      <c r="C230" t="s">
        <v>14216</v>
      </c>
      <c r="D230" s="46" t="s">
        <v>15181</v>
      </c>
      <c r="E230" t="s">
        <v>14361</v>
      </c>
      <c r="F230" t="s">
        <v>14361</v>
      </c>
      <c r="G230" t="s">
        <v>2880</v>
      </c>
      <c r="H230">
        <v>2900</v>
      </c>
      <c r="I230" t="s">
        <v>13817</v>
      </c>
      <c r="J230" t="s">
        <v>14362</v>
      </c>
      <c r="K230" t="s">
        <v>14221</v>
      </c>
      <c r="L230" t="s">
        <v>13856</v>
      </c>
    </row>
    <row r="231" spans="1:12" x14ac:dyDescent="0.25">
      <c r="A231" t="s">
        <v>13865</v>
      </c>
      <c r="B231" t="s">
        <v>14363</v>
      </c>
      <c r="C231" t="s">
        <v>14216</v>
      </c>
      <c r="D231" s="46" t="s">
        <v>15181</v>
      </c>
      <c r="E231" t="s">
        <v>14364</v>
      </c>
      <c r="F231" t="s">
        <v>14364</v>
      </c>
      <c r="G231" t="s">
        <v>2880</v>
      </c>
      <c r="H231">
        <v>2900</v>
      </c>
      <c r="I231" t="s">
        <v>13817</v>
      </c>
      <c r="J231" t="s">
        <v>14311</v>
      </c>
      <c r="K231" t="s">
        <v>14221</v>
      </c>
      <c r="L231" t="s">
        <v>13856</v>
      </c>
    </row>
    <row r="232" spans="1:12" x14ac:dyDescent="0.25">
      <c r="A232" t="s">
        <v>13865</v>
      </c>
      <c r="B232" t="s">
        <v>14365</v>
      </c>
      <c r="C232" t="s">
        <v>14216</v>
      </c>
      <c r="D232" s="46" t="s">
        <v>15181</v>
      </c>
      <c r="E232" t="s">
        <v>14366</v>
      </c>
      <c r="F232" t="s">
        <v>14366</v>
      </c>
      <c r="G232" t="s">
        <v>2880</v>
      </c>
      <c r="H232">
        <v>2800</v>
      </c>
      <c r="I232" t="s">
        <v>13817</v>
      </c>
      <c r="J232" t="s">
        <v>14367</v>
      </c>
      <c r="K232" t="s">
        <v>14221</v>
      </c>
      <c r="L232" t="s">
        <v>13856</v>
      </c>
    </row>
    <row r="233" spans="1:12" x14ac:dyDescent="0.25">
      <c r="A233" t="s">
        <v>13865</v>
      </c>
      <c r="B233" t="s">
        <v>14368</v>
      </c>
      <c r="C233" t="s">
        <v>14216</v>
      </c>
      <c r="D233" s="46" t="s">
        <v>15181</v>
      </c>
      <c r="E233" t="s">
        <v>14369</v>
      </c>
      <c r="F233" t="s">
        <v>14369</v>
      </c>
      <c r="G233" t="s">
        <v>2880</v>
      </c>
      <c r="H233">
        <v>2742</v>
      </c>
      <c r="I233" t="s">
        <v>13819</v>
      </c>
      <c r="J233" t="s">
        <v>14220</v>
      </c>
      <c r="K233" t="s">
        <v>14221</v>
      </c>
      <c r="L233" t="s">
        <v>13856</v>
      </c>
    </row>
    <row r="234" spans="1:12" x14ac:dyDescent="0.25">
      <c r="A234" t="s">
        <v>13865</v>
      </c>
      <c r="B234" t="s">
        <v>14370</v>
      </c>
      <c r="C234" t="s">
        <v>14216</v>
      </c>
      <c r="D234" s="46" t="s">
        <v>15181</v>
      </c>
      <c r="E234" t="s">
        <v>14371</v>
      </c>
      <c r="F234" t="s">
        <v>14371</v>
      </c>
      <c r="G234" t="s">
        <v>13797</v>
      </c>
      <c r="H234">
        <v>2706</v>
      </c>
      <c r="I234" t="s">
        <v>13812</v>
      </c>
      <c r="J234" t="s">
        <v>1396</v>
      </c>
      <c r="K234" t="s">
        <v>14221</v>
      </c>
      <c r="L234" t="s">
        <v>13856</v>
      </c>
    </row>
    <row r="235" spans="1:12" x14ac:dyDescent="0.25">
      <c r="A235" t="s">
        <v>13865</v>
      </c>
      <c r="B235" t="s">
        <v>14372</v>
      </c>
      <c r="C235" t="s">
        <v>14216</v>
      </c>
      <c r="D235" s="46" t="s">
        <v>15181</v>
      </c>
      <c r="E235" t="s">
        <v>14373</v>
      </c>
      <c r="F235" t="s">
        <v>14373</v>
      </c>
      <c r="G235" t="s">
        <v>13797</v>
      </c>
      <c r="H235">
        <v>2706</v>
      </c>
      <c r="I235" t="s">
        <v>13813</v>
      </c>
      <c r="J235" t="s">
        <v>14293</v>
      </c>
      <c r="K235" t="s">
        <v>14221</v>
      </c>
      <c r="L235" t="s">
        <v>13856</v>
      </c>
    </row>
    <row r="236" spans="1:12" x14ac:dyDescent="0.25">
      <c r="A236" t="s">
        <v>13865</v>
      </c>
      <c r="B236" t="s">
        <v>14374</v>
      </c>
      <c r="C236" t="s">
        <v>14216</v>
      </c>
      <c r="D236" s="46" t="s">
        <v>15181</v>
      </c>
      <c r="E236" t="s">
        <v>14375</v>
      </c>
      <c r="F236" t="s">
        <v>14375</v>
      </c>
      <c r="G236" t="s">
        <v>2880</v>
      </c>
      <c r="H236">
        <v>2700</v>
      </c>
      <c r="I236" t="s">
        <v>13817</v>
      </c>
      <c r="J236" t="s">
        <v>14220</v>
      </c>
      <c r="K236" t="s">
        <v>14221</v>
      </c>
      <c r="L236" t="s">
        <v>13856</v>
      </c>
    </row>
    <row r="237" spans="1:12" x14ac:dyDescent="0.25">
      <c r="A237" t="s">
        <v>13865</v>
      </c>
      <c r="B237" t="s">
        <v>14376</v>
      </c>
      <c r="C237" t="s">
        <v>14216</v>
      </c>
      <c r="D237" s="46" t="s">
        <v>15181</v>
      </c>
      <c r="E237" t="s">
        <v>14377</v>
      </c>
      <c r="F237" t="s">
        <v>14377</v>
      </c>
      <c r="G237" t="s">
        <v>13829</v>
      </c>
      <c r="H237">
        <v>2700</v>
      </c>
      <c r="I237" t="s">
        <v>13816</v>
      </c>
      <c r="J237" t="s">
        <v>14220</v>
      </c>
      <c r="K237" t="s">
        <v>14221</v>
      </c>
      <c r="L237" t="s">
        <v>13856</v>
      </c>
    </row>
    <row r="238" spans="1:12" x14ac:dyDescent="0.25">
      <c r="A238" t="s">
        <v>13865</v>
      </c>
      <c r="B238" t="s">
        <v>14378</v>
      </c>
      <c r="C238" t="s">
        <v>14216</v>
      </c>
      <c r="D238" s="46" t="s">
        <v>15181</v>
      </c>
      <c r="E238" t="s">
        <v>14379</v>
      </c>
      <c r="F238" t="s">
        <v>14379</v>
      </c>
      <c r="G238" t="s">
        <v>13797</v>
      </c>
      <c r="H238">
        <v>2600</v>
      </c>
      <c r="I238" t="s">
        <v>13383</v>
      </c>
      <c r="J238" t="s">
        <v>13833</v>
      </c>
      <c r="K238" t="s">
        <v>14221</v>
      </c>
      <c r="L238" t="s">
        <v>13856</v>
      </c>
    </row>
    <row r="239" spans="1:12" x14ac:dyDescent="0.25">
      <c r="A239" t="s">
        <v>13865</v>
      </c>
      <c r="B239" t="s">
        <v>14380</v>
      </c>
      <c r="C239" t="s">
        <v>14216</v>
      </c>
      <c r="D239" s="46" t="s">
        <v>15181</v>
      </c>
      <c r="E239" t="s">
        <v>14381</v>
      </c>
      <c r="F239" t="s">
        <v>14381</v>
      </c>
      <c r="G239" t="s">
        <v>13797</v>
      </c>
      <c r="H239">
        <v>2600</v>
      </c>
      <c r="I239" t="s">
        <v>13822</v>
      </c>
      <c r="J239" t="s">
        <v>14362</v>
      </c>
      <c r="K239" t="s">
        <v>14221</v>
      </c>
      <c r="L239" t="s">
        <v>13856</v>
      </c>
    </row>
    <row r="240" spans="1:12" x14ac:dyDescent="0.25">
      <c r="A240" t="s">
        <v>13865</v>
      </c>
      <c r="B240" t="s">
        <v>14382</v>
      </c>
      <c r="C240" t="s">
        <v>14216</v>
      </c>
      <c r="D240" s="46" t="s">
        <v>15181</v>
      </c>
      <c r="E240" t="s">
        <v>14383</v>
      </c>
      <c r="F240" t="s">
        <v>14383</v>
      </c>
      <c r="G240" t="s">
        <v>13797</v>
      </c>
      <c r="H240">
        <v>2600</v>
      </c>
      <c r="I240" t="s">
        <v>13817</v>
      </c>
      <c r="J240" t="s">
        <v>1283</v>
      </c>
      <c r="K240" t="s">
        <v>14221</v>
      </c>
      <c r="L240" t="s">
        <v>13856</v>
      </c>
    </row>
    <row r="241" spans="1:12" x14ac:dyDescent="0.25">
      <c r="A241" t="s">
        <v>13865</v>
      </c>
      <c r="B241" t="s">
        <v>14384</v>
      </c>
      <c r="C241" t="s">
        <v>14216</v>
      </c>
      <c r="D241" s="46" t="s">
        <v>15181</v>
      </c>
      <c r="E241" t="s">
        <v>14385</v>
      </c>
      <c r="F241" t="s">
        <v>14385</v>
      </c>
      <c r="G241" t="s">
        <v>13797</v>
      </c>
      <c r="H241">
        <v>2600</v>
      </c>
      <c r="I241" t="s">
        <v>13815</v>
      </c>
      <c r="J241" t="s">
        <v>1280</v>
      </c>
      <c r="K241" t="s">
        <v>14221</v>
      </c>
      <c r="L241" t="s">
        <v>13856</v>
      </c>
    </row>
    <row r="242" spans="1:12" x14ac:dyDescent="0.25">
      <c r="A242" t="s">
        <v>13865</v>
      </c>
      <c r="B242" t="s">
        <v>14386</v>
      </c>
      <c r="C242" t="s">
        <v>14216</v>
      </c>
      <c r="D242" s="46" t="s">
        <v>15181</v>
      </c>
      <c r="E242" t="s">
        <v>14387</v>
      </c>
      <c r="F242" t="s">
        <v>14387</v>
      </c>
      <c r="G242" t="s">
        <v>2880</v>
      </c>
      <c r="H242">
        <v>2600</v>
      </c>
      <c r="I242" t="s">
        <v>13817</v>
      </c>
      <c r="J242" t="s">
        <v>14227</v>
      </c>
      <c r="K242" t="s">
        <v>14221</v>
      </c>
      <c r="L242" t="s">
        <v>13856</v>
      </c>
    </row>
    <row r="243" spans="1:12" x14ac:dyDescent="0.25">
      <c r="A243" t="s">
        <v>13865</v>
      </c>
      <c r="B243" t="s">
        <v>14388</v>
      </c>
      <c r="C243" t="s">
        <v>14216</v>
      </c>
      <c r="D243" s="46" t="s">
        <v>15181</v>
      </c>
      <c r="E243" t="s">
        <v>14389</v>
      </c>
      <c r="F243" t="s">
        <v>14389</v>
      </c>
      <c r="G243" t="s">
        <v>2880</v>
      </c>
      <c r="H243">
        <v>2588</v>
      </c>
      <c r="I243" t="s">
        <v>13815</v>
      </c>
      <c r="J243" t="s">
        <v>3291</v>
      </c>
      <c r="K243" t="s">
        <v>14221</v>
      </c>
      <c r="L243" t="s">
        <v>13856</v>
      </c>
    </row>
    <row r="244" spans="1:12" x14ac:dyDescent="0.25">
      <c r="A244" t="s">
        <v>13865</v>
      </c>
      <c r="B244" t="s">
        <v>14390</v>
      </c>
      <c r="C244" t="s">
        <v>14216</v>
      </c>
      <c r="D244" s="46" t="s">
        <v>15181</v>
      </c>
      <c r="E244" t="s">
        <v>14391</v>
      </c>
      <c r="F244" t="s">
        <v>14391</v>
      </c>
      <c r="G244" t="s">
        <v>13797</v>
      </c>
      <c r="H244">
        <v>2575</v>
      </c>
      <c r="I244" t="s">
        <v>13812</v>
      </c>
      <c r="J244" t="s">
        <v>868</v>
      </c>
      <c r="K244" t="s">
        <v>14221</v>
      </c>
      <c r="L244" t="s">
        <v>13856</v>
      </c>
    </row>
    <row r="245" spans="1:12" x14ac:dyDescent="0.25">
      <c r="A245" t="s">
        <v>13865</v>
      </c>
      <c r="B245" t="s">
        <v>14392</v>
      </c>
      <c r="C245" t="s">
        <v>14216</v>
      </c>
      <c r="D245" s="46" t="s">
        <v>15181</v>
      </c>
      <c r="E245" t="s">
        <v>14393</v>
      </c>
      <c r="F245" t="s">
        <v>14393</v>
      </c>
      <c r="G245" t="s">
        <v>2880</v>
      </c>
      <c r="H245">
        <v>2500</v>
      </c>
      <c r="I245" t="s">
        <v>13812</v>
      </c>
      <c r="J245" t="s">
        <v>14280</v>
      </c>
      <c r="K245" t="s">
        <v>14221</v>
      </c>
      <c r="L245" t="s">
        <v>13856</v>
      </c>
    </row>
    <row r="246" spans="1:12" x14ac:dyDescent="0.25">
      <c r="A246" t="s">
        <v>13865</v>
      </c>
      <c r="B246" t="s">
        <v>14394</v>
      </c>
      <c r="C246" t="s">
        <v>14216</v>
      </c>
      <c r="D246" s="46" t="s">
        <v>15181</v>
      </c>
      <c r="E246" t="s">
        <v>14395</v>
      </c>
      <c r="F246" t="s">
        <v>14395</v>
      </c>
      <c r="G246" t="s">
        <v>13797</v>
      </c>
      <c r="H246">
        <v>2500</v>
      </c>
      <c r="I246" t="s">
        <v>13814</v>
      </c>
      <c r="J246" t="s">
        <v>14220</v>
      </c>
      <c r="K246" t="s">
        <v>14221</v>
      </c>
      <c r="L246" t="s">
        <v>13856</v>
      </c>
    </row>
    <row r="247" spans="1:12" x14ac:dyDescent="0.25">
      <c r="A247" t="s">
        <v>13865</v>
      </c>
      <c r="B247" t="s">
        <v>14396</v>
      </c>
      <c r="C247" t="s">
        <v>14216</v>
      </c>
      <c r="D247" s="46" t="s">
        <v>15181</v>
      </c>
      <c r="E247" t="s">
        <v>14397</v>
      </c>
      <c r="F247" t="s">
        <v>14397</v>
      </c>
      <c r="G247" t="s">
        <v>2880</v>
      </c>
      <c r="H247">
        <v>2500</v>
      </c>
      <c r="I247" t="s">
        <v>13812</v>
      </c>
      <c r="J247" t="s">
        <v>14311</v>
      </c>
      <c r="K247" t="s">
        <v>14221</v>
      </c>
      <c r="L247" t="s">
        <v>13856</v>
      </c>
    </row>
    <row r="248" spans="1:12" x14ac:dyDescent="0.25">
      <c r="A248" t="s">
        <v>13865</v>
      </c>
      <c r="B248" t="s">
        <v>14398</v>
      </c>
      <c r="C248" t="s">
        <v>14216</v>
      </c>
      <c r="D248" s="46" t="s">
        <v>15181</v>
      </c>
      <c r="E248" t="s">
        <v>14399</v>
      </c>
      <c r="F248" t="s">
        <v>14399</v>
      </c>
      <c r="G248" t="s">
        <v>2880</v>
      </c>
      <c r="H248">
        <v>2500</v>
      </c>
      <c r="I248" t="s">
        <v>13383</v>
      </c>
      <c r="J248" t="s">
        <v>14330</v>
      </c>
      <c r="K248" t="s">
        <v>14221</v>
      </c>
      <c r="L248" t="s">
        <v>13856</v>
      </c>
    </row>
    <row r="249" spans="1:12" x14ac:dyDescent="0.25">
      <c r="A249" t="s">
        <v>13865</v>
      </c>
      <c r="B249" t="s">
        <v>14400</v>
      </c>
      <c r="C249" t="s">
        <v>14216</v>
      </c>
      <c r="D249" s="46" t="s">
        <v>15181</v>
      </c>
      <c r="E249" t="s">
        <v>14401</v>
      </c>
      <c r="F249" t="s">
        <v>14401</v>
      </c>
      <c r="G249" t="s">
        <v>2880</v>
      </c>
      <c r="H249">
        <v>2500</v>
      </c>
      <c r="I249" t="s">
        <v>13814</v>
      </c>
      <c r="J249" t="s">
        <v>14330</v>
      </c>
      <c r="K249" t="s">
        <v>14221</v>
      </c>
      <c r="L249" t="s">
        <v>13856</v>
      </c>
    </row>
    <row r="250" spans="1:12" x14ac:dyDescent="0.25">
      <c r="A250" t="s">
        <v>13865</v>
      </c>
      <c r="B250" t="s">
        <v>14402</v>
      </c>
      <c r="C250" t="s">
        <v>14216</v>
      </c>
      <c r="D250" s="46" t="s">
        <v>15181</v>
      </c>
      <c r="E250" t="s">
        <v>14403</v>
      </c>
      <c r="F250" t="s">
        <v>14403</v>
      </c>
      <c r="G250" t="s">
        <v>13797</v>
      </c>
      <c r="H250">
        <v>2400</v>
      </c>
      <c r="I250" t="s">
        <v>13817</v>
      </c>
      <c r="J250" t="s">
        <v>13833</v>
      </c>
      <c r="K250" t="s">
        <v>14221</v>
      </c>
      <c r="L250" t="s">
        <v>13856</v>
      </c>
    </row>
    <row r="251" spans="1:12" x14ac:dyDescent="0.25">
      <c r="A251" t="s">
        <v>13865</v>
      </c>
      <c r="B251" t="s">
        <v>14404</v>
      </c>
      <c r="C251" t="s">
        <v>14216</v>
      </c>
      <c r="D251" s="46" t="s">
        <v>15181</v>
      </c>
      <c r="E251" t="s">
        <v>14405</v>
      </c>
      <c r="F251" t="s">
        <v>14405</v>
      </c>
      <c r="G251" t="s">
        <v>13797</v>
      </c>
      <c r="H251">
        <v>2400</v>
      </c>
      <c r="I251" t="s">
        <v>13817</v>
      </c>
      <c r="J251" t="s">
        <v>122</v>
      </c>
      <c r="K251" t="s">
        <v>14221</v>
      </c>
      <c r="L251" t="s">
        <v>13856</v>
      </c>
    </row>
    <row r="252" spans="1:12" x14ac:dyDescent="0.25">
      <c r="A252" t="s">
        <v>13865</v>
      </c>
      <c r="B252" t="s">
        <v>14406</v>
      </c>
      <c r="C252" t="s">
        <v>14216</v>
      </c>
      <c r="D252" s="46" t="s">
        <v>15181</v>
      </c>
      <c r="E252" t="s">
        <v>14407</v>
      </c>
      <c r="F252" t="s">
        <v>14407</v>
      </c>
      <c r="G252" t="s">
        <v>2880</v>
      </c>
      <c r="H252">
        <v>2400</v>
      </c>
      <c r="I252" t="s">
        <v>13814</v>
      </c>
      <c r="J252" t="s">
        <v>14220</v>
      </c>
      <c r="K252" t="s">
        <v>14221</v>
      </c>
      <c r="L252" t="s">
        <v>13856</v>
      </c>
    </row>
    <row r="253" spans="1:12" x14ac:dyDescent="0.25">
      <c r="A253" t="s">
        <v>13865</v>
      </c>
      <c r="B253" t="s">
        <v>14408</v>
      </c>
      <c r="C253" t="s">
        <v>14216</v>
      </c>
      <c r="D253" s="46" t="s">
        <v>15181</v>
      </c>
      <c r="E253" t="s">
        <v>14409</v>
      </c>
      <c r="F253" t="s">
        <v>14409</v>
      </c>
      <c r="G253" t="s">
        <v>13797</v>
      </c>
      <c r="H253">
        <v>2300</v>
      </c>
      <c r="I253" t="s">
        <v>13814</v>
      </c>
      <c r="J253" t="s">
        <v>14220</v>
      </c>
      <c r="K253" t="s">
        <v>14221</v>
      </c>
      <c r="L253" t="s">
        <v>13856</v>
      </c>
    </row>
    <row r="254" spans="1:12" x14ac:dyDescent="0.25">
      <c r="A254" t="s">
        <v>13865</v>
      </c>
      <c r="B254" t="s">
        <v>14410</v>
      </c>
      <c r="C254" t="s">
        <v>14216</v>
      </c>
      <c r="D254" s="46" t="s">
        <v>15181</v>
      </c>
      <c r="E254" t="s">
        <v>14411</v>
      </c>
      <c r="F254" t="s">
        <v>14411</v>
      </c>
      <c r="G254" t="s">
        <v>13797</v>
      </c>
      <c r="H254">
        <v>2201</v>
      </c>
      <c r="I254" t="s">
        <v>13826</v>
      </c>
      <c r="J254" t="s">
        <v>703</v>
      </c>
      <c r="K254" t="s">
        <v>14221</v>
      </c>
      <c r="L254" t="s">
        <v>13856</v>
      </c>
    </row>
    <row r="255" spans="1:12" x14ac:dyDescent="0.25">
      <c r="A255" t="s">
        <v>13865</v>
      </c>
      <c r="B255" t="s">
        <v>14412</v>
      </c>
      <c r="C255" t="s">
        <v>14216</v>
      </c>
      <c r="D255" s="46" t="s">
        <v>15181</v>
      </c>
      <c r="E255" t="s">
        <v>14413</v>
      </c>
      <c r="F255" t="s">
        <v>14413</v>
      </c>
      <c r="G255" t="s">
        <v>13797</v>
      </c>
      <c r="H255">
        <v>2200</v>
      </c>
      <c r="I255" t="s">
        <v>13814</v>
      </c>
      <c r="J255" t="s">
        <v>2806</v>
      </c>
      <c r="K255" t="s">
        <v>14221</v>
      </c>
      <c r="L255" t="s">
        <v>13856</v>
      </c>
    </row>
    <row r="256" spans="1:12" x14ac:dyDescent="0.25">
      <c r="A256" t="s">
        <v>13865</v>
      </c>
      <c r="B256" t="s">
        <v>14414</v>
      </c>
      <c r="C256" t="s">
        <v>14216</v>
      </c>
      <c r="D256" s="46" t="s">
        <v>15181</v>
      </c>
      <c r="E256" t="s">
        <v>14415</v>
      </c>
      <c r="F256" t="s">
        <v>14415</v>
      </c>
      <c r="G256" t="s">
        <v>2880</v>
      </c>
      <c r="H256">
        <v>2059</v>
      </c>
      <c r="I256" t="s">
        <v>13821</v>
      </c>
      <c r="J256" t="s">
        <v>14416</v>
      </c>
      <c r="K256" t="s">
        <v>14221</v>
      </c>
      <c r="L256" t="s">
        <v>13856</v>
      </c>
    </row>
    <row r="257" spans="1:12" x14ac:dyDescent="0.25">
      <c r="A257" t="s">
        <v>13865</v>
      </c>
      <c r="B257" t="s">
        <v>14417</v>
      </c>
      <c r="C257" t="s">
        <v>14216</v>
      </c>
      <c r="D257" s="46" t="s">
        <v>15181</v>
      </c>
      <c r="E257" t="s">
        <v>14418</v>
      </c>
      <c r="F257" t="s">
        <v>14418</v>
      </c>
      <c r="G257" t="s">
        <v>2880</v>
      </c>
      <c r="H257">
        <v>2035</v>
      </c>
      <c r="I257" t="s">
        <v>13383</v>
      </c>
      <c r="J257" t="s">
        <v>14419</v>
      </c>
      <c r="K257" t="s">
        <v>14221</v>
      </c>
      <c r="L257" t="s">
        <v>13856</v>
      </c>
    </row>
    <row r="258" spans="1:12" x14ac:dyDescent="0.25">
      <c r="A258" t="s">
        <v>13865</v>
      </c>
      <c r="B258" t="s">
        <v>14420</v>
      </c>
      <c r="C258" t="s">
        <v>14216</v>
      </c>
      <c r="D258" s="46" t="s">
        <v>15181</v>
      </c>
      <c r="E258" t="s">
        <v>14421</v>
      </c>
      <c r="F258" t="s">
        <v>14421</v>
      </c>
      <c r="G258" t="s">
        <v>13797</v>
      </c>
      <c r="H258">
        <v>2001</v>
      </c>
      <c r="I258" t="s">
        <v>13814</v>
      </c>
      <c r="J258" t="s">
        <v>14220</v>
      </c>
      <c r="K258" t="s">
        <v>14221</v>
      </c>
      <c r="L258" t="s">
        <v>13856</v>
      </c>
    </row>
    <row r="259" spans="1:12" x14ac:dyDescent="0.25">
      <c r="A259" t="s">
        <v>13865</v>
      </c>
      <c r="B259" t="s">
        <v>14422</v>
      </c>
      <c r="C259" t="s">
        <v>14216</v>
      </c>
      <c r="D259" s="46" t="s">
        <v>15181</v>
      </c>
      <c r="E259" t="s">
        <v>14423</v>
      </c>
      <c r="F259" t="s">
        <v>14423</v>
      </c>
      <c r="G259" t="s">
        <v>13797</v>
      </c>
      <c r="H259">
        <v>2000</v>
      </c>
      <c r="I259" t="s">
        <v>13817</v>
      </c>
      <c r="J259" t="s">
        <v>14227</v>
      </c>
      <c r="K259" t="s">
        <v>14221</v>
      </c>
      <c r="L259" t="s">
        <v>13856</v>
      </c>
    </row>
    <row r="260" spans="1:12" x14ac:dyDescent="0.25">
      <c r="A260" t="s">
        <v>13865</v>
      </c>
      <c r="B260" t="s">
        <v>14424</v>
      </c>
      <c r="C260" t="s">
        <v>14216</v>
      </c>
      <c r="D260" s="46" t="s">
        <v>15181</v>
      </c>
      <c r="E260" t="s">
        <v>14425</v>
      </c>
      <c r="F260" t="s">
        <v>14425</v>
      </c>
      <c r="G260" t="s">
        <v>13797</v>
      </c>
      <c r="H260">
        <v>2000</v>
      </c>
      <c r="I260" t="s">
        <v>13817</v>
      </c>
      <c r="J260" t="s">
        <v>1297</v>
      </c>
      <c r="K260" t="s">
        <v>14221</v>
      </c>
      <c r="L260" t="s">
        <v>13856</v>
      </c>
    </row>
    <row r="261" spans="1:12" x14ac:dyDescent="0.25">
      <c r="A261" t="s">
        <v>13865</v>
      </c>
      <c r="B261" t="s">
        <v>14426</v>
      </c>
      <c r="C261" t="s">
        <v>14216</v>
      </c>
      <c r="D261" s="46" t="s">
        <v>15181</v>
      </c>
      <c r="E261" t="s">
        <v>14427</v>
      </c>
      <c r="F261" t="s">
        <v>14427</v>
      </c>
      <c r="G261" t="s">
        <v>13797</v>
      </c>
      <c r="H261">
        <v>2000</v>
      </c>
      <c r="I261" t="s">
        <v>13817</v>
      </c>
      <c r="J261" t="s">
        <v>14311</v>
      </c>
      <c r="K261" t="s">
        <v>14221</v>
      </c>
      <c r="L261" t="s">
        <v>13856</v>
      </c>
    </row>
    <row r="262" spans="1:12" x14ac:dyDescent="0.25">
      <c r="A262" t="s">
        <v>13865</v>
      </c>
      <c r="B262" t="s">
        <v>14428</v>
      </c>
      <c r="C262" t="s">
        <v>14216</v>
      </c>
      <c r="D262" s="46" t="s">
        <v>15181</v>
      </c>
      <c r="E262" t="s">
        <v>14429</v>
      </c>
      <c r="F262" t="s">
        <v>14429</v>
      </c>
      <c r="G262" t="s">
        <v>13797</v>
      </c>
      <c r="H262">
        <v>2000</v>
      </c>
      <c r="I262" t="s">
        <v>13827</v>
      </c>
      <c r="J262" t="s">
        <v>14220</v>
      </c>
      <c r="K262" t="s">
        <v>14221</v>
      </c>
      <c r="L262" t="s">
        <v>13856</v>
      </c>
    </row>
    <row r="263" spans="1:12" x14ac:dyDescent="0.25">
      <c r="A263" t="s">
        <v>13865</v>
      </c>
      <c r="B263" t="s">
        <v>14430</v>
      </c>
      <c r="C263" t="s">
        <v>14216</v>
      </c>
      <c r="D263" s="46" t="s">
        <v>15181</v>
      </c>
      <c r="E263" t="s">
        <v>14431</v>
      </c>
      <c r="F263" t="s">
        <v>14431</v>
      </c>
      <c r="G263" t="s">
        <v>2880</v>
      </c>
      <c r="H263">
        <v>2000</v>
      </c>
      <c r="I263" t="s">
        <v>13812</v>
      </c>
      <c r="J263" t="s">
        <v>14227</v>
      </c>
      <c r="K263" t="s">
        <v>14221</v>
      </c>
      <c r="L263" t="s">
        <v>13856</v>
      </c>
    </row>
    <row r="264" spans="1:12" x14ac:dyDescent="0.25">
      <c r="A264" t="s">
        <v>13865</v>
      </c>
      <c r="B264" t="s">
        <v>14432</v>
      </c>
      <c r="C264" t="s">
        <v>14216</v>
      </c>
      <c r="D264" s="46" t="s">
        <v>15181</v>
      </c>
      <c r="E264" t="s">
        <v>13840</v>
      </c>
      <c r="F264" t="s">
        <v>13840</v>
      </c>
      <c r="G264" t="s">
        <v>2880</v>
      </c>
      <c r="H264">
        <v>2000</v>
      </c>
      <c r="I264" t="s">
        <v>13814</v>
      </c>
      <c r="J264" t="s">
        <v>14433</v>
      </c>
      <c r="K264" t="s">
        <v>14221</v>
      </c>
      <c r="L264" t="s">
        <v>13856</v>
      </c>
    </row>
    <row r="265" spans="1:12" x14ac:dyDescent="0.25">
      <c r="A265" t="s">
        <v>13865</v>
      </c>
      <c r="B265" t="s">
        <v>14434</v>
      </c>
      <c r="C265" t="s">
        <v>14216</v>
      </c>
      <c r="D265" s="46" t="s">
        <v>15181</v>
      </c>
      <c r="E265" t="s">
        <v>14435</v>
      </c>
      <c r="F265" t="s">
        <v>14435</v>
      </c>
      <c r="G265" t="s">
        <v>2880</v>
      </c>
      <c r="H265">
        <v>2000</v>
      </c>
      <c r="I265" t="s">
        <v>13822</v>
      </c>
      <c r="J265" t="s">
        <v>14436</v>
      </c>
      <c r="K265" t="s">
        <v>14221</v>
      </c>
      <c r="L265" t="s">
        <v>13856</v>
      </c>
    </row>
    <row r="266" spans="1:12" x14ac:dyDescent="0.25">
      <c r="A266" t="s">
        <v>13865</v>
      </c>
      <c r="B266" t="s">
        <v>14437</v>
      </c>
      <c r="C266" t="s">
        <v>14216</v>
      </c>
      <c r="D266" s="46" t="s">
        <v>15181</v>
      </c>
      <c r="E266" t="s">
        <v>14438</v>
      </c>
      <c r="F266" t="s">
        <v>14438</v>
      </c>
      <c r="G266" t="s">
        <v>2880</v>
      </c>
      <c r="H266">
        <v>2000</v>
      </c>
      <c r="I266" t="s">
        <v>13817</v>
      </c>
      <c r="J266" t="s">
        <v>2711</v>
      </c>
      <c r="K266" t="s">
        <v>14221</v>
      </c>
      <c r="L266" t="s">
        <v>13856</v>
      </c>
    </row>
    <row r="267" spans="1:12" x14ac:dyDescent="0.25">
      <c r="A267" t="s">
        <v>13865</v>
      </c>
      <c r="B267" t="s">
        <v>14439</v>
      </c>
      <c r="C267" t="s">
        <v>14216</v>
      </c>
      <c r="D267" s="46" t="s">
        <v>15181</v>
      </c>
      <c r="E267" t="s">
        <v>14440</v>
      </c>
      <c r="F267" t="s">
        <v>14440</v>
      </c>
      <c r="G267" t="s">
        <v>2880</v>
      </c>
      <c r="H267">
        <v>2000</v>
      </c>
      <c r="I267" t="s">
        <v>13823</v>
      </c>
      <c r="J267" t="s">
        <v>14220</v>
      </c>
      <c r="K267" t="s">
        <v>14221</v>
      </c>
      <c r="L267" t="s">
        <v>13856</v>
      </c>
    </row>
    <row r="268" spans="1:12" x14ac:dyDescent="0.25">
      <c r="A268" t="s">
        <v>13865</v>
      </c>
      <c r="B268" t="s">
        <v>14441</v>
      </c>
      <c r="C268" t="s">
        <v>14216</v>
      </c>
      <c r="D268" s="46" t="s">
        <v>15181</v>
      </c>
      <c r="E268" t="s">
        <v>14442</v>
      </c>
      <c r="F268" t="s">
        <v>14442</v>
      </c>
      <c r="G268" t="s">
        <v>2880</v>
      </c>
      <c r="H268">
        <v>2000</v>
      </c>
      <c r="I268" t="s">
        <v>13813</v>
      </c>
      <c r="J268" t="s">
        <v>14220</v>
      </c>
      <c r="K268" t="s">
        <v>14221</v>
      </c>
      <c r="L268" t="s">
        <v>13856</v>
      </c>
    </row>
    <row r="269" spans="1:12" x14ac:dyDescent="0.25">
      <c r="A269" t="s">
        <v>13865</v>
      </c>
      <c r="B269" t="s">
        <v>14443</v>
      </c>
      <c r="C269" t="s">
        <v>14216</v>
      </c>
      <c r="D269" s="46" t="s">
        <v>15181</v>
      </c>
      <c r="E269" t="s">
        <v>14444</v>
      </c>
      <c r="F269" t="s">
        <v>14444</v>
      </c>
      <c r="G269" t="s">
        <v>13797</v>
      </c>
      <c r="H269">
        <v>2000</v>
      </c>
      <c r="I269" t="s">
        <v>13818</v>
      </c>
      <c r="J269" t="s">
        <v>14445</v>
      </c>
      <c r="K269" t="s">
        <v>14221</v>
      </c>
      <c r="L269" t="s">
        <v>13856</v>
      </c>
    </row>
    <row r="270" spans="1:12" x14ac:dyDescent="0.25">
      <c r="A270" t="s">
        <v>13865</v>
      </c>
      <c r="B270" t="s">
        <v>14446</v>
      </c>
      <c r="C270" t="s">
        <v>14216</v>
      </c>
      <c r="D270" s="46" t="s">
        <v>15181</v>
      </c>
      <c r="E270" t="s">
        <v>14447</v>
      </c>
      <c r="F270" t="s">
        <v>14447</v>
      </c>
      <c r="G270" t="s">
        <v>2880</v>
      </c>
      <c r="H270">
        <v>2000</v>
      </c>
      <c r="I270" t="s">
        <v>13817</v>
      </c>
      <c r="J270" t="s">
        <v>14448</v>
      </c>
      <c r="K270" t="s">
        <v>14221</v>
      </c>
      <c r="L270" t="s">
        <v>13856</v>
      </c>
    </row>
    <row r="271" spans="1:12" x14ac:dyDescent="0.25">
      <c r="A271" t="s">
        <v>13865</v>
      </c>
      <c r="B271" t="s">
        <v>14449</v>
      </c>
      <c r="C271" t="s">
        <v>14216</v>
      </c>
      <c r="D271" s="46" t="s">
        <v>15181</v>
      </c>
      <c r="E271" t="s">
        <v>14450</v>
      </c>
      <c r="F271" t="s">
        <v>14450</v>
      </c>
      <c r="G271" t="s">
        <v>2880</v>
      </c>
      <c r="H271">
        <v>2000</v>
      </c>
      <c r="I271" t="s">
        <v>13817</v>
      </c>
      <c r="J271" t="s">
        <v>14224</v>
      </c>
      <c r="K271" t="s">
        <v>14221</v>
      </c>
      <c r="L271" t="s">
        <v>13856</v>
      </c>
    </row>
    <row r="272" spans="1:12" x14ac:dyDescent="0.25">
      <c r="A272" t="s">
        <v>13865</v>
      </c>
      <c r="B272" t="s">
        <v>14451</v>
      </c>
      <c r="C272" t="s">
        <v>14216</v>
      </c>
      <c r="D272" s="46" t="s">
        <v>15181</v>
      </c>
      <c r="E272" t="s">
        <v>14452</v>
      </c>
      <c r="F272" t="s">
        <v>14452</v>
      </c>
      <c r="G272" t="s">
        <v>2880</v>
      </c>
      <c r="H272">
        <v>2000</v>
      </c>
      <c r="I272" t="s">
        <v>13383</v>
      </c>
      <c r="J272" t="s">
        <v>14224</v>
      </c>
      <c r="K272" t="s">
        <v>14221</v>
      </c>
      <c r="L272" t="s">
        <v>13856</v>
      </c>
    </row>
    <row r="273" spans="1:12" x14ac:dyDescent="0.25">
      <c r="A273" t="s">
        <v>13865</v>
      </c>
      <c r="B273" t="s">
        <v>14453</v>
      </c>
      <c r="C273" t="s">
        <v>14216</v>
      </c>
      <c r="D273" s="46" t="s">
        <v>15181</v>
      </c>
      <c r="E273" t="s">
        <v>14454</v>
      </c>
      <c r="F273" t="s">
        <v>14454</v>
      </c>
      <c r="G273" t="s">
        <v>13797</v>
      </c>
      <c r="H273">
        <v>1800</v>
      </c>
      <c r="I273" t="s">
        <v>13815</v>
      </c>
      <c r="J273" t="s">
        <v>14220</v>
      </c>
      <c r="K273" t="s">
        <v>14221</v>
      </c>
      <c r="L273" t="s">
        <v>13856</v>
      </c>
    </row>
    <row r="274" spans="1:12" x14ac:dyDescent="0.25">
      <c r="A274" t="s">
        <v>13865</v>
      </c>
      <c r="B274" t="s">
        <v>14455</v>
      </c>
      <c r="C274" t="s">
        <v>14216</v>
      </c>
      <c r="D274" s="46" t="s">
        <v>15181</v>
      </c>
      <c r="E274" t="s">
        <v>14456</v>
      </c>
      <c r="F274" t="s">
        <v>14456</v>
      </c>
      <c r="G274" t="s">
        <v>2880</v>
      </c>
      <c r="H274">
        <v>1800</v>
      </c>
      <c r="I274" t="s">
        <v>13817</v>
      </c>
      <c r="J274" t="s">
        <v>14330</v>
      </c>
      <c r="K274" t="s">
        <v>14221</v>
      </c>
      <c r="L274" t="s">
        <v>13856</v>
      </c>
    </row>
    <row r="275" spans="1:12" x14ac:dyDescent="0.25">
      <c r="A275" t="s">
        <v>13865</v>
      </c>
      <c r="B275" t="s">
        <v>14457</v>
      </c>
      <c r="C275" t="s">
        <v>14216</v>
      </c>
      <c r="D275" s="46" t="s">
        <v>15181</v>
      </c>
      <c r="E275" t="s">
        <v>14458</v>
      </c>
      <c r="F275" t="s">
        <v>14458</v>
      </c>
      <c r="G275" t="s">
        <v>2880</v>
      </c>
      <c r="H275">
        <v>1800</v>
      </c>
      <c r="I275" t="s">
        <v>13817</v>
      </c>
      <c r="J275" t="s">
        <v>14224</v>
      </c>
      <c r="K275" t="s">
        <v>14221</v>
      </c>
      <c r="L275" t="s">
        <v>13856</v>
      </c>
    </row>
    <row r="276" spans="1:12" x14ac:dyDescent="0.25">
      <c r="A276" s="22" t="s">
        <v>13865</v>
      </c>
      <c r="B276" s="22" t="s">
        <v>14459</v>
      </c>
      <c r="C276" t="s">
        <v>14216</v>
      </c>
      <c r="D276" s="46" t="s">
        <v>15181</v>
      </c>
      <c r="E276" s="22" t="s">
        <v>14460</v>
      </c>
      <c r="F276" s="22" t="s">
        <v>14460</v>
      </c>
      <c r="G276" s="22" t="s">
        <v>13747</v>
      </c>
      <c r="H276" s="25">
        <v>13170</v>
      </c>
      <c r="I276" s="22" t="s">
        <v>13817</v>
      </c>
      <c r="J276" s="22" t="s">
        <v>14220</v>
      </c>
      <c r="K276" s="22" t="s">
        <v>14221</v>
      </c>
      <c r="L276" s="22" t="s">
        <v>13856</v>
      </c>
    </row>
    <row r="277" spans="1:12" x14ac:dyDescent="0.25">
      <c r="A277" s="22" t="s">
        <v>13865</v>
      </c>
      <c r="B277" s="22" t="s">
        <v>14461</v>
      </c>
      <c r="C277" t="s">
        <v>14216</v>
      </c>
      <c r="D277" s="46" t="s">
        <v>15181</v>
      </c>
      <c r="E277" s="22" t="s">
        <v>14462</v>
      </c>
      <c r="F277" s="22" t="s">
        <v>14462</v>
      </c>
      <c r="G277" s="22" t="s">
        <v>13747</v>
      </c>
      <c r="H277" s="25">
        <v>5000</v>
      </c>
      <c r="I277" s="22" t="s">
        <v>13818</v>
      </c>
      <c r="J277" s="22" t="s">
        <v>14463</v>
      </c>
      <c r="K277" s="22" t="s">
        <v>14221</v>
      </c>
      <c r="L277" s="22" t="s">
        <v>13856</v>
      </c>
    </row>
    <row r="278" spans="1:12" ht="30" x14ac:dyDescent="0.25">
      <c r="A278" s="22" t="s">
        <v>13865</v>
      </c>
      <c r="B278" s="22" t="s">
        <v>14464</v>
      </c>
      <c r="C278" t="s">
        <v>14216</v>
      </c>
      <c r="D278" s="46" t="s">
        <v>15181</v>
      </c>
      <c r="E278" s="22" t="s">
        <v>14465</v>
      </c>
      <c r="F278" s="22" t="s">
        <v>14465</v>
      </c>
      <c r="G278" s="22" t="s">
        <v>13747</v>
      </c>
      <c r="H278" s="25">
        <v>4000</v>
      </c>
      <c r="I278" s="22" t="s">
        <v>13817</v>
      </c>
      <c r="J278" s="22" t="s">
        <v>14466</v>
      </c>
      <c r="K278" s="22" t="s">
        <v>14221</v>
      </c>
      <c r="L278" s="22" t="s">
        <v>13856</v>
      </c>
    </row>
    <row r="279" spans="1:12" ht="30" x14ac:dyDescent="0.25">
      <c r="A279" s="22" t="s">
        <v>13865</v>
      </c>
      <c r="B279" s="22" t="s">
        <v>14467</v>
      </c>
      <c r="C279" t="s">
        <v>14216</v>
      </c>
      <c r="D279" s="46" t="s">
        <v>15181</v>
      </c>
      <c r="E279" s="22" t="s">
        <v>14468</v>
      </c>
      <c r="F279" s="22" t="s">
        <v>14468</v>
      </c>
      <c r="G279" s="22" t="s">
        <v>13747</v>
      </c>
      <c r="H279" s="25">
        <v>2300</v>
      </c>
      <c r="I279" s="22" t="s">
        <v>13815</v>
      </c>
      <c r="J279" s="22" t="s">
        <v>14469</v>
      </c>
      <c r="K279" s="22" t="s">
        <v>14275</v>
      </c>
      <c r="L279" s="22" t="s">
        <v>13856</v>
      </c>
    </row>
    <row r="280" spans="1:12" x14ac:dyDescent="0.25">
      <c r="A280" s="22" t="s">
        <v>13865</v>
      </c>
      <c r="B280" s="22" t="s">
        <v>14470</v>
      </c>
      <c r="C280" t="s">
        <v>14216</v>
      </c>
      <c r="D280" s="46" t="s">
        <v>15181</v>
      </c>
      <c r="E280" s="22" t="s">
        <v>14471</v>
      </c>
      <c r="F280" s="22" t="s">
        <v>14471</v>
      </c>
      <c r="G280" s="22" t="s">
        <v>13747</v>
      </c>
      <c r="H280" s="25">
        <v>2200</v>
      </c>
      <c r="I280" s="22" t="s">
        <v>13817</v>
      </c>
      <c r="J280" s="22" t="s">
        <v>14220</v>
      </c>
      <c r="K280" s="22" t="s">
        <v>14221</v>
      </c>
      <c r="L280" s="22" t="s">
        <v>13856</v>
      </c>
    </row>
    <row r="281" spans="1:12" x14ac:dyDescent="0.25">
      <c r="A281" s="22" t="s">
        <v>13865</v>
      </c>
      <c r="B281" s="22" t="s">
        <v>14472</v>
      </c>
      <c r="C281" t="s">
        <v>14216</v>
      </c>
      <c r="D281" s="46" t="s">
        <v>15181</v>
      </c>
      <c r="E281" s="22" t="s">
        <v>14473</v>
      </c>
      <c r="F281" s="22" t="s">
        <v>14473</v>
      </c>
      <c r="G281" s="22" t="s">
        <v>13747</v>
      </c>
      <c r="H281" s="25">
        <v>2200</v>
      </c>
      <c r="I281" s="22" t="s">
        <v>13813</v>
      </c>
      <c r="J281" s="22" t="s">
        <v>14227</v>
      </c>
      <c r="K281" s="22" t="s">
        <v>14221</v>
      </c>
      <c r="L281" s="22" t="s">
        <v>13856</v>
      </c>
    </row>
    <row r="282" spans="1:12" x14ac:dyDescent="0.25">
      <c r="A282" s="22" t="s">
        <v>13865</v>
      </c>
      <c r="B282" s="22" t="s">
        <v>14474</v>
      </c>
      <c r="C282" t="s">
        <v>14216</v>
      </c>
      <c r="D282" s="46" t="s">
        <v>15181</v>
      </c>
      <c r="E282" s="22" t="s">
        <v>14475</v>
      </c>
      <c r="F282" s="22" t="s">
        <v>14475</v>
      </c>
      <c r="G282" s="22" t="s">
        <v>13747</v>
      </c>
      <c r="H282" s="25">
        <v>2100</v>
      </c>
      <c r="I282" s="22" t="s">
        <v>13813</v>
      </c>
      <c r="J282" s="22" t="s">
        <v>14220</v>
      </c>
      <c r="K282" s="22" t="s">
        <v>14221</v>
      </c>
      <c r="L282" s="22" t="s">
        <v>13856</v>
      </c>
    </row>
    <row r="283" spans="1:12" ht="30" x14ac:dyDescent="0.25">
      <c r="A283" s="22" t="s">
        <v>13865</v>
      </c>
      <c r="B283" s="22" t="s">
        <v>14476</v>
      </c>
      <c r="C283" t="s">
        <v>14216</v>
      </c>
      <c r="D283" s="46" t="s">
        <v>15181</v>
      </c>
      <c r="E283" s="22" t="s">
        <v>14477</v>
      </c>
      <c r="F283" s="22" t="s">
        <v>14477</v>
      </c>
      <c r="G283" s="22" t="s">
        <v>2880</v>
      </c>
      <c r="H283" s="25">
        <v>1000</v>
      </c>
      <c r="I283" s="22" t="s">
        <v>13827</v>
      </c>
      <c r="J283" s="22" t="s">
        <v>14220</v>
      </c>
      <c r="K283" s="22" t="s">
        <v>14221</v>
      </c>
      <c r="L283" s="22" t="s">
        <v>13856</v>
      </c>
    </row>
    <row r="284" spans="1:12" ht="30" x14ac:dyDescent="0.25">
      <c r="A284" s="22" t="s">
        <v>14478</v>
      </c>
      <c r="B284" s="22" t="s">
        <v>14479</v>
      </c>
      <c r="C284" t="s">
        <v>14216</v>
      </c>
      <c r="D284" s="46" t="s">
        <v>15181</v>
      </c>
      <c r="E284" s="22" t="s">
        <v>14480</v>
      </c>
      <c r="F284" s="22" t="s">
        <v>14480</v>
      </c>
      <c r="G284" s="22" t="s">
        <v>2880</v>
      </c>
      <c r="H284" s="25">
        <v>50000</v>
      </c>
      <c r="I284" s="22" t="s">
        <v>13814</v>
      </c>
      <c r="J284" s="22" t="s">
        <v>14481</v>
      </c>
      <c r="K284" s="22" t="s">
        <v>14275</v>
      </c>
      <c r="L284" s="22" t="s">
        <v>13856</v>
      </c>
    </row>
    <row r="285" spans="1:12" x14ac:dyDescent="0.25">
      <c r="A285" s="22" t="s">
        <v>14478</v>
      </c>
      <c r="B285" s="22" t="s">
        <v>14482</v>
      </c>
      <c r="C285" t="s">
        <v>14216</v>
      </c>
      <c r="D285" s="46" t="s">
        <v>15181</v>
      </c>
      <c r="E285" s="22" t="s">
        <v>14483</v>
      </c>
      <c r="F285" s="22" t="s">
        <v>14483</v>
      </c>
      <c r="G285" s="22" t="s">
        <v>2880</v>
      </c>
      <c r="H285" s="25">
        <v>45000</v>
      </c>
      <c r="I285" s="22" t="s">
        <v>13814</v>
      </c>
      <c r="J285" s="22" t="s">
        <v>14469</v>
      </c>
      <c r="K285" s="22" t="s">
        <v>14275</v>
      </c>
      <c r="L285" s="22" t="s">
        <v>13856</v>
      </c>
    </row>
    <row r="286" spans="1:12" x14ac:dyDescent="0.25">
      <c r="A286" s="22" t="s">
        <v>14478</v>
      </c>
      <c r="B286" s="22" t="s">
        <v>14484</v>
      </c>
      <c r="C286" t="s">
        <v>14216</v>
      </c>
      <c r="D286" s="46" t="s">
        <v>15181</v>
      </c>
      <c r="E286" s="22" t="s">
        <v>14485</v>
      </c>
      <c r="F286" s="22" t="s">
        <v>14485</v>
      </c>
      <c r="G286" s="22" t="s">
        <v>13797</v>
      </c>
      <c r="H286" s="25">
        <v>42000</v>
      </c>
      <c r="I286" s="22" t="s">
        <v>13817</v>
      </c>
      <c r="J286" s="22" t="s">
        <v>14486</v>
      </c>
      <c r="K286" s="22" t="s">
        <v>14275</v>
      </c>
      <c r="L286" s="22" t="s">
        <v>13856</v>
      </c>
    </row>
    <row r="287" spans="1:12" ht="30" x14ac:dyDescent="0.25">
      <c r="A287" s="22" t="s">
        <v>14478</v>
      </c>
      <c r="B287" s="22" t="s">
        <v>14487</v>
      </c>
      <c r="C287" t="s">
        <v>14216</v>
      </c>
      <c r="D287" s="46" t="s">
        <v>15181</v>
      </c>
      <c r="E287" s="22" t="s">
        <v>14488</v>
      </c>
      <c r="F287" s="22" t="s">
        <v>14488</v>
      </c>
      <c r="G287" s="22" t="s">
        <v>13797</v>
      </c>
      <c r="H287" s="25">
        <v>28000</v>
      </c>
      <c r="I287" s="22" t="s">
        <v>13812</v>
      </c>
      <c r="J287" s="22" t="s">
        <v>14489</v>
      </c>
      <c r="K287" s="22" t="s">
        <v>14275</v>
      </c>
      <c r="L287" s="22" t="s">
        <v>13856</v>
      </c>
    </row>
    <row r="288" spans="1:12" ht="30" x14ac:dyDescent="0.25">
      <c r="A288" s="22" t="s">
        <v>14478</v>
      </c>
      <c r="B288" s="22" t="s">
        <v>14490</v>
      </c>
      <c r="C288" t="s">
        <v>14216</v>
      </c>
      <c r="D288" s="46" t="s">
        <v>15181</v>
      </c>
      <c r="E288" s="22" t="s">
        <v>14491</v>
      </c>
      <c r="F288" s="22" t="s">
        <v>14491</v>
      </c>
      <c r="G288" s="22" t="s">
        <v>2880</v>
      </c>
      <c r="H288" s="25">
        <v>26000</v>
      </c>
      <c r="I288" s="22" t="s">
        <v>13814</v>
      </c>
      <c r="J288" s="22" t="s">
        <v>14469</v>
      </c>
      <c r="K288" s="22" t="s">
        <v>14275</v>
      </c>
      <c r="L288" s="22" t="s">
        <v>13856</v>
      </c>
    </row>
    <row r="289" spans="1:12" x14ac:dyDescent="0.25">
      <c r="A289" s="22" t="s">
        <v>14478</v>
      </c>
      <c r="B289" s="22" t="s">
        <v>14492</v>
      </c>
      <c r="C289" t="s">
        <v>14216</v>
      </c>
      <c r="D289" s="46" t="s">
        <v>15181</v>
      </c>
      <c r="E289" s="22" t="s">
        <v>14493</v>
      </c>
      <c r="F289" s="22" t="s">
        <v>14493</v>
      </c>
      <c r="G289" s="22" t="s">
        <v>13797</v>
      </c>
      <c r="H289" s="25">
        <v>23900</v>
      </c>
      <c r="I289" s="22" t="s">
        <v>13384</v>
      </c>
      <c r="J289" s="22" t="s">
        <v>14486</v>
      </c>
      <c r="K289" s="22" t="s">
        <v>14275</v>
      </c>
      <c r="L289" s="22" t="s">
        <v>13856</v>
      </c>
    </row>
    <row r="290" spans="1:12" ht="30" x14ac:dyDescent="0.25">
      <c r="A290" s="22" t="s">
        <v>14478</v>
      </c>
      <c r="B290" s="22" t="s">
        <v>14494</v>
      </c>
      <c r="C290" t="s">
        <v>14216</v>
      </c>
      <c r="D290" s="46" t="s">
        <v>15181</v>
      </c>
      <c r="E290" s="22" t="s">
        <v>14495</v>
      </c>
      <c r="F290" s="22" t="s">
        <v>14495</v>
      </c>
      <c r="G290" s="22" t="s">
        <v>13797</v>
      </c>
      <c r="H290" s="25">
        <v>22501</v>
      </c>
      <c r="I290" s="22" t="s">
        <v>13826</v>
      </c>
      <c r="J290" s="22" t="s">
        <v>14496</v>
      </c>
      <c r="K290" s="22" t="s">
        <v>14275</v>
      </c>
      <c r="L290" s="22" t="s">
        <v>13856</v>
      </c>
    </row>
    <row r="291" spans="1:12" ht="30" x14ac:dyDescent="0.25">
      <c r="A291" s="22" t="s">
        <v>14478</v>
      </c>
      <c r="B291" s="22" t="s">
        <v>14497</v>
      </c>
      <c r="C291" t="s">
        <v>14216</v>
      </c>
      <c r="D291" s="46" t="s">
        <v>15181</v>
      </c>
      <c r="E291" s="22" t="s">
        <v>14498</v>
      </c>
      <c r="F291" s="22" t="s">
        <v>14498</v>
      </c>
      <c r="G291" s="22" t="s">
        <v>13797</v>
      </c>
      <c r="H291" s="25">
        <v>22000</v>
      </c>
      <c r="I291" s="22" t="s">
        <v>13831</v>
      </c>
      <c r="J291" s="22" t="s">
        <v>14416</v>
      </c>
      <c r="K291" s="22" t="s">
        <v>14221</v>
      </c>
      <c r="L291" s="22" t="s">
        <v>13856</v>
      </c>
    </row>
    <row r="292" spans="1:12" ht="30" x14ac:dyDescent="0.25">
      <c r="A292" s="22" t="s">
        <v>14478</v>
      </c>
      <c r="B292" s="22" t="s">
        <v>14499</v>
      </c>
      <c r="C292" t="s">
        <v>14216</v>
      </c>
      <c r="D292" s="46" t="s">
        <v>15181</v>
      </c>
      <c r="E292" s="22" t="s">
        <v>14500</v>
      </c>
      <c r="F292" s="22" t="s">
        <v>14500</v>
      </c>
      <c r="G292" s="22" t="s">
        <v>2880</v>
      </c>
      <c r="H292" s="25">
        <v>21501</v>
      </c>
      <c r="I292" s="22" t="s">
        <v>13818</v>
      </c>
      <c r="J292" s="22" t="s">
        <v>14469</v>
      </c>
      <c r="K292" s="22" t="s">
        <v>14275</v>
      </c>
      <c r="L292" s="22" t="s">
        <v>13856</v>
      </c>
    </row>
    <row r="293" spans="1:12" ht="30" x14ac:dyDescent="0.25">
      <c r="A293" s="22" t="s">
        <v>14478</v>
      </c>
      <c r="B293" s="22" t="s">
        <v>14501</v>
      </c>
      <c r="C293" t="s">
        <v>14216</v>
      </c>
      <c r="D293" s="46" t="s">
        <v>15181</v>
      </c>
      <c r="E293" s="22" t="s">
        <v>14502</v>
      </c>
      <c r="F293" s="22" t="s">
        <v>14502</v>
      </c>
      <c r="G293" s="22" t="s">
        <v>13797</v>
      </c>
      <c r="H293" s="25">
        <v>14000</v>
      </c>
      <c r="I293" s="22" t="s">
        <v>13817</v>
      </c>
      <c r="J293" s="22" t="s">
        <v>14469</v>
      </c>
      <c r="K293" s="22" t="s">
        <v>14275</v>
      </c>
      <c r="L293" s="22" t="s">
        <v>13856</v>
      </c>
    </row>
    <row r="294" spans="1:12" x14ac:dyDescent="0.25">
      <c r="A294" s="22" t="s">
        <v>14478</v>
      </c>
      <c r="B294" s="22" t="s">
        <v>14503</v>
      </c>
      <c r="C294" t="s">
        <v>14216</v>
      </c>
      <c r="D294" s="46" t="s">
        <v>15181</v>
      </c>
      <c r="E294" s="22" t="s">
        <v>14504</v>
      </c>
      <c r="F294" s="22" t="s">
        <v>14504</v>
      </c>
      <c r="G294" s="22" t="s">
        <v>13797</v>
      </c>
      <c r="H294" s="25">
        <v>12500</v>
      </c>
      <c r="I294" s="22" t="s">
        <v>13817</v>
      </c>
      <c r="J294" s="22" t="s">
        <v>14505</v>
      </c>
      <c r="K294" s="22" t="s">
        <v>14275</v>
      </c>
      <c r="L294" s="22" t="s">
        <v>13856</v>
      </c>
    </row>
    <row r="295" spans="1:12" x14ac:dyDescent="0.25">
      <c r="A295" s="22" t="s">
        <v>14478</v>
      </c>
      <c r="B295" s="22" t="s">
        <v>14506</v>
      </c>
      <c r="C295" t="s">
        <v>14216</v>
      </c>
      <c r="D295" s="46" t="s">
        <v>15181</v>
      </c>
      <c r="E295" s="22" t="s">
        <v>13839</v>
      </c>
      <c r="F295" s="22" t="s">
        <v>13839</v>
      </c>
      <c r="G295" s="22" t="s">
        <v>2880</v>
      </c>
      <c r="H295" s="25">
        <v>12500</v>
      </c>
      <c r="I295" s="22" t="s">
        <v>13813</v>
      </c>
      <c r="J295" s="22" t="s">
        <v>14469</v>
      </c>
      <c r="K295" s="22" t="s">
        <v>14275</v>
      </c>
      <c r="L295" s="22" t="s">
        <v>13856</v>
      </c>
    </row>
    <row r="296" spans="1:12" ht="30" x14ac:dyDescent="0.25">
      <c r="A296" s="22" t="s">
        <v>14478</v>
      </c>
      <c r="B296" s="22" t="s">
        <v>14507</v>
      </c>
      <c r="C296" t="s">
        <v>14216</v>
      </c>
      <c r="D296" s="46" t="s">
        <v>15181</v>
      </c>
      <c r="E296" s="22" t="s">
        <v>14508</v>
      </c>
      <c r="F296" s="22" t="s">
        <v>14508</v>
      </c>
      <c r="G296" s="22" t="s">
        <v>13797</v>
      </c>
      <c r="H296" s="25">
        <v>12300</v>
      </c>
      <c r="I296" s="22" t="s">
        <v>13812</v>
      </c>
      <c r="J296" s="22" t="s">
        <v>14416</v>
      </c>
      <c r="K296" s="22" t="s">
        <v>14221</v>
      </c>
      <c r="L296" s="22" t="s">
        <v>13856</v>
      </c>
    </row>
    <row r="297" spans="1:12" x14ac:dyDescent="0.25">
      <c r="A297" s="22" t="s">
        <v>14478</v>
      </c>
      <c r="B297" s="22" t="s">
        <v>14509</v>
      </c>
      <c r="C297" t="s">
        <v>14216</v>
      </c>
      <c r="D297" s="46" t="s">
        <v>15181</v>
      </c>
      <c r="E297" s="22" t="s">
        <v>14510</v>
      </c>
      <c r="F297" s="22" t="s">
        <v>14510</v>
      </c>
      <c r="G297" s="22" t="s">
        <v>2880</v>
      </c>
      <c r="H297" s="25">
        <v>12000</v>
      </c>
      <c r="I297" s="22" t="s">
        <v>13383</v>
      </c>
      <c r="J297" s="22" t="s">
        <v>14469</v>
      </c>
      <c r="K297" s="22" t="s">
        <v>14275</v>
      </c>
      <c r="L297" s="22" t="s">
        <v>13856</v>
      </c>
    </row>
    <row r="298" spans="1:12" x14ac:dyDescent="0.25">
      <c r="A298" s="22" t="s">
        <v>14478</v>
      </c>
      <c r="B298" s="22" t="s">
        <v>14511</v>
      </c>
      <c r="C298" t="s">
        <v>14216</v>
      </c>
      <c r="D298" s="46" t="s">
        <v>15181</v>
      </c>
      <c r="E298" s="22" t="s">
        <v>14512</v>
      </c>
      <c r="F298" s="22" t="s">
        <v>14512</v>
      </c>
      <c r="G298" s="22" t="s">
        <v>2880</v>
      </c>
      <c r="H298" s="25">
        <v>10793</v>
      </c>
      <c r="I298" s="22" t="s">
        <v>13817</v>
      </c>
      <c r="J298" s="22" t="s">
        <v>14513</v>
      </c>
      <c r="K298" s="22" t="s">
        <v>14275</v>
      </c>
      <c r="L298" s="22" t="s">
        <v>13856</v>
      </c>
    </row>
    <row r="299" spans="1:12" x14ac:dyDescent="0.25">
      <c r="A299" s="22" t="s">
        <v>14478</v>
      </c>
      <c r="B299" s="22" t="s">
        <v>14514</v>
      </c>
      <c r="C299" t="s">
        <v>14216</v>
      </c>
      <c r="D299" s="46" t="s">
        <v>15181</v>
      </c>
      <c r="E299" s="22" t="s">
        <v>14515</v>
      </c>
      <c r="F299" s="22" t="s">
        <v>14515</v>
      </c>
      <c r="G299" s="22" t="s">
        <v>13797</v>
      </c>
      <c r="H299" s="25">
        <v>10600</v>
      </c>
      <c r="I299" s="22" t="s">
        <v>13383</v>
      </c>
      <c r="J299" s="22" t="s">
        <v>14469</v>
      </c>
      <c r="K299" s="22" t="s">
        <v>14275</v>
      </c>
      <c r="L299" s="22" t="s">
        <v>13856</v>
      </c>
    </row>
    <row r="300" spans="1:12" ht="30" x14ac:dyDescent="0.25">
      <c r="A300" s="22" t="s">
        <v>14478</v>
      </c>
      <c r="B300" s="22" t="s">
        <v>14516</v>
      </c>
      <c r="C300" t="s">
        <v>14216</v>
      </c>
      <c r="D300" s="46" t="s">
        <v>15181</v>
      </c>
      <c r="E300" s="22" t="s">
        <v>14517</v>
      </c>
      <c r="F300" s="22" t="s">
        <v>14517</v>
      </c>
      <c r="G300" s="22" t="s">
        <v>13797</v>
      </c>
      <c r="H300" s="25">
        <v>10500</v>
      </c>
      <c r="I300" s="22" t="s">
        <v>13817</v>
      </c>
      <c r="J300" s="22" t="s">
        <v>14469</v>
      </c>
      <c r="K300" s="22" t="s">
        <v>14275</v>
      </c>
      <c r="L300" s="22" t="s">
        <v>13856</v>
      </c>
    </row>
    <row r="301" spans="1:12" x14ac:dyDescent="0.25">
      <c r="A301" s="22" t="s">
        <v>14478</v>
      </c>
      <c r="B301" s="22" t="s">
        <v>14518</v>
      </c>
      <c r="C301" t="s">
        <v>14216</v>
      </c>
      <c r="D301" s="46" t="s">
        <v>15181</v>
      </c>
      <c r="E301" s="22" t="s">
        <v>14519</v>
      </c>
      <c r="F301" s="22" t="s">
        <v>14519</v>
      </c>
      <c r="G301" s="22" t="s">
        <v>2880</v>
      </c>
      <c r="H301" s="25">
        <v>10001</v>
      </c>
      <c r="I301" s="22" t="s">
        <v>13814</v>
      </c>
      <c r="J301" s="22" t="s">
        <v>14416</v>
      </c>
      <c r="K301" s="22" t="s">
        <v>14221</v>
      </c>
      <c r="L301" s="22" t="s">
        <v>13856</v>
      </c>
    </row>
    <row r="302" spans="1:12" x14ac:dyDescent="0.25">
      <c r="A302" s="22" t="s">
        <v>14478</v>
      </c>
      <c r="B302" s="22" t="s">
        <v>14520</v>
      </c>
      <c r="C302" t="s">
        <v>14216</v>
      </c>
      <c r="D302" s="46" t="s">
        <v>15181</v>
      </c>
      <c r="E302" s="22" t="s">
        <v>14521</v>
      </c>
      <c r="F302" s="22" t="s">
        <v>14521</v>
      </c>
      <c r="G302" s="22" t="s">
        <v>13797</v>
      </c>
      <c r="H302" s="25">
        <v>10000</v>
      </c>
      <c r="I302" s="22" t="s">
        <v>13814</v>
      </c>
      <c r="J302" s="22" t="s">
        <v>1297</v>
      </c>
      <c r="K302" s="22" t="s">
        <v>14221</v>
      </c>
      <c r="L302" s="22" t="s">
        <v>13856</v>
      </c>
    </row>
    <row r="303" spans="1:12" x14ac:dyDescent="0.25">
      <c r="A303" s="22" t="s">
        <v>14478</v>
      </c>
      <c r="B303" s="22" t="s">
        <v>14522</v>
      </c>
      <c r="C303" t="s">
        <v>14216</v>
      </c>
      <c r="D303" s="46" t="s">
        <v>15181</v>
      </c>
      <c r="E303" s="22" t="s">
        <v>14523</v>
      </c>
      <c r="F303" s="22" t="s">
        <v>14523</v>
      </c>
      <c r="G303" s="22" t="s">
        <v>2880</v>
      </c>
      <c r="H303" s="25">
        <v>10000</v>
      </c>
      <c r="I303" s="22" t="s">
        <v>13814</v>
      </c>
      <c r="J303" s="22" t="s">
        <v>14524</v>
      </c>
      <c r="K303" s="22" t="s">
        <v>14275</v>
      </c>
      <c r="L303" s="22" t="s">
        <v>13856</v>
      </c>
    </row>
    <row r="304" spans="1:12" ht="45" x14ac:dyDescent="0.25">
      <c r="A304" s="22" t="s">
        <v>14478</v>
      </c>
      <c r="B304" s="22" t="s">
        <v>14525</v>
      </c>
      <c r="C304" t="s">
        <v>14216</v>
      </c>
      <c r="D304" s="46" t="s">
        <v>15181</v>
      </c>
      <c r="E304" s="22" t="s">
        <v>14526</v>
      </c>
      <c r="F304" s="22" t="s">
        <v>14526</v>
      </c>
      <c r="G304" s="22" t="s">
        <v>13797</v>
      </c>
      <c r="H304" s="25">
        <v>10000</v>
      </c>
      <c r="I304" s="22" t="s">
        <v>13821</v>
      </c>
      <c r="J304" s="22" t="s">
        <v>14469</v>
      </c>
      <c r="K304" s="22" t="s">
        <v>14275</v>
      </c>
      <c r="L304" s="22" t="s">
        <v>13856</v>
      </c>
    </row>
    <row r="305" spans="1:12" x14ac:dyDescent="0.25">
      <c r="A305" s="22" t="s">
        <v>14478</v>
      </c>
      <c r="B305" s="22" t="s">
        <v>14527</v>
      </c>
      <c r="C305" t="s">
        <v>14216</v>
      </c>
      <c r="D305" s="46" t="s">
        <v>15181</v>
      </c>
      <c r="E305" s="22" t="s">
        <v>14528</v>
      </c>
      <c r="F305" s="22" t="s">
        <v>14528</v>
      </c>
      <c r="G305" s="22" t="s">
        <v>2880</v>
      </c>
      <c r="H305" s="25">
        <v>10000</v>
      </c>
      <c r="I305" s="22" t="s">
        <v>13821</v>
      </c>
      <c r="J305" s="22" t="s">
        <v>14416</v>
      </c>
      <c r="K305" s="22" t="s">
        <v>14221</v>
      </c>
      <c r="L305" s="22" t="s">
        <v>13856</v>
      </c>
    </row>
    <row r="306" spans="1:12" ht="30" x14ac:dyDescent="0.25">
      <c r="A306" s="22" t="s">
        <v>14478</v>
      </c>
      <c r="B306" s="22" t="s">
        <v>14529</v>
      </c>
      <c r="C306" t="s">
        <v>14216</v>
      </c>
      <c r="D306" s="46" t="s">
        <v>15181</v>
      </c>
      <c r="E306" s="22" t="s">
        <v>14530</v>
      </c>
      <c r="F306" s="22" t="s">
        <v>14530</v>
      </c>
      <c r="G306" s="22" t="s">
        <v>13797</v>
      </c>
      <c r="H306" s="25">
        <v>10000</v>
      </c>
      <c r="I306" s="22" t="s">
        <v>13822</v>
      </c>
      <c r="J306" s="22" t="s">
        <v>14531</v>
      </c>
      <c r="K306" s="22" t="s">
        <v>14275</v>
      </c>
      <c r="L306" s="22" t="s">
        <v>13856</v>
      </c>
    </row>
    <row r="307" spans="1:12" x14ac:dyDescent="0.25">
      <c r="A307" s="22" t="s">
        <v>14478</v>
      </c>
      <c r="B307" s="22" t="s">
        <v>14532</v>
      </c>
      <c r="C307" t="s">
        <v>14216</v>
      </c>
      <c r="D307" s="46" t="s">
        <v>15181</v>
      </c>
      <c r="E307" s="22" t="s">
        <v>14533</v>
      </c>
      <c r="F307" s="22" t="s">
        <v>14533</v>
      </c>
      <c r="G307" s="22" t="s">
        <v>2880</v>
      </c>
      <c r="H307" s="25">
        <v>10000</v>
      </c>
      <c r="I307" s="22" t="s">
        <v>13814</v>
      </c>
      <c r="J307" s="22" t="s">
        <v>14416</v>
      </c>
      <c r="K307" s="22" t="s">
        <v>14221</v>
      </c>
      <c r="L307" s="22" t="s">
        <v>13856</v>
      </c>
    </row>
    <row r="308" spans="1:12" x14ac:dyDescent="0.25">
      <c r="A308" s="22" t="s">
        <v>14478</v>
      </c>
      <c r="B308" s="22" t="s">
        <v>14534</v>
      </c>
      <c r="C308" t="s">
        <v>14216</v>
      </c>
      <c r="D308" s="46" t="s">
        <v>15181</v>
      </c>
      <c r="E308" s="22" t="s">
        <v>14535</v>
      </c>
      <c r="F308" s="22" t="s">
        <v>14535</v>
      </c>
      <c r="G308" s="22" t="s">
        <v>2880</v>
      </c>
      <c r="H308" s="25">
        <v>9400</v>
      </c>
      <c r="I308" s="22" t="s">
        <v>13822</v>
      </c>
      <c r="J308" s="22" t="s">
        <v>14469</v>
      </c>
      <c r="K308" s="22" t="s">
        <v>14275</v>
      </c>
      <c r="L308" s="22" t="s">
        <v>13856</v>
      </c>
    </row>
    <row r="309" spans="1:12" x14ac:dyDescent="0.25">
      <c r="A309" s="22" t="s">
        <v>14478</v>
      </c>
      <c r="B309" s="22" t="s">
        <v>14536</v>
      </c>
      <c r="C309" t="s">
        <v>14216</v>
      </c>
      <c r="D309" s="46" t="s">
        <v>15181</v>
      </c>
      <c r="E309" s="22" t="s">
        <v>14537</v>
      </c>
      <c r="F309" s="22" t="s">
        <v>14537</v>
      </c>
      <c r="G309" s="22" t="s">
        <v>2880</v>
      </c>
      <c r="H309" s="25">
        <v>9261</v>
      </c>
      <c r="I309" s="22" t="s">
        <v>13822</v>
      </c>
      <c r="J309" s="22" t="s">
        <v>14469</v>
      </c>
      <c r="K309" s="22" t="s">
        <v>14275</v>
      </c>
      <c r="L309" s="22" t="s">
        <v>13856</v>
      </c>
    </row>
    <row r="310" spans="1:12" ht="30" x14ac:dyDescent="0.25">
      <c r="A310" s="22" t="s">
        <v>14478</v>
      </c>
      <c r="B310" s="22" t="s">
        <v>14538</v>
      </c>
      <c r="C310" t="s">
        <v>14216</v>
      </c>
      <c r="D310" s="46" t="s">
        <v>15181</v>
      </c>
      <c r="E310" s="22" t="s">
        <v>14539</v>
      </c>
      <c r="F310" s="22" t="s">
        <v>14539</v>
      </c>
      <c r="G310" s="22" t="s">
        <v>13797</v>
      </c>
      <c r="H310" s="25">
        <v>8000</v>
      </c>
      <c r="I310" s="22" t="s">
        <v>13822</v>
      </c>
      <c r="J310" s="22" t="s">
        <v>14540</v>
      </c>
      <c r="K310" s="22" t="s">
        <v>14275</v>
      </c>
      <c r="L310" s="22" t="s">
        <v>13856</v>
      </c>
    </row>
    <row r="311" spans="1:12" x14ac:dyDescent="0.25">
      <c r="A311" s="22" t="s">
        <v>14478</v>
      </c>
      <c r="B311" s="22" t="s">
        <v>14541</v>
      </c>
      <c r="C311" t="s">
        <v>14216</v>
      </c>
      <c r="D311" s="46" t="s">
        <v>15181</v>
      </c>
      <c r="E311" s="22" t="s">
        <v>14542</v>
      </c>
      <c r="F311" s="22" t="s">
        <v>14542</v>
      </c>
      <c r="G311" s="22" t="s">
        <v>2880</v>
      </c>
      <c r="H311" s="25">
        <v>7550</v>
      </c>
      <c r="I311" s="22" t="s">
        <v>13817</v>
      </c>
      <c r="J311" s="22" t="s">
        <v>14469</v>
      </c>
      <c r="K311" s="22" t="s">
        <v>14275</v>
      </c>
      <c r="L311" s="22" t="s">
        <v>13856</v>
      </c>
    </row>
    <row r="312" spans="1:12" ht="30" x14ac:dyDescent="0.25">
      <c r="A312" s="22" t="s">
        <v>14478</v>
      </c>
      <c r="B312" s="22" t="s">
        <v>14543</v>
      </c>
      <c r="C312" t="s">
        <v>14216</v>
      </c>
      <c r="D312" s="46" t="s">
        <v>15181</v>
      </c>
      <c r="E312" s="22" t="s">
        <v>14544</v>
      </c>
      <c r="F312" s="22" t="s">
        <v>14544</v>
      </c>
      <c r="G312" s="22" t="s">
        <v>13797</v>
      </c>
      <c r="H312" s="25">
        <v>7389</v>
      </c>
      <c r="I312" s="22" t="s">
        <v>13818</v>
      </c>
      <c r="J312" s="22" t="s">
        <v>14469</v>
      </c>
      <c r="K312" s="22" t="s">
        <v>14275</v>
      </c>
      <c r="L312" s="22" t="s">
        <v>13856</v>
      </c>
    </row>
    <row r="313" spans="1:12" x14ac:dyDescent="0.25">
      <c r="A313" s="22" t="s">
        <v>14478</v>
      </c>
      <c r="B313" s="22" t="s">
        <v>14545</v>
      </c>
      <c r="C313" t="s">
        <v>14216</v>
      </c>
      <c r="D313" s="46" t="s">
        <v>15181</v>
      </c>
      <c r="E313" s="22" t="s">
        <v>14546</v>
      </c>
      <c r="F313" s="22" t="s">
        <v>14546</v>
      </c>
      <c r="G313" s="22" t="s">
        <v>13797</v>
      </c>
      <c r="H313" s="25">
        <v>6864</v>
      </c>
      <c r="I313" s="22" t="s">
        <v>13816</v>
      </c>
      <c r="J313" s="22" t="s">
        <v>14469</v>
      </c>
      <c r="K313" s="22" t="s">
        <v>14275</v>
      </c>
      <c r="L313" s="22" t="s">
        <v>13856</v>
      </c>
    </row>
    <row r="314" spans="1:12" ht="30" x14ac:dyDescent="0.25">
      <c r="A314" s="22" t="s">
        <v>14478</v>
      </c>
      <c r="B314" s="22" t="s">
        <v>14547</v>
      </c>
      <c r="C314" t="s">
        <v>14216</v>
      </c>
      <c r="D314" s="46" t="s">
        <v>15181</v>
      </c>
      <c r="E314" s="22" t="s">
        <v>14548</v>
      </c>
      <c r="F314" s="22" t="s">
        <v>14548</v>
      </c>
      <c r="G314" s="22" t="s">
        <v>2880</v>
      </c>
      <c r="H314" s="25">
        <v>6654</v>
      </c>
      <c r="I314" s="22" t="s">
        <v>13828</v>
      </c>
      <c r="J314" s="22" t="s">
        <v>1583</v>
      </c>
      <c r="K314" s="22" t="s">
        <v>14221</v>
      </c>
      <c r="L314" s="22" t="s">
        <v>13856</v>
      </c>
    </row>
    <row r="315" spans="1:12" x14ac:dyDescent="0.25">
      <c r="A315" s="22" t="s">
        <v>14478</v>
      </c>
      <c r="B315" s="22" t="s">
        <v>14549</v>
      </c>
      <c r="C315" t="s">
        <v>14216</v>
      </c>
      <c r="D315" s="46" t="s">
        <v>15181</v>
      </c>
      <c r="E315" s="22" t="s">
        <v>14550</v>
      </c>
      <c r="F315" s="22" t="s">
        <v>14550</v>
      </c>
      <c r="G315" s="22" t="s">
        <v>13797</v>
      </c>
      <c r="H315" s="25">
        <v>6400</v>
      </c>
      <c r="I315" s="22" t="s">
        <v>13817</v>
      </c>
      <c r="J315" s="22" t="s">
        <v>14551</v>
      </c>
      <c r="K315" s="22" t="s">
        <v>14275</v>
      </c>
      <c r="L315" s="22" t="s">
        <v>13856</v>
      </c>
    </row>
    <row r="316" spans="1:12" ht="30" x14ac:dyDescent="0.25">
      <c r="A316" s="22" t="s">
        <v>14478</v>
      </c>
      <c r="B316" s="22" t="s">
        <v>14552</v>
      </c>
      <c r="C316" t="s">
        <v>14216</v>
      </c>
      <c r="D316" s="46" t="s">
        <v>15181</v>
      </c>
      <c r="E316" s="22" t="s">
        <v>14553</v>
      </c>
      <c r="F316" s="22" t="s">
        <v>14553</v>
      </c>
      <c r="G316" s="22" t="s">
        <v>2880</v>
      </c>
      <c r="H316" s="25">
        <v>6400</v>
      </c>
      <c r="I316" s="22" t="s">
        <v>13819</v>
      </c>
      <c r="J316" s="22" t="s">
        <v>14416</v>
      </c>
      <c r="K316" s="22" t="s">
        <v>14221</v>
      </c>
      <c r="L316" s="22" t="s">
        <v>13856</v>
      </c>
    </row>
    <row r="317" spans="1:12" ht="30" x14ac:dyDescent="0.25">
      <c r="A317" s="22" t="s">
        <v>14478</v>
      </c>
      <c r="B317" s="22" t="s">
        <v>14554</v>
      </c>
      <c r="C317" t="s">
        <v>14216</v>
      </c>
      <c r="D317" s="46" t="s">
        <v>15181</v>
      </c>
      <c r="E317" s="22" t="s">
        <v>14555</v>
      </c>
      <c r="F317" s="22" t="s">
        <v>14555</v>
      </c>
      <c r="G317" s="22" t="s">
        <v>13797</v>
      </c>
      <c r="H317" s="25">
        <v>6357</v>
      </c>
      <c r="I317" s="22" t="s">
        <v>13383</v>
      </c>
      <c r="J317" s="22" t="s">
        <v>14469</v>
      </c>
      <c r="K317" s="22" t="s">
        <v>14275</v>
      </c>
      <c r="L317" s="22" t="s">
        <v>13856</v>
      </c>
    </row>
    <row r="318" spans="1:12" x14ac:dyDescent="0.25">
      <c r="A318" s="22" t="s">
        <v>14478</v>
      </c>
      <c r="B318" s="22" t="s">
        <v>14556</v>
      </c>
      <c r="C318" t="s">
        <v>14216</v>
      </c>
      <c r="D318" s="46" t="s">
        <v>15181</v>
      </c>
      <c r="E318" s="22" t="s">
        <v>14557</v>
      </c>
      <c r="F318" s="22" t="s">
        <v>14557</v>
      </c>
      <c r="G318" s="22" t="s">
        <v>2880</v>
      </c>
      <c r="H318" s="25">
        <v>5500</v>
      </c>
      <c r="I318" s="22" t="s">
        <v>13821</v>
      </c>
      <c r="J318" s="22" t="s">
        <v>14481</v>
      </c>
      <c r="K318" s="22" t="s">
        <v>14275</v>
      </c>
      <c r="L318" s="22" t="s">
        <v>13856</v>
      </c>
    </row>
    <row r="319" spans="1:12" x14ac:dyDescent="0.25">
      <c r="A319" s="22" t="s">
        <v>14478</v>
      </c>
      <c r="B319" s="22" t="s">
        <v>14558</v>
      </c>
      <c r="C319" t="s">
        <v>14216</v>
      </c>
      <c r="D319" s="46" t="s">
        <v>15181</v>
      </c>
      <c r="E319" s="22" t="s">
        <v>14521</v>
      </c>
      <c r="F319" s="22" t="s">
        <v>14521</v>
      </c>
      <c r="G319" s="22" t="s">
        <v>13797</v>
      </c>
      <c r="H319" s="25">
        <v>5500</v>
      </c>
      <c r="I319" s="22" t="s">
        <v>13817</v>
      </c>
      <c r="J319" s="22" t="s">
        <v>14416</v>
      </c>
      <c r="K319" s="22" t="s">
        <v>14221</v>
      </c>
      <c r="L319" s="22" t="s">
        <v>13856</v>
      </c>
    </row>
    <row r="320" spans="1:12" x14ac:dyDescent="0.25">
      <c r="A320" s="22" t="s">
        <v>14478</v>
      </c>
      <c r="B320" s="22" t="s">
        <v>14559</v>
      </c>
      <c r="C320" t="s">
        <v>14216</v>
      </c>
      <c r="D320" s="46" t="s">
        <v>15181</v>
      </c>
      <c r="E320" s="22" t="s">
        <v>14560</v>
      </c>
      <c r="F320" s="22" t="s">
        <v>14560</v>
      </c>
      <c r="G320" s="22" t="s">
        <v>2880</v>
      </c>
      <c r="H320" s="25">
        <v>5315</v>
      </c>
      <c r="I320" s="22" t="s">
        <v>13822</v>
      </c>
      <c r="J320" s="22" t="s">
        <v>14416</v>
      </c>
      <c r="K320" s="22" t="s">
        <v>14221</v>
      </c>
      <c r="L320" s="22" t="s">
        <v>13856</v>
      </c>
    </row>
    <row r="321" spans="1:12" ht="30" x14ac:dyDescent="0.25">
      <c r="A321" s="22" t="s">
        <v>14478</v>
      </c>
      <c r="B321" s="22" t="s">
        <v>14561</v>
      </c>
      <c r="C321" t="s">
        <v>14216</v>
      </c>
      <c r="D321" s="46" t="s">
        <v>15181</v>
      </c>
      <c r="E321" s="22" t="s">
        <v>14562</v>
      </c>
      <c r="F321" s="22" t="s">
        <v>14562</v>
      </c>
      <c r="G321" s="22" t="s">
        <v>13797</v>
      </c>
      <c r="H321" s="25">
        <v>5000</v>
      </c>
      <c r="I321" s="22" t="s">
        <v>13822</v>
      </c>
      <c r="J321" s="22" t="s">
        <v>14563</v>
      </c>
      <c r="K321" s="22" t="s">
        <v>14275</v>
      </c>
      <c r="L321" s="22" t="s">
        <v>13856</v>
      </c>
    </row>
    <row r="322" spans="1:12" ht="30" x14ac:dyDescent="0.25">
      <c r="A322" s="22" t="s">
        <v>14478</v>
      </c>
      <c r="B322" s="22" t="s">
        <v>14564</v>
      </c>
      <c r="C322" t="s">
        <v>14216</v>
      </c>
      <c r="D322" s="46" t="s">
        <v>15181</v>
      </c>
      <c r="E322" s="22" t="s">
        <v>14565</v>
      </c>
      <c r="F322" s="22" t="s">
        <v>14565</v>
      </c>
      <c r="G322" s="22" t="s">
        <v>13797</v>
      </c>
      <c r="H322" s="25">
        <v>5000</v>
      </c>
      <c r="I322" s="22" t="s">
        <v>13812</v>
      </c>
      <c r="J322" s="22" t="s">
        <v>14566</v>
      </c>
      <c r="K322" s="22" t="s">
        <v>14275</v>
      </c>
      <c r="L322" s="22" t="s">
        <v>13856</v>
      </c>
    </row>
    <row r="323" spans="1:12" ht="30" x14ac:dyDescent="0.25">
      <c r="A323" s="22" t="s">
        <v>14478</v>
      </c>
      <c r="B323" s="22" t="s">
        <v>14567</v>
      </c>
      <c r="C323" t="s">
        <v>14216</v>
      </c>
      <c r="D323" s="46" t="s">
        <v>15181</v>
      </c>
      <c r="E323" s="22" t="s">
        <v>14568</v>
      </c>
      <c r="F323" s="22" t="s">
        <v>14568</v>
      </c>
      <c r="G323" s="22" t="s">
        <v>13797</v>
      </c>
      <c r="H323" s="25">
        <v>5000</v>
      </c>
      <c r="I323" s="22" t="s">
        <v>13812</v>
      </c>
      <c r="J323" s="22" t="s">
        <v>14569</v>
      </c>
      <c r="K323" s="22" t="s">
        <v>14275</v>
      </c>
      <c r="L323" s="22" t="s">
        <v>13856</v>
      </c>
    </row>
    <row r="324" spans="1:12" x14ac:dyDescent="0.25">
      <c r="A324" s="22" t="s">
        <v>14478</v>
      </c>
      <c r="B324" s="22" t="s">
        <v>14570</v>
      </c>
      <c r="C324" t="s">
        <v>14216</v>
      </c>
      <c r="D324" s="46" t="s">
        <v>15181</v>
      </c>
      <c r="E324" s="22" t="s">
        <v>14571</v>
      </c>
      <c r="F324" s="22" t="s">
        <v>14571</v>
      </c>
      <c r="G324" s="22" t="s">
        <v>2880</v>
      </c>
      <c r="H324" s="25">
        <v>5000</v>
      </c>
      <c r="I324" s="22" t="s">
        <v>13383</v>
      </c>
      <c r="J324" s="22" t="s">
        <v>14572</v>
      </c>
      <c r="K324" s="22" t="s">
        <v>14275</v>
      </c>
      <c r="L324" s="22" t="s">
        <v>13856</v>
      </c>
    </row>
    <row r="325" spans="1:12" x14ac:dyDescent="0.25">
      <c r="A325" s="22" t="s">
        <v>14478</v>
      </c>
      <c r="B325" s="22" t="s">
        <v>14573</v>
      </c>
      <c r="C325" t="s">
        <v>14216</v>
      </c>
      <c r="D325" s="46" t="s">
        <v>15181</v>
      </c>
      <c r="E325" s="22" t="s">
        <v>14574</v>
      </c>
      <c r="F325" s="22" t="s">
        <v>14574</v>
      </c>
      <c r="G325" s="22" t="s">
        <v>2880</v>
      </c>
      <c r="H325" s="25">
        <v>5000</v>
      </c>
      <c r="I325" s="22" t="s">
        <v>13383</v>
      </c>
      <c r="J325" s="22" t="s">
        <v>14575</v>
      </c>
      <c r="K325" s="22" t="s">
        <v>14275</v>
      </c>
      <c r="L325" s="22" t="s">
        <v>13856</v>
      </c>
    </row>
    <row r="326" spans="1:12" ht="30" x14ac:dyDescent="0.25">
      <c r="A326" s="22" t="s">
        <v>14478</v>
      </c>
      <c r="B326" s="22" t="s">
        <v>14576</v>
      </c>
      <c r="C326" t="s">
        <v>14216</v>
      </c>
      <c r="D326" s="46" t="s">
        <v>15181</v>
      </c>
      <c r="E326" s="22" t="s">
        <v>14577</v>
      </c>
      <c r="F326" s="22" t="s">
        <v>14577</v>
      </c>
      <c r="G326" s="22" t="s">
        <v>2880</v>
      </c>
      <c r="H326" s="25">
        <v>4542</v>
      </c>
      <c r="I326" s="22" t="s">
        <v>13814</v>
      </c>
      <c r="J326" s="22" t="s">
        <v>14416</v>
      </c>
      <c r="K326" s="22" t="s">
        <v>14221</v>
      </c>
      <c r="L326" s="22" t="s">
        <v>13856</v>
      </c>
    </row>
    <row r="327" spans="1:12" x14ac:dyDescent="0.25">
      <c r="A327" s="22" t="s">
        <v>14478</v>
      </c>
      <c r="B327" s="22" t="s">
        <v>14578</v>
      </c>
      <c r="C327" t="s">
        <v>14216</v>
      </c>
      <c r="D327" s="46" t="s">
        <v>15181</v>
      </c>
      <c r="E327" s="22" t="s">
        <v>14579</v>
      </c>
      <c r="F327" s="22" t="s">
        <v>14579</v>
      </c>
      <c r="G327" s="22" t="s">
        <v>2880</v>
      </c>
      <c r="H327" s="25">
        <v>4500</v>
      </c>
      <c r="I327" s="22" t="s">
        <v>13383</v>
      </c>
      <c r="J327" s="22" t="s">
        <v>14580</v>
      </c>
      <c r="K327" s="22" t="s">
        <v>14275</v>
      </c>
      <c r="L327" s="22" t="s">
        <v>13856</v>
      </c>
    </row>
    <row r="328" spans="1:12" ht="45" x14ac:dyDescent="0.25">
      <c r="A328" s="22" t="s">
        <v>14478</v>
      </c>
      <c r="B328" s="22" t="s">
        <v>14581</v>
      </c>
      <c r="C328" t="s">
        <v>14216</v>
      </c>
      <c r="D328" s="46" t="s">
        <v>15181</v>
      </c>
      <c r="E328" s="22" t="s">
        <v>14582</v>
      </c>
      <c r="F328" s="22" t="s">
        <v>14582</v>
      </c>
      <c r="G328" s="22" t="s">
        <v>13797</v>
      </c>
      <c r="H328" s="25">
        <v>4000</v>
      </c>
      <c r="I328" s="22" t="s">
        <v>13822</v>
      </c>
      <c r="J328" s="22" t="s">
        <v>14583</v>
      </c>
      <c r="K328" s="22" t="s">
        <v>14221</v>
      </c>
      <c r="L328" s="22" t="s">
        <v>13856</v>
      </c>
    </row>
    <row r="329" spans="1:12" ht="30" x14ac:dyDescent="0.25">
      <c r="A329" s="22" t="s">
        <v>14478</v>
      </c>
      <c r="B329" s="22" t="s">
        <v>14584</v>
      </c>
      <c r="C329" t="s">
        <v>14216</v>
      </c>
      <c r="D329" s="46" t="s">
        <v>15181</v>
      </c>
      <c r="E329" s="22" t="s">
        <v>14585</v>
      </c>
      <c r="F329" s="22" t="s">
        <v>14585</v>
      </c>
      <c r="G329" s="22" t="s">
        <v>13797</v>
      </c>
      <c r="H329" s="25">
        <v>4000</v>
      </c>
      <c r="I329" s="22" t="s">
        <v>13822</v>
      </c>
      <c r="J329" s="22" t="s">
        <v>14586</v>
      </c>
      <c r="K329" s="22" t="s">
        <v>14275</v>
      </c>
      <c r="L329" s="22" t="s">
        <v>13856</v>
      </c>
    </row>
    <row r="330" spans="1:12" ht="30" x14ac:dyDescent="0.25">
      <c r="A330" s="22" t="s">
        <v>14478</v>
      </c>
      <c r="B330" s="22" t="s">
        <v>14587</v>
      </c>
      <c r="C330" t="s">
        <v>14216</v>
      </c>
      <c r="D330" s="46" t="s">
        <v>15181</v>
      </c>
      <c r="E330" s="22" t="s">
        <v>14588</v>
      </c>
      <c r="F330" s="22" t="s">
        <v>14588</v>
      </c>
      <c r="G330" s="22" t="s">
        <v>2880</v>
      </c>
      <c r="H330" s="25">
        <v>4000</v>
      </c>
      <c r="I330" s="22" t="s">
        <v>13812</v>
      </c>
      <c r="J330" s="22" t="s">
        <v>14416</v>
      </c>
      <c r="K330" s="22" t="s">
        <v>14221</v>
      </c>
      <c r="L330" s="22" t="s">
        <v>13856</v>
      </c>
    </row>
    <row r="331" spans="1:12" x14ac:dyDescent="0.25">
      <c r="A331" s="22" t="s">
        <v>14478</v>
      </c>
      <c r="B331" s="22" t="s">
        <v>14589</v>
      </c>
      <c r="C331" t="s">
        <v>14216</v>
      </c>
      <c r="D331" s="46" t="s">
        <v>15181</v>
      </c>
      <c r="E331" s="22" t="s">
        <v>14590</v>
      </c>
      <c r="F331" s="22" t="s">
        <v>14590</v>
      </c>
      <c r="G331" s="22" t="s">
        <v>13797</v>
      </c>
      <c r="H331" s="25">
        <v>3800</v>
      </c>
      <c r="I331" s="22" t="s">
        <v>13821</v>
      </c>
      <c r="J331" s="22" t="s">
        <v>14591</v>
      </c>
      <c r="K331" s="22" t="s">
        <v>14275</v>
      </c>
      <c r="L331" s="22" t="s">
        <v>13856</v>
      </c>
    </row>
    <row r="332" spans="1:12" x14ac:dyDescent="0.25">
      <c r="A332" s="22" t="s">
        <v>14478</v>
      </c>
      <c r="B332" s="22" t="s">
        <v>14592</v>
      </c>
      <c r="C332" t="s">
        <v>14216</v>
      </c>
      <c r="D332" s="46" t="s">
        <v>15181</v>
      </c>
      <c r="E332" s="22" t="s">
        <v>14593</v>
      </c>
      <c r="F332" s="22" t="s">
        <v>14593</v>
      </c>
      <c r="G332" s="22" t="s">
        <v>2880</v>
      </c>
      <c r="H332" s="25">
        <v>3800</v>
      </c>
      <c r="I332" s="22" t="s">
        <v>13823</v>
      </c>
      <c r="J332" s="22" t="s">
        <v>14469</v>
      </c>
      <c r="K332" s="22" t="s">
        <v>14275</v>
      </c>
      <c r="L332" s="22" t="s">
        <v>13856</v>
      </c>
    </row>
    <row r="333" spans="1:12" ht="30" x14ac:dyDescent="0.25">
      <c r="A333" s="22" t="s">
        <v>14478</v>
      </c>
      <c r="B333" s="22" t="s">
        <v>14594</v>
      </c>
      <c r="C333" t="s">
        <v>14216</v>
      </c>
      <c r="D333" s="46" t="s">
        <v>15181</v>
      </c>
      <c r="E333" s="22" t="s">
        <v>14595</v>
      </c>
      <c r="F333" s="22" t="s">
        <v>14595</v>
      </c>
      <c r="G333" s="22" t="s">
        <v>13797</v>
      </c>
      <c r="H333" s="25">
        <v>3700</v>
      </c>
      <c r="I333" s="22" t="s">
        <v>13821</v>
      </c>
      <c r="J333" s="22" t="s">
        <v>14596</v>
      </c>
      <c r="K333" s="22" t="s">
        <v>14275</v>
      </c>
      <c r="L333" s="22" t="s">
        <v>13856</v>
      </c>
    </row>
    <row r="334" spans="1:12" ht="30" x14ac:dyDescent="0.25">
      <c r="A334" s="22" t="s">
        <v>14478</v>
      </c>
      <c r="B334" s="22" t="s">
        <v>14597</v>
      </c>
      <c r="C334" t="s">
        <v>14216</v>
      </c>
      <c r="D334" s="46" t="s">
        <v>15181</v>
      </c>
      <c r="E334" s="22" t="s">
        <v>14598</v>
      </c>
      <c r="F334" s="22" t="s">
        <v>14598</v>
      </c>
      <c r="G334" s="22" t="s">
        <v>13797</v>
      </c>
      <c r="H334" s="25">
        <v>3500</v>
      </c>
      <c r="I334" s="22" t="s">
        <v>13817</v>
      </c>
      <c r="J334" s="22" t="s">
        <v>14469</v>
      </c>
      <c r="K334" s="22" t="s">
        <v>14275</v>
      </c>
      <c r="L334" s="22" t="s">
        <v>13856</v>
      </c>
    </row>
    <row r="335" spans="1:12" ht="30" x14ac:dyDescent="0.25">
      <c r="A335" s="22" t="s">
        <v>14478</v>
      </c>
      <c r="B335" s="22" t="s">
        <v>14599</v>
      </c>
      <c r="C335" t="s">
        <v>14216</v>
      </c>
      <c r="D335" s="46" t="s">
        <v>15181</v>
      </c>
      <c r="E335" s="22" t="s">
        <v>14600</v>
      </c>
      <c r="F335" s="22" t="s">
        <v>14600</v>
      </c>
      <c r="G335" s="22" t="s">
        <v>13797</v>
      </c>
      <c r="H335" s="25">
        <v>3500</v>
      </c>
      <c r="I335" s="22" t="s">
        <v>13822</v>
      </c>
      <c r="J335" s="22" t="s">
        <v>14601</v>
      </c>
      <c r="K335" s="22" t="s">
        <v>14275</v>
      </c>
      <c r="L335" s="22" t="s">
        <v>13856</v>
      </c>
    </row>
    <row r="336" spans="1:12" ht="30" x14ac:dyDescent="0.25">
      <c r="A336" s="22" t="s">
        <v>14478</v>
      </c>
      <c r="B336" s="22" t="s">
        <v>14602</v>
      </c>
      <c r="C336" t="s">
        <v>14216</v>
      </c>
      <c r="D336" s="46" t="s">
        <v>15181</v>
      </c>
      <c r="E336" s="22" t="s">
        <v>14603</v>
      </c>
      <c r="F336" s="22" t="s">
        <v>14603</v>
      </c>
      <c r="G336" s="22" t="s">
        <v>2880</v>
      </c>
      <c r="H336" s="25">
        <v>3400</v>
      </c>
      <c r="I336" s="22" t="s">
        <v>13828</v>
      </c>
      <c r="J336" s="22" t="s">
        <v>14486</v>
      </c>
      <c r="K336" s="22" t="s">
        <v>14275</v>
      </c>
      <c r="L336" s="22" t="s">
        <v>13856</v>
      </c>
    </row>
    <row r="337" spans="1:12" ht="30" x14ac:dyDescent="0.25">
      <c r="A337" s="22" t="s">
        <v>14478</v>
      </c>
      <c r="B337" s="22" t="s">
        <v>14604</v>
      </c>
      <c r="C337" t="s">
        <v>14216</v>
      </c>
      <c r="D337" s="46" t="s">
        <v>15181</v>
      </c>
      <c r="E337" s="22" t="s">
        <v>14605</v>
      </c>
      <c r="F337" s="22" t="s">
        <v>14605</v>
      </c>
      <c r="G337" s="22" t="s">
        <v>13829</v>
      </c>
      <c r="H337" s="25">
        <v>3260</v>
      </c>
      <c r="I337" s="22" t="s">
        <v>13817</v>
      </c>
      <c r="J337" s="22" t="s">
        <v>14606</v>
      </c>
      <c r="K337" s="22" t="s">
        <v>14221</v>
      </c>
      <c r="L337" s="22" t="s">
        <v>13856</v>
      </c>
    </row>
    <row r="338" spans="1:12" ht="30" x14ac:dyDescent="0.25">
      <c r="A338" s="22" t="s">
        <v>14478</v>
      </c>
      <c r="B338" s="22" t="s">
        <v>14607</v>
      </c>
      <c r="C338" t="s">
        <v>14216</v>
      </c>
      <c r="D338" s="46" t="s">
        <v>15181</v>
      </c>
      <c r="E338" s="22" t="s">
        <v>14608</v>
      </c>
      <c r="F338" s="22" t="s">
        <v>14608</v>
      </c>
      <c r="G338" s="22" t="s">
        <v>13797</v>
      </c>
      <c r="H338" s="25">
        <v>3250</v>
      </c>
      <c r="I338" s="22" t="s">
        <v>13822</v>
      </c>
      <c r="J338" s="22" t="s">
        <v>14609</v>
      </c>
      <c r="K338" s="22" t="s">
        <v>14275</v>
      </c>
      <c r="L338" s="22" t="s">
        <v>13856</v>
      </c>
    </row>
    <row r="339" spans="1:12" x14ac:dyDescent="0.25">
      <c r="A339" s="22" t="s">
        <v>14478</v>
      </c>
      <c r="B339" s="22" t="s">
        <v>14610</v>
      </c>
      <c r="C339" t="s">
        <v>14216</v>
      </c>
      <c r="D339" s="46" t="s">
        <v>15181</v>
      </c>
      <c r="E339" s="22" t="s">
        <v>14611</v>
      </c>
      <c r="F339" s="22" t="s">
        <v>14611</v>
      </c>
      <c r="G339" s="22" t="s">
        <v>13797</v>
      </c>
      <c r="H339" s="25">
        <v>3194</v>
      </c>
      <c r="I339" s="22" t="s">
        <v>13383</v>
      </c>
      <c r="J339" s="22" t="s">
        <v>14612</v>
      </c>
      <c r="K339" s="22" t="s">
        <v>14275</v>
      </c>
      <c r="L339" s="22" t="s">
        <v>13856</v>
      </c>
    </row>
    <row r="340" spans="1:12" ht="30" x14ac:dyDescent="0.25">
      <c r="A340" s="22" t="s">
        <v>14478</v>
      </c>
      <c r="B340" s="22" t="s">
        <v>14613</v>
      </c>
      <c r="C340" t="s">
        <v>14216</v>
      </c>
      <c r="D340" s="46" t="s">
        <v>15181</v>
      </c>
      <c r="E340" s="22" t="s">
        <v>14614</v>
      </c>
      <c r="F340" s="22" t="s">
        <v>14614</v>
      </c>
      <c r="G340" s="22" t="s">
        <v>13797</v>
      </c>
      <c r="H340" s="25">
        <v>3000</v>
      </c>
      <c r="I340" s="22" t="s">
        <v>13822</v>
      </c>
      <c r="J340" s="22" t="s">
        <v>14615</v>
      </c>
      <c r="K340" s="22" t="s">
        <v>14275</v>
      </c>
      <c r="L340" s="22" t="s">
        <v>13856</v>
      </c>
    </row>
    <row r="341" spans="1:12" x14ac:dyDescent="0.25">
      <c r="A341" s="22" t="s">
        <v>14478</v>
      </c>
      <c r="B341" s="22" t="s">
        <v>14616</v>
      </c>
      <c r="C341" t="s">
        <v>14216</v>
      </c>
      <c r="D341" s="46" t="s">
        <v>15181</v>
      </c>
      <c r="E341" s="22" t="s">
        <v>14617</v>
      </c>
      <c r="F341" s="22" t="s">
        <v>14617</v>
      </c>
      <c r="G341" s="22" t="s">
        <v>13797</v>
      </c>
      <c r="H341" s="25">
        <v>3000</v>
      </c>
      <c r="I341" s="22" t="s">
        <v>13813</v>
      </c>
      <c r="J341" s="22" t="s">
        <v>14618</v>
      </c>
      <c r="K341" s="22" t="s">
        <v>14275</v>
      </c>
      <c r="L341" s="22" t="s">
        <v>13856</v>
      </c>
    </row>
    <row r="342" spans="1:12" x14ac:dyDescent="0.25">
      <c r="A342" s="22" t="s">
        <v>14478</v>
      </c>
      <c r="B342" s="22" t="s">
        <v>14619</v>
      </c>
      <c r="C342" t="s">
        <v>14216</v>
      </c>
      <c r="D342" s="46" t="s">
        <v>15181</v>
      </c>
      <c r="E342" s="22" t="s">
        <v>14620</v>
      </c>
      <c r="F342" s="22" t="s">
        <v>14620</v>
      </c>
      <c r="G342" s="22" t="s">
        <v>13797</v>
      </c>
      <c r="H342" s="25">
        <v>3000</v>
      </c>
      <c r="I342" s="22" t="s">
        <v>13383</v>
      </c>
      <c r="J342" s="22" t="s">
        <v>14489</v>
      </c>
      <c r="K342" s="22" t="s">
        <v>14275</v>
      </c>
      <c r="L342" s="22" t="s">
        <v>13856</v>
      </c>
    </row>
    <row r="343" spans="1:12" x14ac:dyDescent="0.25">
      <c r="A343" s="22" t="s">
        <v>14478</v>
      </c>
      <c r="B343" s="22" t="s">
        <v>14621</v>
      </c>
      <c r="C343" t="s">
        <v>14216</v>
      </c>
      <c r="D343" s="46" t="s">
        <v>15181</v>
      </c>
      <c r="E343" s="22" t="s">
        <v>14622</v>
      </c>
      <c r="F343" s="22" t="s">
        <v>14622</v>
      </c>
      <c r="G343" s="22" t="s">
        <v>2880</v>
      </c>
      <c r="H343" s="25">
        <v>3000</v>
      </c>
      <c r="I343" s="22" t="s">
        <v>13821</v>
      </c>
      <c r="J343" s="22" t="s">
        <v>14531</v>
      </c>
      <c r="K343" s="22" t="s">
        <v>14275</v>
      </c>
      <c r="L343" s="22" t="s">
        <v>13856</v>
      </c>
    </row>
    <row r="344" spans="1:12" x14ac:dyDescent="0.25">
      <c r="A344" s="22" t="s">
        <v>14478</v>
      </c>
      <c r="B344" s="22" t="s">
        <v>14623</v>
      </c>
      <c r="C344" t="s">
        <v>14216</v>
      </c>
      <c r="D344" s="46" t="s">
        <v>15181</v>
      </c>
      <c r="E344" s="22" t="s">
        <v>14624</v>
      </c>
      <c r="F344" s="22" t="s">
        <v>14624</v>
      </c>
      <c r="G344" s="22" t="s">
        <v>2880</v>
      </c>
      <c r="H344" s="25">
        <v>2900</v>
      </c>
      <c r="I344" s="22" t="s">
        <v>13818</v>
      </c>
      <c r="J344" s="22" t="s">
        <v>14469</v>
      </c>
      <c r="K344" s="22" t="s">
        <v>14275</v>
      </c>
      <c r="L344" s="22" t="s">
        <v>13856</v>
      </c>
    </row>
    <row r="345" spans="1:12" x14ac:dyDescent="0.25">
      <c r="A345" s="22" t="s">
        <v>14478</v>
      </c>
      <c r="B345" s="22" t="s">
        <v>14625</v>
      </c>
      <c r="C345" t="s">
        <v>14216</v>
      </c>
      <c r="D345" s="46" t="s">
        <v>15181</v>
      </c>
      <c r="E345" s="22" t="s">
        <v>14626</v>
      </c>
      <c r="F345" s="22" t="s">
        <v>14626</v>
      </c>
      <c r="G345" s="22" t="s">
        <v>13797</v>
      </c>
      <c r="H345" s="25">
        <v>2700</v>
      </c>
      <c r="I345" s="22" t="s">
        <v>13821</v>
      </c>
      <c r="J345" s="22" t="s">
        <v>2398</v>
      </c>
      <c r="K345" s="22" t="s">
        <v>14275</v>
      </c>
      <c r="L345" s="22" t="s">
        <v>13856</v>
      </c>
    </row>
    <row r="346" spans="1:12" x14ac:dyDescent="0.25">
      <c r="A346" s="22" t="s">
        <v>14478</v>
      </c>
      <c r="B346" s="22" t="s">
        <v>14627</v>
      </c>
      <c r="C346" t="s">
        <v>14216</v>
      </c>
      <c r="D346" s="46" t="s">
        <v>15181</v>
      </c>
      <c r="E346" s="22" t="s">
        <v>14628</v>
      </c>
      <c r="F346" s="22" t="s">
        <v>14628</v>
      </c>
      <c r="G346" s="22" t="s">
        <v>2880</v>
      </c>
      <c r="H346" s="25">
        <v>2500</v>
      </c>
      <c r="I346" s="22" t="s">
        <v>13814</v>
      </c>
      <c r="J346" s="22" t="s">
        <v>14469</v>
      </c>
      <c r="K346" s="22" t="s">
        <v>14275</v>
      </c>
      <c r="L346" s="22" t="s">
        <v>13856</v>
      </c>
    </row>
    <row r="347" spans="1:12" x14ac:dyDescent="0.25">
      <c r="A347" s="22" t="s">
        <v>14478</v>
      </c>
      <c r="B347" s="22" t="s">
        <v>14629</v>
      </c>
      <c r="C347" t="s">
        <v>14216</v>
      </c>
      <c r="D347" s="46" t="s">
        <v>15181</v>
      </c>
      <c r="E347" s="22" t="s">
        <v>14630</v>
      </c>
      <c r="F347" s="22" t="s">
        <v>14630</v>
      </c>
      <c r="G347" s="22" t="s">
        <v>13797</v>
      </c>
      <c r="H347" s="25">
        <v>2500</v>
      </c>
      <c r="I347" s="22" t="s">
        <v>13814</v>
      </c>
      <c r="J347" s="22" t="s">
        <v>14631</v>
      </c>
      <c r="K347" s="22" t="s">
        <v>14275</v>
      </c>
      <c r="L347" s="22" t="s">
        <v>13856</v>
      </c>
    </row>
    <row r="348" spans="1:12" x14ac:dyDescent="0.25">
      <c r="A348" s="22" t="s">
        <v>14478</v>
      </c>
      <c r="B348" s="22" t="s">
        <v>14632</v>
      </c>
      <c r="C348" t="s">
        <v>14216</v>
      </c>
      <c r="D348" s="46" t="s">
        <v>15181</v>
      </c>
      <c r="E348" s="22" t="s">
        <v>14633</v>
      </c>
      <c r="F348" s="22" t="s">
        <v>14633</v>
      </c>
      <c r="G348" s="22" t="s">
        <v>13797</v>
      </c>
      <c r="H348" s="25">
        <v>2427</v>
      </c>
      <c r="I348" s="22" t="s">
        <v>13821</v>
      </c>
      <c r="J348" s="22" t="s">
        <v>1583</v>
      </c>
      <c r="K348" s="22" t="s">
        <v>14221</v>
      </c>
      <c r="L348" s="22" t="s">
        <v>13856</v>
      </c>
    </row>
    <row r="349" spans="1:12" x14ac:dyDescent="0.25">
      <c r="A349" s="22" t="s">
        <v>14478</v>
      </c>
      <c r="B349" s="22" t="s">
        <v>14634</v>
      </c>
      <c r="C349" t="s">
        <v>14216</v>
      </c>
      <c r="D349" s="46" t="s">
        <v>15181</v>
      </c>
      <c r="E349" s="22" t="s">
        <v>14635</v>
      </c>
      <c r="F349" s="22" t="s">
        <v>14635</v>
      </c>
      <c r="G349" s="22" t="s">
        <v>13797</v>
      </c>
      <c r="H349" s="25">
        <v>2400</v>
      </c>
      <c r="I349" s="22" t="s">
        <v>13814</v>
      </c>
      <c r="J349" s="22" t="s">
        <v>14489</v>
      </c>
      <c r="K349" s="22" t="s">
        <v>14275</v>
      </c>
      <c r="L349" s="22" t="s">
        <v>13856</v>
      </c>
    </row>
    <row r="350" spans="1:12" ht="30" x14ac:dyDescent="0.25">
      <c r="A350" s="22" t="s">
        <v>14478</v>
      </c>
      <c r="B350" s="22" t="s">
        <v>14636</v>
      </c>
      <c r="C350" t="s">
        <v>14216</v>
      </c>
      <c r="D350" s="46" t="s">
        <v>15181</v>
      </c>
      <c r="E350" s="22" t="s">
        <v>14637</v>
      </c>
      <c r="F350" s="22" t="s">
        <v>14637</v>
      </c>
      <c r="G350" s="22" t="s">
        <v>2880</v>
      </c>
      <c r="H350" s="25">
        <v>2400</v>
      </c>
      <c r="I350" s="22" t="s">
        <v>13814</v>
      </c>
      <c r="J350" s="22" t="s">
        <v>14416</v>
      </c>
      <c r="K350" s="22" t="s">
        <v>14221</v>
      </c>
      <c r="L350" s="22" t="s">
        <v>13856</v>
      </c>
    </row>
    <row r="351" spans="1:12" ht="30" x14ac:dyDescent="0.25">
      <c r="A351" s="22" t="s">
        <v>14478</v>
      </c>
      <c r="B351" s="22" t="s">
        <v>14638</v>
      </c>
      <c r="C351" t="s">
        <v>14216</v>
      </c>
      <c r="D351" s="46" t="s">
        <v>15181</v>
      </c>
      <c r="E351" s="22" t="s">
        <v>14639</v>
      </c>
      <c r="F351" s="22" t="s">
        <v>14639</v>
      </c>
      <c r="G351" s="22" t="s">
        <v>13797</v>
      </c>
      <c r="H351" s="25">
        <v>2000</v>
      </c>
      <c r="I351" s="22" t="s">
        <v>13818</v>
      </c>
      <c r="J351" s="22" t="s">
        <v>14640</v>
      </c>
      <c r="K351" s="22" t="s">
        <v>14275</v>
      </c>
      <c r="L351" s="22" t="s">
        <v>13856</v>
      </c>
    </row>
    <row r="352" spans="1:12" ht="30" x14ac:dyDescent="0.25">
      <c r="A352" s="22" t="s">
        <v>14478</v>
      </c>
      <c r="B352" s="22" t="s">
        <v>14641</v>
      </c>
      <c r="C352" t="s">
        <v>14216</v>
      </c>
      <c r="D352" s="46" t="s">
        <v>15181</v>
      </c>
      <c r="E352" s="22" t="s">
        <v>14642</v>
      </c>
      <c r="F352" s="22" t="s">
        <v>14642</v>
      </c>
      <c r="G352" s="22" t="s">
        <v>13797</v>
      </c>
      <c r="H352" s="25">
        <v>2000</v>
      </c>
      <c r="I352" s="22" t="s">
        <v>13827</v>
      </c>
      <c r="J352" s="22" t="s">
        <v>14416</v>
      </c>
      <c r="K352" s="22" t="s">
        <v>14221</v>
      </c>
      <c r="L352" s="22" t="s">
        <v>13856</v>
      </c>
    </row>
    <row r="353" spans="1:12" ht="30" x14ac:dyDescent="0.25">
      <c r="A353" s="22" t="s">
        <v>14478</v>
      </c>
      <c r="B353" s="22" t="s">
        <v>14643</v>
      </c>
      <c r="C353" t="s">
        <v>14216</v>
      </c>
      <c r="D353" s="46" t="s">
        <v>15181</v>
      </c>
      <c r="E353" s="22" t="s">
        <v>14644</v>
      </c>
      <c r="F353" s="22" t="s">
        <v>14644</v>
      </c>
      <c r="G353" s="22" t="s">
        <v>2880</v>
      </c>
      <c r="H353" s="25">
        <v>2000</v>
      </c>
      <c r="I353" s="22" t="s">
        <v>13822</v>
      </c>
      <c r="J353" s="22" t="s">
        <v>14566</v>
      </c>
      <c r="K353" s="22" t="s">
        <v>14275</v>
      </c>
      <c r="L353" s="22" t="s">
        <v>13856</v>
      </c>
    </row>
    <row r="354" spans="1:12" x14ac:dyDescent="0.25">
      <c r="A354" s="22" t="s">
        <v>14478</v>
      </c>
      <c r="B354" s="22" t="s">
        <v>14645</v>
      </c>
      <c r="C354" t="s">
        <v>14216</v>
      </c>
      <c r="D354" s="46" t="s">
        <v>15181</v>
      </c>
      <c r="E354" s="22" t="s">
        <v>14646</v>
      </c>
      <c r="F354" s="22" t="s">
        <v>14646</v>
      </c>
      <c r="G354" s="22" t="s">
        <v>13797</v>
      </c>
      <c r="H354" s="25">
        <v>2000</v>
      </c>
      <c r="I354" s="22" t="s">
        <v>13383</v>
      </c>
      <c r="J354" s="22" t="s">
        <v>14569</v>
      </c>
      <c r="K354" s="22" t="s">
        <v>14275</v>
      </c>
      <c r="L354" s="22" t="s">
        <v>13856</v>
      </c>
    </row>
    <row r="355" spans="1:12" x14ac:dyDescent="0.25">
      <c r="A355" s="22" t="s">
        <v>14478</v>
      </c>
      <c r="B355" s="22" t="s">
        <v>14647</v>
      </c>
      <c r="C355" t="s">
        <v>14216</v>
      </c>
      <c r="D355" s="46" t="s">
        <v>15181</v>
      </c>
      <c r="E355" s="22" t="s">
        <v>14648</v>
      </c>
      <c r="F355" s="22" t="s">
        <v>14648</v>
      </c>
      <c r="G355" s="22" t="s">
        <v>13797</v>
      </c>
      <c r="H355" s="25">
        <v>2000</v>
      </c>
      <c r="I355" s="22" t="s">
        <v>13817</v>
      </c>
      <c r="J355" s="22" t="s">
        <v>14469</v>
      </c>
      <c r="K355" s="22" t="s">
        <v>14275</v>
      </c>
      <c r="L355" s="22" t="s">
        <v>13856</v>
      </c>
    </row>
    <row r="356" spans="1:12" ht="30" x14ac:dyDescent="0.25">
      <c r="A356" s="22" t="s">
        <v>14478</v>
      </c>
      <c r="B356" s="22" t="s">
        <v>14649</v>
      </c>
      <c r="C356" t="s">
        <v>14216</v>
      </c>
      <c r="D356" s="46" t="s">
        <v>15181</v>
      </c>
      <c r="E356" s="22" t="s">
        <v>14650</v>
      </c>
      <c r="F356" s="22" t="s">
        <v>14650</v>
      </c>
      <c r="G356" s="22" t="s">
        <v>13797</v>
      </c>
      <c r="H356" s="25">
        <v>2000</v>
      </c>
      <c r="I356" s="22" t="s">
        <v>13822</v>
      </c>
      <c r="J356" s="22" t="s">
        <v>14469</v>
      </c>
      <c r="K356" s="22" t="s">
        <v>14275</v>
      </c>
      <c r="L356" s="22" t="s">
        <v>13856</v>
      </c>
    </row>
    <row r="357" spans="1:12" x14ac:dyDescent="0.25">
      <c r="A357" s="22" t="s">
        <v>14478</v>
      </c>
      <c r="B357" s="22" t="s">
        <v>14651</v>
      </c>
      <c r="C357" t="s">
        <v>14216</v>
      </c>
      <c r="D357" s="46" t="s">
        <v>15181</v>
      </c>
      <c r="E357" s="22" t="s">
        <v>14652</v>
      </c>
      <c r="F357" s="22" t="s">
        <v>14652</v>
      </c>
      <c r="G357" s="22" t="s">
        <v>13797</v>
      </c>
      <c r="H357" s="25">
        <v>2000</v>
      </c>
      <c r="I357" s="22" t="s">
        <v>13817</v>
      </c>
      <c r="J357" s="22" t="s">
        <v>14572</v>
      </c>
      <c r="K357" s="22" t="s">
        <v>14275</v>
      </c>
      <c r="L357" s="22" t="s">
        <v>13856</v>
      </c>
    </row>
    <row r="358" spans="1:12" ht="30" x14ac:dyDescent="0.25">
      <c r="A358" s="22" t="s">
        <v>14478</v>
      </c>
      <c r="B358" s="22" t="s">
        <v>14653</v>
      </c>
      <c r="C358" t="s">
        <v>14216</v>
      </c>
      <c r="D358" s="46" t="s">
        <v>15181</v>
      </c>
      <c r="E358" s="22" t="s">
        <v>14654</v>
      </c>
      <c r="F358" s="22" t="s">
        <v>14654</v>
      </c>
      <c r="G358" s="22" t="s">
        <v>13797</v>
      </c>
      <c r="H358" s="25">
        <v>2000</v>
      </c>
      <c r="I358" s="22" t="s">
        <v>13826</v>
      </c>
      <c r="J358" s="22" t="s">
        <v>14469</v>
      </c>
      <c r="K358" s="22" t="s">
        <v>14275</v>
      </c>
      <c r="L358" s="22" t="s">
        <v>13856</v>
      </c>
    </row>
    <row r="359" spans="1:12" ht="30" x14ac:dyDescent="0.25">
      <c r="A359" s="22" t="s">
        <v>14478</v>
      </c>
      <c r="B359" s="22" t="s">
        <v>14655</v>
      </c>
      <c r="C359" t="s">
        <v>14216</v>
      </c>
      <c r="D359" s="46" t="s">
        <v>15181</v>
      </c>
      <c r="E359" s="22" t="s">
        <v>14656</v>
      </c>
      <c r="F359" s="22" t="s">
        <v>14656</v>
      </c>
      <c r="G359" s="22" t="s">
        <v>2880</v>
      </c>
      <c r="H359" s="25">
        <v>2000</v>
      </c>
      <c r="I359" s="22" t="s">
        <v>13822</v>
      </c>
      <c r="J359" s="22" t="s">
        <v>1583</v>
      </c>
      <c r="K359" s="22" t="s">
        <v>14221</v>
      </c>
      <c r="L359" s="22" t="s">
        <v>13856</v>
      </c>
    </row>
    <row r="360" spans="1:12" x14ac:dyDescent="0.25">
      <c r="A360" s="22" t="s">
        <v>14478</v>
      </c>
      <c r="B360" s="22" t="s">
        <v>14657</v>
      </c>
      <c r="C360" t="s">
        <v>14216</v>
      </c>
      <c r="D360" s="46" t="s">
        <v>15181</v>
      </c>
      <c r="E360" s="22" t="s">
        <v>13674</v>
      </c>
      <c r="F360" s="22" t="s">
        <v>13674</v>
      </c>
      <c r="G360" s="22" t="s">
        <v>2880</v>
      </c>
      <c r="H360" s="25">
        <v>2000</v>
      </c>
      <c r="I360" s="22" t="s">
        <v>13814</v>
      </c>
      <c r="J360" s="22" t="s">
        <v>14469</v>
      </c>
      <c r="K360" s="22" t="s">
        <v>14275</v>
      </c>
      <c r="L360" s="22" t="s">
        <v>13856</v>
      </c>
    </row>
    <row r="361" spans="1:12" ht="30" x14ac:dyDescent="0.25">
      <c r="A361" s="22" t="s">
        <v>14478</v>
      </c>
      <c r="B361" s="22" t="s">
        <v>14658</v>
      </c>
      <c r="C361" t="s">
        <v>14216</v>
      </c>
      <c r="D361" s="46" t="s">
        <v>15181</v>
      </c>
      <c r="E361" s="22" t="s">
        <v>14659</v>
      </c>
      <c r="F361" s="22" t="s">
        <v>14659</v>
      </c>
      <c r="G361" s="22" t="s">
        <v>2880</v>
      </c>
      <c r="H361" s="25">
        <v>2000</v>
      </c>
      <c r="I361" s="22" t="s">
        <v>13821</v>
      </c>
      <c r="J361" s="22" t="s">
        <v>14660</v>
      </c>
      <c r="K361" s="22" t="s">
        <v>14275</v>
      </c>
      <c r="L361" s="22" t="s">
        <v>13856</v>
      </c>
    </row>
    <row r="362" spans="1:12" ht="30" x14ac:dyDescent="0.25">
      <c r="A362" s="22" t="s">
        <v>14478</v>
      </c>
      <c r="B362" s="22" t="s">
        <v>14661</v>
      </c>
      <c r="C362" t="s">
        <v>14216</v>
      </c>
      <c r="D362" s="46" t="s">
        <v>15181</v>
      </c>
      <c r="E362" s="22" t="s">
        <v>14662</v>
      </c>
      <c r="F362" s="22" t="s">
        <v>14662</v>
      </c>
      <c r="G362" s="22" t="s">
        <v>2880</v>
      </c>
      <c r="H362" s="25">
        <v>2000</v>
      </c>
      <c r="I362" s="22" t="s">
        <v>13812</v>
      </c>
      <c r="J362" s="22" t="s">
        <v>14663</v>
      </c>
      <c r="K362" s="22" t="s">
        <v>14275</v>
      </c>
      <c r="L362" s="22" t="s">
        <v>13856</v>
      </c>
    </row>
    <row r="363" spans="1:12" ht="30" x14ac:dyDescent="0.25">
      <c r="A363" s="22" t="s">
        <v>14664</v>
      </c>
      <c r="B363" s="22" t="s">
        <v>14665</v>
      </c>
      <c r="C363" t="s">
        <v>14216</v>
      </c>
      <c r="D363" s="46" t="s">
        <v>15181</v>
      </c>
      <c r="E363" s="22" t="s">
        <v>14666</v>
      </c>
      <c r="F363" s="22" t="s">
        <v>14666</v>
      </c>
      <c r="G363" s="22" t="s">
        <v>13797</v>
      </c>
      <c r="H363" s="25">
        <v>2500</v>
      </c>
      <c r="I363" s="22" t="s">
        <v>13821</v>
      </c>
      <c r="J363" s="22" t="s">
        <v>14416</v>
      </c>
      <c r="K363" s="22" t="s">
        <v>14221</v>
      </c>
      <c r="L363" s="22" t="s">
        <v>13856</v>
      </c>
    </row>
    <row r="364" spans="1:12" x14ac:dyDescent="0.25">
      <c r="A364" s="22" t="s">
        <v>14086</v>
      </c>
      <c r="B364" s="22" t="s">
        <v>14667</v>
      </c>
      <c r="C364" t="s">
        <v>14216</v>
      </c>
      <c r="D364" s="46" t="s">
        <v>15181</v>
      </c>
      <c r="E364" s="22" t="s">
        <v>14668</v>
      </c>
      <c r="F364" s="22" t="s">
        <v>14668</v>
      </c>
      <c r="G364" s="22" t="s">
        <v>13797</v>
      </c>
      <c r="H364" s="25">
        <v>1500</v>
      </c>
      <c r="I364" s="22" t="s">
        <v>13818</v>
      </c>
      <c r="J364" s="22" t="s">
        <v>14669</v>
      </c>
      <c r="K364" s="22" t="s">
        <v>14221</v>
      </c>
      <c r="L364" s="22" t="s">
        <v>13856</v>
      </c>
    </row>
    <row r="365" spans="1:12" ht="30" x14ac:dyDescent="0.25">
      <c r="A365" s="22" t="s">
        <v>13851</v>
      </c>
      <c r="B365" s="22" t="s">
        <v>14671</v>
      </c>
      <c r="C365" t="s">
        <v>14670</v>
      </c>
      <c r="D365" s="46" t="s">
        <v>15181</v>
      </c>
      <c r="E365" s="22" t="s">
        <v>14672</v>
      </c>
      <c r="F365" s="22" t="s">
        <v>14672</v>
      </c>
      <c r="G365" s="22" t="s">
        <v>2880</v>
      </c>
      <c r="H365" s="25">
        <v>450000</v>
      </c>
      <c r="I365" s="22" t="s">
        <v>13823</v>
      </c>
      <c r="J365" s="22" t="s">
        <v>4595</v>
      </c>
      <c r="K365" s="22" t="s">
        <v>14221</v>
      </c>
      <c r="L365" s="22" t="s">
        <v>13856</v>
      </c>
    </row>
    <row r="366" spans="1:12" x14ac:dyDescent="0.25">
      <c r="A366" s="22" t="s">
        <v>13851</v>
      </c>
      <c r="B366" s="22" t="s">
        <v>14673</v>
      </c>
      <c r="C366" t="s">
        <v>14670</v>
      </c>
      <c r="D366" s="46" t="s">
        <v>15181</v>
      </c>
      <c r="E366" s="22" t="s">
        <v>14674</v>
      </c>
      <c r="F366" s="22" t="s">
        <v>14674</v>
      </c>
      <c r="G366" s="22" t="s">
        <v>13797</v>
      </c>
      <c r="H366" s="25">
        <v>139500</v>
      </c>
      <c r="I366" s="22" t="s">
        <v>13814</v>
      </c>
      <c r="J366" s="22" t="s">
        <v>845</v>
      </c>
      <c r="K366" s="22" t="s">
        <v>14221</v>
      </c>
      <c r="L366" s="22" t="s">
        <v>13856</v>
      </c>
    </row>
    <row r="367" spans="1:12" x14ac:dyDescent="0.25">
      <c r="A367" s="22" t="s">
        <v>13851</v>
      </c>
      <c r="B367" s="22" t="s">
        <v>14675</v>
      </c>
      <c r="C367" t="s">
        <v>14670</v>
      </c>
      <c r="D367" s="46" t="s">
        <v>15181</v>
      </c>
      <c r="E367" s="22" t="s">
        <v>14676</v>
      </c>
      <c r="F367" s="22" t="s">
        <v>14676</v>
      </c>
      <c r="G367" s="22" t="s">
        <v>13797</v>
      </c>
      <c r="H367" s="25">
        <v>81233</v>
      </c>
      <c r="I367" s="22" t="s">
        <v>13815</v>
      </c>
      <c r="J367" s="22" t="s">
        <v>14677</v>
      </c>
      <c r="K367" s="22" t="s">
        <v>14221</v>
      </c>
      <c r="L367" s="22" t="s">
        <v>13856</v>
      </c>
    </row>
    <row r="368" spans="1:12" x14ac:dyDescent="0.25">
      <c r="A368" s="22" t="s">
        <v>13851</v>
      </c>
      <c r="B368" s="22" t="s">
        <v>14678</v>
      </c>
      <c r="C368" t="s">
        <v>14670</v>
      </c>
      <c r="D368" s="46" t="s">
        <v>15181</v>
      </c>
      <c r="E368" s="22" t="s">
        <v>14679</v>
      </c>
      <c r="F368" s="22" t="s">
        <v>14679</v>
      </c>
      <c r="G368" s="22" t="s">
        <v>13797</v>
      </c>
      <c r="H368" s="25">
        <v>80000</v>
      </c>
      <c r="I368" s="22" t="s">
        <v>13815</v>
      </c>
      <c r="J368" s="22" t="s">
        <v>14220</v>
      </c>
      <c r="K368" s="22" t="s">
        <v>14221</v>
      </c>
      <c r="L368" s="22" t="s">
        <v>13856</v>
      </c>
    </row>
    <row r="369" spans="1:12" x14ac:dyDescent="0.25">
      <c r="A369" s="22" t="s">
        <v>13851</v>
      </c>
      <c r="B369" s="22" t="s">
        <v>14680</v>
      </c>
      <c r="C369" t="s">
        <v>14670</v>
      </c>
      <c r="D369" s="46" t="s">
        <v>15181</v>
      </c>
      <c r="E369" s="22" t="s">
        <v>14681</v>
      </c>
      <c r="F369" s="22" t="s">
        <v>14681</v>
      </c>
      <c r="G369" s="22" t="s">
        <v>13747</v>
      </c>
      <c r="H369" s="25">
        <v>69451</v>
      </c>
      <c r="I369" s="22" t="s">
        <v>13384</v>
      </c>
      <c r="J369" s="22" t="s">
        <v>13833</v>
      </c>
      <c r="K369" s="22" t="s">
        <v>14221</v>
      </c>
      <c r="L369" s="22" t="s">
        <v>13856</v>
      </c>
    </row>
    <row r="370" spans="1:12" x14ac:dyDescent="0.25">
      <c r="A370" s="22" t="s">
        <v>13851</v>
      </c>
      <c r="B370" s="22" t="s">
        <v>14682</v>
      </c>
      <c r="C370" t="s">
        <v>14670</v>
      </c>
      <c r="D370" s="46" t="s">
        <v>15181</v>
      </c>
      <c r="E370" s="22" t="s">
        <v>14683</v>
      </c>
      <c r="F370" s="22" t="s">
        <v>14683</v>
      </c>
      <c r="G370" s="22" t="s">
        <v>13747</v>
      </c>
      <c r="H370" s="25">
        <v>50000</v>
      </c>
      <c r="I370" s="22" t="s">
        <v>13814</v>
      </c>
      <c r="J370" s="22" t="s">
        <v>1283</v>
      </c>
      <c r="K370" s="22" t="s">
        <v>14221</v>
      </c>
      <c r="L370" s="22" t="s">
        <v>13856</v>
      </c>
    </row>
    <row r="371" spans="1:12" x14ac:dyDescent="0.25">
      <c r="A371" s="22" t="s">
        <v>13851</v>
      </c>
      <c r="B371" s="22" t="s">
        <v>14684</v>
      </c>
      <c r="C371" t="s">
        <v>14670</v>
      </c>
      <c r="D371" s="46" t="s">
        <v>15181</v>
      </c>
      <c r="E371" s="22" t="s">
        <v>14685</v>
      </c>
      <c r="F371" s="22" t="s">
        <v>14685</v>
      </c>
      <c r="G371" s="22" t="s">
        <v>13797</v>
      </c>
      <c r="H371" s="25">
        <v>32000</v>
      </c>
      <c r="I371" s="22" t="s">
        <v>13815</v>
      </c>
      <c r="J371" s="22" t="s">
        <v>14220</v>
      </c>
      <c r="K371" s="22" t="s">
        <v>14221</v>
      </c>
      <c r="L371" s="22" t="s">
        <v>13856</v>
      </c>
    </row>
    <row r="372" spans="1:12" x14ac:dyDescent="0.25">
      <c r="A372" s="22" t="s">
        <v>13851</v>
      </c>
      <c r="B372" s="22" t="s">
        <v>14686</v>
      </c>
      <c r="C372" t="s">
        <v>14670</v>
      </c>
      <c r="D372" s="46" t="s">
        <v>15181</v>
      </c>
      <c r="E372" s="22" t="s">
        <v>14687</v>
      </c>
      <c r="F372" s="22" t="s">
        <v>14687</v>
      </c>
      <c r="G372" s="22" t="s">
        <v>13747</v>
      </c>
      <c r="H372" s="25">
        <v>30000</v>
      </c>
      <c r="I372" s="22" t="s">
        <v>13823</v>
      </c>
      <c r="J372" s="22" t="s">
        <v>14220</v>
      </c>
      <c r="K372" s="22" t="s">
        <v>14221</v>
      </c>
      <c r="L372" s="22" t="s">
        <v>13856</v>
      </c>
    </row>
    <row r="373" spans="1:12" x14ac:dyDescent="0.25">
      <c r="A373" s="22" t="s">
        <v>13851</v>
      </c>
      <c r="B373" s="22" t="s">
        <v>14688</v>
      </c>
      <c r="C373" t="s">
        <v>14670</v>
      </c>
      <c r="D373" s="46" t="s">
        <v>15181</v>
      </c>
      <c r="E373" s="22" t="s">
        <v>14689</v>
      </c>
      <c r="F373" s="22" t="s">
        <v>14689</v>
      </c>
      <c r="G373" s="22" t="s">
        <v>2880</v>
      </c>
      <c r="H373" s="25">
        <v>25900</v>
      </c>
      <c r="I373" s="22" t="s">
        <v>13814</v>
      </c>
      <c r="J373" s="22" t="s">
        <v>14220</v>
      </c>
      <c r="K373" s="22" t="s">
        <v>14221</v>
      </c>
      <c r="L373" s="22" t="s">
        <v>13856</v>
      </c>
    </row>
    <row r="374" spans="1:12" ht="30" x14ac:dyDescent="0.25">
      <c r="A374" s="22" t="s">
        <v>13851</v>
      </c>
      <c r="B374" s="22" t="s">
        <v>14690</v>
      </c>
      <c r="C374" t="s">
        <v>14670</v>
      </c>
      <c r="D374" s="46" t="s">
        <v>15181</v>
      </c>
      <c r="E374" s="22" t="s">
        <v>14691</v>
      </c>
      <c r="F374" s="22" t="s">
        <v>14691</v>
      </c>
      <c r="G374" s="22" t="s">
        <v>13747</v>
      </c>
      <c r="H374" s="25">
        <v>25000</v>
      </c>
      <c r="I374" s="22" t="s">
        <v>13815</v>
      </c>
      <c r="J374" s="22" t="s">
        <v>14486</v>
      </c>
      <c r="K374" s="22" t="s">
        <v>14275</v>
      </c>
      <c r="L374" s="22" t="s">
        <v>13856</v>
      </c>
    </row>
    <row r="375" spans="1:12" x14ac:dyDescent="0.25">
      <c r="A375" s="22" t="s">
        <v>13851</v>
      </c>
      <c r="B375" s="22" t="s">
        <v>14692</v>
      </c>
      <c r="C375" t="s">
        <v>14670</v>
      </c>
      <c r="D375" s="46" t="s">
        <v>15181</v>
      </c>
      <c r="E375" s="22" t="s">
        <v>14693</v>
      </c>
      <c r="F375" s="22" t="s">
        <v>14693</v>
      </c>
      <c r="G375" s="22" t="s">
        <v>13747</v>
      </c>
      <c r="H375" s="25">
        <v>24400</v>
      </c>
      <c r="I375" s="22" t="s">
        <v>13824</v>
      </c>
      <c r="J375" s="22" t="s">
        <v>14220</v>
      </c>
      <c r="K375" s="22" t="s">
        <v>14221</v>
      </c>
      <c r="L375" s="22" t="s">
        <v>13856</v>
      </c>
    </row>
    <row r="376" spans="1:12" x14ac:dyDescent="0.25">
      <c r="A376" s="22" t="s">
        <v>13851</v>
      </c>
      <c r="B376" s="22" t="s">
        <v>14694</v>
      </c>
      <c r="C376" t="s">
        <v>14670</v>
      </c>
      <c r="D376" s="46" t="s">
        <v>15181</v>
      </c>
      <c r="E376" s="22" t="s">
        <v>14695</v>
      </c>
      <c r="F376" s="22" t="s">
        <v>14695</v>
      </c>
      <c r="G376" s="22" t="s">
        <v>2880</v>
      </c>
      <c r="H376" s="25">
        <v>15500</v>
      </c>
      <c r="I376" s="22" t="s">
        <v>13383</v>
      </c>
      <c r="J376" s="22" t="s">
        <v>14220</v>
      </c>
      <c r="K376" s="22" t="s">
        <v>14221</v>
      </c>
      <c r="L376" s="22" t="s">
        <v>13856</v>
      </c>
    </row>
    <row r="377" spans="1:12" x14ac:dyDescent="0.25">
      <c r="A377" s="22" t="s">
        <v>13851</v>
      </c>
      <c r="B377" s="22" t="s">
        <v>14696</v>
      </c>
      <c r="C377" t="s">
        <v>14670</v>
      </c>
      <c r="D377" s="46" t="s">
        <v>15181</v>
      </c>
      <c r="E377" s="22" t="s">
        <v>14697</v>
      </c>
      <c r="F377" s="22" t="s">
        <v>14697</v>
      </c>
      <c r="G377" s="22" t="s">
        <v>13797</v>
      </c>
      <c r="H377" s="25">
        <v>15000</v>
      </c>
      <c r="I377" s="22" t="s">
        <v>13815</v>
      </c>
      <c r="J377" s="22" t="s">
        <v>14220</v>
      </c>
      <c r="K377" s="22" t="s">
        <v>14221</v>
      </c>
      <c r="L377" s="22" t="s">
        <v>13856</v>
      </c>
    </row>
    <row r="378" spans="1:12" x14ac:dyDescent="0.25">
      <c r="A378" s="22" t="s">
        <v>13851</v>
      </c>
      <c r="B378" s="22" t="s">
        <v>14698</v>
      </c>
      <c r="C378" t="s">
        <v>14670</v>
      </c>
      <c r="D378" s="46" t="s">
        <v>15181</v>
      </c>
      <c r="E378" s="22" t="s">
        <v>14699</v>
      </c>
      <c r="F378" s="22" t="s">
        <v>14699</v>
      </c>
      <c r="G378" s="22" t="s">
        <v>2880</v>
      </c>
      <c r="H378" s="25">
        <v>8068</v>
      </c>
      <c r="I378" s="22" t="s">
        <v>13815</v>
      </c>
      <c r="J378" s="22" t="s">
        <v>14220</v>
      </c>
      <c r="K378" s="22" t="s">
        <v>14221</v>
      </c>
      <c r="L378" s="22" t="s">
        <v>13856</v>
      </c>
    </row>
    <row r="379" spans="1:12" ht="30" x14ac:dyDescent="0.25">
      <c r="A379" s="22" t="s">
        <v>13851</v>
      </c>
      <c r="B379" s="22" t="s">
        <v>14700</v>
      </c>
      <c r="C379" t="s">
        <v>14670</v>
      </c>
      <c r="D379" s="46" t="s">
        <v>15181</v>
      </c>
      <c r="E379" s="22" t="s">
        <v>14701</v>
      </c>
      <c r="F379" s="22" t="s">
        <v>14701</v>
      </c>
      <c r="G379" s="22" t="s">
        <v>2880</v>
      </c>
      <c r="H379" s="25">
        <v>8057</v>
      </c>
      <c r="I379" s="22" t="s">
        <v>13814</v>
      </c>
      <c r="J379" s="22" t="s">
        <v>14224</v>
      </c>
      <c r="K379" s="22" t="s">
        <v>14221</v>
      </c>
      <c r="L379" s="22" t="s">
        <v>13856</v>
      </c>
    </row>
    <row r="380" spans="1:12" x14ac:dyDescent="0.25">
      <c r="A380" s="22" t="s">
        <v>13851</v>
      </c>
      <c r="B380" s="22" t="s">
        <v>14702</v>
      </c>
      <c r="C380" t="s">
        <v>14670</v>
      </c>
      <c r="D380" s="46" t="s">
        <v>15181</v>
      </c>
      <c r="E380" s="22" t="s">
        <v>14703</v>
      </c>
      <c r="F380" s="22" t="s">
        <v>14703</v>
      </c>
      <c r="G380" s="22" t="s">
        <v>13797</v>
      </c>
      <c r="H380" s="25">
        <v>7300</v>
      </c>
      <c r="I380" s="22" t="s">
        <v>13383</v>
      </c>
      <c r="J380" s="22" t="s">
        <v>14704</v>
      </c>
      <c r="K380" s="22" t="s">
        <v>14221</v>
      </c>
      <c r="L380" s="22" t="s">
        <v>13856</v>
      </c>
    </row>
    <row r="381" spans="1:12" x14ac:dyDescent="0.25">
      <c r="A381" s="22" t="s">
        <v>13851</v>
      </c>
      <c r="B381" s="22" t="s">
        <v>14705</v>
      </c>
      <c r="C381" t="s">
        <v>14670</v>
      </c>
      <c r="D381" s="46" t="s">
        <v>15181</v>
      </c>
      <c r="E381" s="22" t="s">
        <v>14706</v>
      </c>
      <c r="F381" s="22" t="s">
        <v>14706</v>
      </c>
      <c r="G381" s="22" t="s">
        <v>13797</v>
      </c>
      <c r="H381" s="25">
        <v>7000</v>
      </c>
      <c r="I381" s="22" t="s">
        <v>13383</v>
      </c>
      <c r="J381" s="22" t="s">
        <v>14416</v>
      </c>
      <c r="K381" s="22" t="s">
        <v>14221</v>
      </c>
      <c r="L381" s="22" t="s">
        <v>13856</v>
      </c>
    </row>
    <row r="382" spans="1:12" x14ac:dyDescent="0.25">
      <c r="A382" s="22" t="s">
        <v>13851</v>
      </c>
      <c r="B382" s="22" t="s">
        <v>14707</v>
      </c>
      <c r="C382" t="s">
        <v>14670</v>
      </c>
      <c r="D382" s="46" t="s">
        <v>15181</v>
      </c>
      <c r="E382" s="22" t="s">
        <v>14708</v>
      </c>
      <c r="F382" s="22" t="s">
        <v>14708</v>
      </c>
      <c r="G382" s="22" t="s">
        <v>13797</v>
      </c>
      <c r="H382" s="25">
        <v>6000</v>
      </c>
      <c r="I382" s="22" t="s">
        <v>13383</v>
      </c>
      <c r="J382" s="22" t="s">
        <v>14220</v>
      </c>
      <c r="K382" s="22" t="s">
        <v>14221</v>
      </c>
      <c r="L382" s="22" t="s">
        <v>13856</v>
      </c>
    </row>
    <row r="383" spans="1:12" x14ac:dyDescent="0.25">
      <c r="A383" s="22" t="s">
        <v>13851</v>
      </c>
      <c r="B383" s="22" t="s">
        <v>14709</v>
      </c>
      <c r="C383" t="s">
        <v>14670</v>
      </c>
      <c r="D383" s="46" t="s">
        <v>15181</v>
      </c>
      <c r="E383" s="22" t="s">
        <v>13679</v>
      </c>
      <c r="F383" s="22" t="s">
        <v>13679</v>
      </c>
      <c r="G383" s="22" t="s">
        <v>13797</v>
      </c>
      <c r="H383" s="25">
        <v>5000</v>
      </c>
      <c r="I383" s="22" t="s">
        <v>13814</v>
      </c>
      <c r="J383" s="22" t="s">
        <v>2925</v>
      </c>
      <c r="K383" s="22" t="s">
        <v>14221</v>
      </c>
      <c r="L383" s="22" t="s">
        <v>13856</v>
      </c>
    </row>
    <row r="384" spans="1:12" x14ac:dyDescent="0.25">
      <c r="A384" s="22" t="s">
        <v>13851</v>
      </c>
      <c r="B384" s="22" t="s">
        <v>14710</v>
      </c>
      <c r="C384" t="s">
        <v>14670</v>
      </c>
      <c r="D384" s="46" t="s">
        <v>15181</v>
      </c>
      <c r="E384" s="22" t="s">
        <v>14711</v>
      </c>
      <c r="F384" s="22" t="s">
        <v>14711</v>
      </c>
      <c r="G384" s="22" t="s">
        <v>13747</v>
      </c>
      <c r="H384" s="25">
        <v>5000</v>
      </c>
      <c r="I384" s="22" t="s">
        <v>13814</v>
      </c>
      <c r="J384" s="22" t="s">
        <v>14224</v>
      </c>
      <c r="K384" s="22" t="s">
        <v>14221</v>
      </c>
      <c r="L384" s="22" t="s">
        <v>13856</v>
      </c>
    </row>
    <row r="385" spans="1:12" x14ac:dyDescent="0.25">
      <c r="A385" s="22" t="s">
        <v>13851</v>
      </c>
      <c r="B385" s="22" t="s">
        <v>14712</v>
      </c>
      <c r="C385" t="s">
        <v>14670</v>
      </c>
      <c r="D385" s="46" t="s">
        <v>15181</v>
      </c>
      <c r="E385" s="22" t="s">
        <v>14713</v>
      </c>
      <c r="F385" s="22" t="s">
        <v>14713</v>
      </c>
      <c r="G385" s="22" t="s">
        <v>2880</v>
      </c>
      <c r="H385" s="25">
        <v>5000</v>
      </c>
      <c r="I385" s="22" t="s">
        <v>13814</v>
      </c>
      <c r="J385" s="22" t="s">
        <v>2806</v>
      </c>
      <c r="K385" s="22" t="s">
        <v>14221</v>
      </c>
      <c r="L385" s="22" t="s">
        <v>13856</v>
      </c>
    </row>
    <row r="386" spans="1:12" x14ac:dyDescent="0.25">
      <c r="A386" s="22" t="s">
        <v>13851</v>
      </c>
      <c r="B386" s="22" t="s">
        <v>14714</v>
      </c>
      <c r="C386" t="s">
        <v>14670</v>
      </c>
      <c r="D386" s="46" t="s">
        <v>15181</v>
      </c>
      <c r="E386" s="22" t="s">
        <v>14715</v>
      </c>
      <c r="F386" s="22" t="s">
        <v>14715</v>
      </c>
      <c r="G386" s="22" t="s">
        <v>2880</v>
      </c>
      <c r="H386" s="25">
        <v>5000</v>
      </c>
      <c r="I386" s="22" t="s">
        <v>13814</v>
      </c>
      <c r="J386" s="22" t="s">
        <v>14220</v>
      </c>
      <c r="K386" s="22" t="s">
        <v>14221</v>
      </c>
      <c r="L386" s="22" t="s">
        <v>13856</v>
      </c>
    </row>
    <row r="387" spans="1:12" ht="30" x14ac:dyDescent="0.25">
      <c r="A387" s="22" t="s">
        <v>13851</v>
      </c>
      <c r="B387" s="22" t="s">
        <v>14716</v>
      </c>
      <c r="C387" t="s">
        <v>14670</v>
      </c>
      <c r="D387" s="46" t="s">
        <v>15181</v>
      </c>
      <c r="E387" s="22" t="s">
        <v>14717</v>
      </c>
      <c r="F387" s="22" t="s">
        <v>14717</v>
      </c>
      <c r="G387" s="22" t="s">
        <v>13747</v>
      </c>
      <c r="H387" s="25">
        <v>4390</v>
      </c>
      <c r="I387" s="22" t="s">
        <v>13815</v>
      </c>
      <c r="J387" s="22" t="s">
        <v>14220</v>
      </c>
      <c r="K387" s="22" t="s">
        <v>14221</v>
      </c>
      <c r="L387" s="22" t="s">
        <v>13856</v>
      </c>
    </row>
    <row r="388" spans="1:12" ht="30" x14ac:dyDescent="0.25">
      <c r="A388" s="22" t="s">
        <v>13851</v>
      </c>
      <c r="B388" s="22" t="s">
        <v>14718</v>
      </c>
      <c r="C388" t="s">
        <v>14670</v>
      </c>
      <c r="D388" s="46" t="s">
        <v>15181</v>
      </c>
      <c r="E388" s="22" t="s">
        <v>14719</v>
      </c>
      <c r="F388" s="22" t="s">
        <v>14719</v>
      </c>
      <c r="G388" s="22" t="s">
        <v>13797</v>
      </c>
      <c r="H388" s="25">
        <v>4000</v>
      </c>
      <c r="I388" s="22" t="s">
        <v>13827</v>
      </c>
      <c r="J388" s="22" t="s">
        <v>14220</v>
      </c>
      <c r="K388" s="22" t="s">
        <v>14221</v>
      </c>
      <c r="L388" s="22" t="s">
        <v>13856</v>
      </c>
    </row>
    <row r="389" spans="1:12" x14ac:dyDescent="0.25">
      <c r="A389" s="22" t="s">
        <v>13851</v>
      </c>
      <c r="B389" s="22" t="s">
        <v>14720</v>
      </c>
      <c r="C389" t="s">
        <v>14670</v>
      </c>
      <c r="D389" s="46" t="s">
        <v>15181</v>
      </c>
      <c r="E389" s="22" t="s">
        <v>14721</v>
      </c>
      <c r="F389" s="22" t="s">
        <v>14721</v>
      </c>
      <c r="G389" s="22" t="s">
        <v>13797</v>
      </c>
      <c r="H389" s="25">
        <v>3100</v>
      </c>
      <c r="I389" s="22" t="s">
        <v>13814</v>
      </c>
      <c r="J389" s="22" t="s">
        <v>13833</v>
      </c>
      <c r="K389" s="22" t="s">
        <v>14221</v>
      </c>
      <c r="L389" s="22" t="s">
        <v>13856</v>
      </c>
    </row>
    <row r="390" spans="1:12" x14ac:dyDescent="0.25">
      <c r="A390" s="22" t="s">
        <v>13851</v>
      </c>
      <c r="B390" s="22" t="s">
        <v>14722</v>
      </c>
      <c r="C390" t="s">
        <v>14670</v>
      </c>
      <c r="D390" s="46" t="s">
        <v>15181</v>
      </c>
      <c r="E390" s="22" t="s">
        <v>14723</v>
      </c>
      <c r="F390" s="22" t="s">
        <v>14723</v>
      </c>
      <c r="G390" s="22" t="s">
        <v>13797</v>
      </c>
      <c r="H390" s="25">
        <v>3000</v>
      </c>
      <c r="I390" s="22" t="s">
        <v>13814</v>
      </c>
      <c r="J390" s="22" t="s">
        <v>14220</v>
      </c>
      <c r="K390" s="22" t="s">
        <v>14221</v>
      </c>
      <c r="L390" s="22" t="s">
        <v>13856</v>
      </c>
    </row>
    <row r="391" spans="1:12" x14ac:dyDescent="0.25">
      <c r="A391" s="22" t="s">
        <v>13851</v>
      </c>
      <c r="B391" s="22" t="s">
        <v>14724</v>
      </c>
      <c r="C391" t="s">
        <v>14670</v>
      </c>
      <c r="D391" s="46" t="s">
        <v>15181</v>
      </c>
      <c r="E391" s="22" t="s">
        <v>14725</v>
      </c>
      <c r="F391" s="22" t="s">
        <v>14725</v>
      </c>
      <c r="G391" s="22" t="s">
        <v>2880</v>
      </c>
      <c r="H391" s="25">
        <v>3000</v>
      </c>
      <c r="I391" s="22" t="s">
        <v>13823</v>
      </c>
      <c r="J391" s="22" t="s">
        <v>14224</v>
      </c>
      <c r="K391" s="22" t="s">
        <v>14221</v>
      </c>
      <c r="L391" s="22" t="s">
        <v>13856</v>
      </c>
    </row>
    <row r="392" spans="1:12" x14ac:dyDescent="0.25">
      <c r="A392" s="22" t="s">
        <v>13851</v>
      </c>
      <c r="B392" s="22" t="s">
        <v>14726</v>
      </c>
      <c r="C392" t="s">
        <v>14670</v>
      </c>
      <c r="D392" s="46" t="s">
        <v>15181</v>
      </c>
      <c r="E392" s="22" t="s">
        <v>14727</v>
      </c>
      <c r="F392" s="22" t="s">
        <v>14727</v>
      </c>
      <c r="G392" s="22" t="s">
        <v>2880</v>
      </c>
      <c r="H392" s="25">
        <v>2500</v>
      </c>
      <c r="I392" s="22" t="s">
        <v>13824</v>
      </c>
      <c r="J392" s="22" t="s">
        <v>14551</v>
      </c>
      <c r="K392" s="22" t="s">
        <v>14275</v>
      </c>
      <c r="L392" s="22" t="s">
        <v>13856</v>
      </c>
    </row>
    <row r="393" spans="1:12" x14ac:dyDescent="0.25">
      <c r="A393" s="22" t="s">
        <v>13851</v>
      </c>
      <c r="B393" s="22" t="s">
        <v>14728</v>
      </c>
      <c r="C393" t="s">
        <v>14670</v>
      </c>
      <c r="D393" s="46" t="s">
        <v>15181</v>
      </c>
      <c r="E393" s="22" t="s">
        <v>14729</v>
      </c>
      <c r="F393" s="22" t="s">
        <v>14729</v>
      </c>
      <c r="G393" s="22" t="s">
        <v>2880</v>
      </c>
      <c r="H393" s="25">
        <v>2426</v>
      </c>
      <c r="I393" s="22" t="s">
        <v>13814</v>
      </c>
      <c r="J393" s="22" t="s">
        <v>14220</v>
      </c>
      <c r="K393" s="22" t="s">
        <v>14221</v>
      </c>
      <c r="L393" s="22" t="s">
        <v>13856</v>
      </c>
    </row>
    <row r="394" spans="1:12" x14ac:dyDescent="0.25">
      <c r="A394" s="22" t="s">
        <v>13851</v>
      </c>
      <c r="B394" s="22" t="s">
        <v>14730</v>
      </c>
      <c r="C394" t="s">
        <v>14670</v>
      </c>
      <c r="D394" s="46" t="s">
        <v>15181</v>
      </c>
      <c r="E394" s="22" t="s">
        <v>14731</v>
      </c>
      <c r="F394" s="22" t="s">
        <v>14731</v>
      </c>
      <c r="G394" s="22" t="s">
        <v>2880</v>
      </c>
      <c r="H394" s="25">
        <v>2400</v>
      </c>
      <c r="I394" s="22" t="s">
        <v>13814</v>
      </c>
      <c r="J394" s="22" t="s">
        <v>14224</v>
      </c>
      <c r="K394" s="22" t="s">
        <v>14221</v>
      </c>
      <c r="L394" s="22" t="s">
        <v>13856</v>
      </c>
    </row>
    <row r="395" spans="1:12" x14ac:dyDescent="0.25">
      <c r="A395" s="22" t="s">
        <v>13851</v>
      </c>
      <c r="B395" s="22" t="s">
        <v>14732</v>
      </c>
      <c r="C395" t="s">
        <v>14670</v>
      </c>
      <c r="D395" s="46" t="s">
        <v>15181</v>
      </c>
      <c r="E395" s="22" t="s">
        <v>14733</v>
      </c>
      <c r="F395" s="22" t="s">
        <v>14733</v>
      </c>
      <c r="G395" s="22" t="s">
        <v>13797</v>
      </c>
      <c r="H395" s="25">
        <v>2125</v>
      </c>
      <c r="I395" s="22" t="s">
        <v>13815</v>
      </c>
      <c r="J395" s="22" t="s">
        <v>2806</v>
      </c>
      <c r="K395" s="22" t="s">
        <v>14221</v>
      </c>
      <c r="L395" s="22" t="s">
        <v>13856</v>
      </c>
    </row>
    <row r="396" spans="1:12" x14ac:dyDescent="0.25">
      <c r="A396" s="22" t="s">
        <v>13851</v>
      </c>
      <c r="B396" s="22" t="s">
        <v>14734</v>
      </c>
      <c r="C396" t="s">
        <v>14670</v>
      </c>
      <c r="D396" s="46" t="s">
        <v>15181</v>
      </c>
      <c r="E396" s="22" t="s">
        <v>14735</v>
      </c>
      <c r="F396" s="22" t="s">
        <v>14735</v>
      </c>
      <c r="G396" s="22" t="s">
        <v>2880</v>
      </c>
      <c r="H396" s="25">
        <v>2000</v>
      </c>
      <c r="I396" s="22" t="s">
        <v>13817</v>
      </c>
      <c r="J396" s="22" t="s">
        <v>14220</v>
      </c>
      <c r="K396" s="22" t="s">
        <v>14221</v>
      </c>
      <c r="L396" s="22" t="s">
        <v>13856</v>
      </c>
    </row>
    <row r="397" spans="1:12" x14ac:dyDescent="0.25">
      <c r="A397" s="22" t="s">
        <v>13851</v>
      </c>
      <c r="B397" s="22" t="s">
        <v>14736</v>
      </c>
      <c r="C397" t="s">
        <v>14670</v>
      </c>
      <c r="D397" s="46" t="s">
        <v>15181</v>
      </c>
      <c r="E397" s="22" t="s">
        <v>14737</v>
      </c>
      <c r="F397" s="22" t="s">
        <v>14737</v>
      </c>
      <c r="G397" s="22" t="s">
        <v>2880</v>
      </c>
      <c r="H397" s="25">
        <v>2000</v>
      </c>
      <c r="I397" s="22" t="s">
        <v>13821</v>
      </c>
      <c r="J397" s="22" t="s">
        <v>14227</v>
      </c>
      <c r="K397" s="22" t="s">
        <v>14221</v>
      </c>
      <c r="L397" s="22" t="s">
        <v>13856</v>
      </c>
    </row>
    <row r="398" spans="1:12" x14ac:dyDescent="0.25">
      <c r="A398" s="22" t="s">
        <v>13851</v>
      </c>
      <c r="B398" s="22" t="s">
        <v>14738</v>
      </c>
      <c r="C398" t="s">
        <v>14670</v>
      </c>
      <c r="D398" s="46" t="s">
        <v>15181</v>
      </c>
      <c r="E398" s="22" t="s">
        <v>14739</v>
      </c>
      <c r="F398" s="22" t="s">
        <v>14739</v>
      </c>
      <c r="G398" s="22" t="s">
        <v>13797</v>
      </c>
      <c r="H398" s="25">
        <v>1300</v>
      </c>
      <c r="I398" s="22" t="s">
        <v>13817</v>
      </c>
      <c r="J398" s="22" t="s">
        <v>14220</v>
      </c>
      <c r="K398" s="22" t="s">
        <v>14221</v>
      </c>
      <c r="L398" s="22" t="s">
        <v>13856</v>
      </c>
    </row>
    <row r="399" spans="1:12" x14ac:dyDescent="0.25">
      <c r="A399" s="22" t="s">
        <v>13851</v>
      </c>
      <c r="B399" s="22" t="s">
        <v>14740</v>
      </c>
      <c r="C399" t="s">
        <v>14670</v>
      </c>
      <c r="D399" s="46" t="s">
        <v>15181</v>
      </c>
      <c r="E399" s="22" t="s">
        <v>14741</v>
      </c>
      <c r="F399" s="22" t="s">
        <v>14741</v>
      </c>
      <c r="G399" s="22" t="s">
        <v>13747</v>
      </c>
      <c r="H399" s="25">
        <v>1100</v>
      </c>
      <c r="I399" s="22" t="s">
        <v>13814</v>
      </c>
      <c r="J399" s="22" t="s">
        <v>14220</v>
      </c>
      <c r="K399" s="22" t="s">
        <v>14221</v>
      </c>
      <c r="L399" s="22" t="s">
        <v>13856</v>
      </c>
    </row>
    <row r="400" spans="1:12" x14ac:dyDescent="0.25">
      <c r="A400" s="22" t="s">
        <v>13851</v>
      </c>
      <c r="B400" s="22" t="s">
        <v>14742</v>
      </c>
      <c r="C400" t="s">
        <v>14670</v>
      </c>
      <c r="D400" s="46" t="s">
        <v>15181</v>
      </c>
      <c r="E400" s="22" t="s">
        <v>14743</v>
      </c>
      <c r="F400" s="22" t="s">
        <v>14743</v>
      </c>
      <c r="G400" s="22" t="s">
        <v>13797</v>
      </c>
      <c r="H400" s="25">
        <v>1000</v>
      </c>
      <c r="I400" s="22" t="s">
        <v>13815</v>
      </c>
      <c r="J400" s="22" t="s">
        <v>14220</v>
      </c>
      <c r="K400" s="22" t="s">
        <v>14221</v>
      </c>
      <c r="L400" s="22" t="s">
        <v>13856</v>
      </c>
    </row>
    <row r="401" spans="1:12" x14ac:dyDescent="0.25">
      <c r="A401" s="22" t="s">
        <v>13851</v>
      </c>
      <c r="B401" s="22" t="s">
        <v>14744</v>
      </c>
      <c r="C401" t="s">
        <v>14670</v>
      </c>
      <c r="D401" s="46" t="s">
        <v>15181</v>
      </c>
      <c r="E401" s="22" t="s">
        <v>14745</v>
      </c>
      <c r="F401" s="22" t="s">
        <v>14745</v>
      </c>
      <c r="G401" s="22" t="s">
        <v>2880</v>
      </c>
      <c r="H401" s="25">
        <v>1000</v>
      </c>
      <c r="I401" s="22" t="s">
        <v>13384</v>
      </c>
      <c r="J401" s="22" t="s">
        <v>14746</v>
      </c>
      <c r="K401" s="22" t="s">
        <v>14221</v>
      </c>
      <c r="L401" s="22" t="s">
        <v>13856</v>
      </c>
    </row>
    <row r="402" spans="1:12" x14ac:dyDescent="0.25">
      <c r="A402" s="22" t="s">
        <v>13851</v>
      </c>
      <c r="B402" s="22" t="s">
        <v>14747</v>
      </c>
      <c r="C402" t="s">
        <v>14670</v>
      </c>
      <c r="D402" s="46" t="s">
        <v>15181</v>
      </c>
      <c r="E402" s="22" t="s">
        <v>14748</v>
      </c>
      <c r="F402" s="22" t="s">
        <v>14748</v>
      </c>
      <c r="G402" s="22" t="s">
        <v>13747</v>
      </c>
      <c r="H402" s="25">
        <v>300</v>
      </c>
      <c r="I402" s="22" t="s">
        <v>13823</v>
      </c>
      <c r="J402" s="22" t="s">
        <v>14224</v>
      </c>
      <c r="K402" s="22" t="s">
        <v>14221</v>
      </c>
      <c r="L402" s="22" t="s">
        <v>13856</v>
      </c>
    </row>
    <row r="403" spans="1:12" x14ac:dyDescent="0.25">
      <c r="A403" s="22" t="s">
        <v>13851</v>
      </c>
      <c r="B403" s="22" t="s">
        <v>14749</v>
      </c>
      <c r="C403" t="s">
        <v>14670</v>
      </c>
      <c r="D403" s="46" t="s">
        <v>15181</v>
      </c>
      <c r="E403" s="22" t="s">
        <v>14750</v>
      </c>
      <c r="F403" s="22" t="s">
        <v>14750</v>
      </c>
      <c r="G403" s="22" t="s">
        <v>2880</v>
      </c>
      <c r="H403" s="25">
        <v>0</v>
      </c>
      <c r="I403" s="22" t="s">
        <v>13814</v>
      </c>
      <c r="J403" s="22" t="s">
        <v>14224</v>
      </c>
      <c r="K403" s="22" t="s">
        <v>14221</v>
      </c>
      <c r="L403" s="22" t="s">
        <v>13856</v>
      </c>
    </row>
    <row r="404" spans="1:12" x14ac:dyDescent="0.25">
      <c r="A404" s="22" t="s">
        <v>14478</v>
      </c>
      <c r="B404" s="22" t="s">
        <v>14751</v>
      </c>
      <c r="C404" t="s">
        <v>14670</v>
      </c>
      <c r="D404" s="46" t="s">
        <v>15181</v>
      </c>
      <c r="E404" s="22" t="s">
        <v>14752</v>
      </c>
      <c r="F404" s="22" t="s">
        <v>14752</v>
      </c>
      <c r="G404" s="22" t="s">
        <v>2880</v>
      </c>
      <c r="H404" s="25">
        <v>3000</v>
      </c>
      <c r="I404" s="22" t="s">
        <v>13814</v>
      </c>
      <c r="J404" s="22" t="s">
        <v>14469</v>
      </c>
      <c r="K404" s="22" t="s">
        <v>14275</v>
      </c>
      <c r="L404" s="22" t="s">
        <v>13856</v>
      </c>
    </row>
    <row r="405" spans="1:12" x14ac:dyDescent="0.25">
      <c r="A405" s="22" t="s">
        <v>14753</v>
      </c>
      <c r="B405" s="22" t="s">
        <v>14754</v>
      </c>
      <c r="C405" t="s">
        <v>14670</v>
      </c>
      <c r="D405" s="46" t="s">
        <v>15181</v>
      </c>
      <c r="E405" s="22" t="s">
        <v>14755</v>
      </c>
      <c r="F405" s="22" t="s">
        <v>14755</v>
      </c>
      <c r="G405" s="22" t="s">
        <v>2880</v>
      </c>
      <c r="H405" s="25">
        <v>4000</v>
      </c>
      <c r="I405" s="22" t="s">
        <v>13387</v>
      </c>
      <c r="J405" s="22" t="s">
        <v>14220</v>
      </c>
      <c r="K405" s="22" t="s">
        <v>14221</v>
      </c>
      <c r="L405" s="22" t="s">
        <v>13856</v>
      </c>
    </row>
    <row r="406" spans="1:12" x14ac:dyDescent="0.25">
      <c r="A406" s="22" t="s">
        <v>14756</v>
      </c>
      <c r="B406" s="22" t="s">
        <v>14757</v>
      </c>
      <c r="C406" t="s">
        <v>14670</v>
      </c>
      <c r="D406" s="46" t="s">
        <v>15181</v>
      </c>
      <c r="E406" s="22" t="s">
        <v>14758</v>
      </c>
      <c r="F406" s="22" t="s">
        <v>14758</v>
      </c>
      <c r="G406" s="22" t="s">
        <v>2880</v>
      </c>
      <c r="H406" s="25">
        <v>25000</v>
      </c>
      <c r="I406" s="22" t="s">
        <v>13815</v>
      </c>
      <c r="J406" s="22" t="s">
        <v>14469</v>
      </c>
      <c r="K406" s="22" t="s">
        <v>14275</v>
      </c>
      <c r="L406" s="22" t="s">
        <v>13856</v>
      </c>
    </row>
    <row r="407" spans="1:12" x14ac:dyDescent="0.25">
      <c r="A407" s="22" t="s">
        <v>14756</v>
      </c>
      <c r="B407" s="22" t="s">
        <v>14759</v>
      </c>
      <c r="C407" t="s">
        <v>14670</v>
      </c>
      <c r="D407" s="46" t="s">
        <v>15181</v>
      </c>
      <c r="E407" s="22" t="s">
        <v>14760</v>
      </c>
      <c r="F407" s="22" t="s">
        <v>14760</v>
      </c>
      <c r="G407" s="22" t="s">
        <v>2880</v>
      </c>
      <c r="H407" s="25">
        <v>16000</v>
      </c>
      <c r="I407" s="22" t="s">
        <v>13817</v>
      </c>
      <c r="J407" s="22" t="s">
        <v>14227</v>
      </c>
      <c r="K407" s="22" t="s">
        <v>14221</v>
      </c>
      <c r="L407" s="22" t="s">
        <v>13856</v>
      </c>
    </row>
    <row r="408" spans="1:12" ht="30" x14ac:dyDescent="0.25">
      <c r="A408" s="22" t="s">
        <v>14756</v>
      </c>
      <c r="B408" s="22" t="s">
        <v>14761</v>
      </c>
      <c r="C408" t="s">
        <v>14670</v>
      </c>
      <c r="D408" s="46" t="s">
        <v>15181</v>
      </c>
      <c r="E408" s="22" t="s">
        <v>14762</v>
      </c>
      <c r="F408" s="22" t="s">
        <v>14762</v>
      </c>
      <c r="G408" s="22" t="s">
        <v>13747</v>
      </c>
      <c r="H408" s="25">
        <v>5700</v>
      </c>
      <c r="I408" s="22" t="s">
        <v>13815</v>
      </c>
      <c r="J408" s="22" t="s">
        <v>14220</v>
      </c>
      <c r="K408" s="22" t="s">
        <v>14221</v>
      </c>
      <c r="L408" s="22" t="s">
        <v>13856</v>
      </c>
    </row>
    <row r="409" spans="1:12" x14ac:dyDescent="0.25">
      <c r="A409" s="22" t="s">
        <v>14756</v>
      </c>
      <c r="B409" s="22" t="s">
        <v>14763</v>
      </c>
      <c r="C409" t="s">
        <v>14670</v>
      </c>
      <c r="D409" s="46" t="s">
        <v>15181</v>
      </c>
      <c r="E409" s="22" t="s">
        <v>14699</v>
      </c>
      <c r="F409" s="22" t="s">
        <v>14699</v>
      </c>
      <c r="G409" s="22" t="s">
        <v>2880</v>
      </c>
      <c r="H409" s="25">
        <v>2500</v>
      </c>
      <c r="I409" s="22" t="s">
        <v>13814</v>
      </c>
      <c r="J409" s="22" t="s">
        <v>14220</v>
      </c>
      <c r="K409" s="22" t="s">
        <v>14221</v>
      </c>
      <c r="L409" s="22" t="s">
        <v>13856</v>
      </c>
    </row>
    <row r="410" spans="1:12" ht="30" x14ac:dyDescent="0.25">
      <c r="A410" s="22" t="s">
        <v>14756</v>
      </c>
      <c r="B410" s="22" t="s">
        <v>14764</v>
      </c>
      <c r="C410" t="s">
        <v>14670</v>
      </c>
      <c r="D410" s="46" t="s">
        <v>15181</v>
      </c>
      <c r="E410" s="22" t="s">
        <v>14765</v>
      </c>
      <c r="F410" s="22" t="s">
        <v>14765</v>
      </c>
      <c r="G410" s="22" t="s">
        <v>13797</v>
      </c>
      <c r="H410" s="25">
        <v>280</v>
      </c>
      <c r="I410" s="22" t="s">
        <v>13814</v>
      </c>
      <c r="J410" s="22" t="s">
        <v>14220</v>
      </c>
      <c r="K410" s="22" t="s">
        <v>14221</v>
      </c>
      <c r="L410" s="22" t="s">
        <v>13856</v>
      </c>
    </row>
    <row r="411" spans="1:12" x14ac:dyDescent="0.25">
      <c r="A411" s="22" t="s">
        <v>14478</v>
      </c>
      <c r="B411" s="22" t="s">
        <v>14766</v>
      </c>
      <c r="C411" t="s">
        <v>14670</v>
      </c>
      <c r="D411" s="46" t="s">
        <v>15181</v>
      </c>
      <c r="E411" s="22" t="s">
        <v>14767</v>
      </c>
      <c r="F411" s="22" t="s">
        <v>14767</v>
      </c>
      <c r="G411" s="22" t="s">
        <v>13747</v>
      </c>
      <c r="H411" s="25">
        <v>5000</v>
      </c>
      <c r="I411" s="22" t="s">
        <v>13814</v>
      </c>
      <c r="J411" s="22" t="s">
        <v>14416</v>
      </c>
      <c r="K411" s="22" t="s">
        <v>14221</v>
      </c>
      <c r="L411" s="22" t="s">
        <v>13856</v>
      </c>
    </row>
    <row r="412" spans="1:12" x14ac:dyDescent="0.25">
      <c r="B412" s="22" t="s">
        <v>14768</v>
      </c>
      <c r="C412" t="s">
        <v>14670</v>
      </c>
      <c r="D412" s="46" t="s">
        <v>15181</v>
      </c>
      <c r="E412" s="22" t="s">
        <v>14769</v>
      </c>
      <c r="F412" s="22" t="s">
        <v>14769</v>
      </c>
      <c r="G412" s="22" t="s">
        <v>13747</v>
      </c>
      <c r="H412" s="25">
        <v>3500</v>
      </c>
      <c r="I412" s="22" t="s">
        <v>13820</v>
      </c>
      <c r="J412" s="22" t="s">
        <v>14486</v>
      </c>
      <c r="K412" s="22" t="s">
        <v>14275</v>
      </c>
      <c r="L412" s="22" t="s">
        <v>13856</v>
      </c>
    </row>
    <row r="413" spans="1:12" x14ac:dyDescent="0.25">
      <c r="A413" s="22" t="s">
        <v>14478</v>
      </c>
      <c r="B413" s="22" t="s">
        <v>14770</v>
      </c>
      <c r="C413" t="s">
        <v>14670</v>
      </c>
      <c r="D413" s="46" t="s">
        <v>15181</v>
      </c>
      <c r="E413" s="22" t="s">
        <v>14771</v>
      </c>
      <c r="F413" s="22" t="s">
        <v>14771</v>
      </c>
      <c r="G413" s="22" t="s">
        <v>13797</v>
      </c>
      <c r="H413" s="25">
        <v>65000</v>
      </c>
      <c r="I413" s="22" t="s">
        <v>13814</v>
      </c>
      <c r="J413" s="22" t="s">
        <v>14469</v>
      </c>
      <c r="K413" s="22" t="s">
        <v>14275</v>
      </c>
      <c r="L413" s="22" t="s">
        <v>13856</v>
      </c>
    </row>
    <row r="414" spans="1:12" x14ac:dyDescent="0.25">
      <c r="A414" s="22" t="s">
        <v>14478</v>
      </c>
      <c r="B414" s="22" t="s">
        <v>14772</v>
      </c>
      <c r="C414" t="s">
        <v>14670</v>
      </c>
      <c r="D414" s="46" t="s">
        <v>15181</v>
      </c>
      <c r="E414" s="22" t="s">
        <v>14773</v>
      </c>
      <c r="F414" s="22" t="s">
        <v>14773</v>
      </c>
      <c r="G414" s="22" t="s">
        <v>13797</v>
      </c>
      <c r="H414" s="25">
        <v>71000</v>
      </c>
      <c r="I414" s="22" t="s">
        <v>13818</v>
      </c>
      <c r="J414" s="22" t="s">
        <v>14416</v>
      </c>
      <c r="K414" s="22" t="s">
        <v>14221</v>
      </c>
      <c r="L414" s="22" t="s">
        <v>13856</v>
      </c>
    </row>
    <row r="415" spans="1:12" x14ac:dyDescent="0.25">
      <c r="A415" s="22" t="s">
        <v>14478</v>
      </c>
      <c r="B415" s="22" t="s">
        <v>14774</v>
      </c>
      <c r="C415" t="s">
        <v>14670</v>
      </c>
      <c r="D415" s="46" t="s">
        <v>15181</v>
      </c>
      <c r="E415" s="22" t="s">
        <v>14775</v>
      </c>
      <c r="F415" s="22" t="s">
        <v>14775</v>
      </c>
      <c r="G415" s="22" t="s">
        <v>13797</v>
      </c>
      <c r="H415" s="25">
        <v>47654</v>
      </c>
      <c r="I415" s="22" t="s">
        <v>13815</v>
      </c>
      <c r="J415" s="22" t="s">
        <v>14416</v>
      </c>
      <c r="K415" s="22" t="s">
        <v>14221</v>
      </c>
      <c r="L415" s="22" t="s">
        <v>13856</v>
      </c>
    </row>
    <row r="416" spans="1:12" ht="30" x14ac:dyDescent="0.25">
      <c r="A416" s="22" t="s">
        <v>14478</v>
      </c>
      <c r="B416" s="22" t="s">
        <v>14776</v>
      </c>
      <c r="C416" t="s">
        <v>14670</v>
      </c>
      <c r="D416" s="46" t="s">
        <v>15181</v>
      </c>
      <c r="E416" s="22" t="s">
        <v>14777</v>
      </c>
      <c r="F416" s="22" t="s">
        <v>14777</v>
      </c>
      <c r="G416" s="22" t="s">
        <v>2880</v>
      </c>
      <c r="H416" s="25">
        <v>21770</v>
      </c>
      <c r="I416" s="22" t="s">
        <v>13815</v>
      </c>
      <c r="J416" s="22" t="s">
        <v>14469</v>
      </c>
      <c r="K416" s="22" t="s">
        <v>14275</v>
      </c>
      <c r="L416" s="22" t="s">
        <v>13856</v>
      </c>
    </row>
    <row r="417" spans="1:12" x14ac:dyDescent="0.25">
      <c r="A417" s="22" t="s">
        <v>14478</v>
      </c>
      <c r="B417" s="22" t="s">
        <v>14778</v>
      </c>
      <c r="C417" t="s">
        <v>14670</v>
      </c>
      <c r="D417" s="46" t="s">
        <v>15181</v>
      </c>
      <c r="E417" s="22" t="s">
        <v>14779</v>
      </c>
      <c r="F417" s="22" t="s">
        <v>14779</v>
      </c>
      <c r="G417" s="22" t="s">
        <v>13797</v>
      </c>
      <c r="H417" s="25">
        <v>17747</v>
      </c>
      <c r="I417" s="22" t="s">
        <v>13815</v>
      </c>
      <c r="J417" s="22" t="s">
        <v>14469</v>
      </c>
      <c r="K417" s="22" t="s">
        <v>14275</v>
      </c>
      <c r="L417" s="22" t="s">
        <v>13856</v>
      </c>
    </row>
    <row r="418" spans="1:12" ht="30" x14ac:dyDescent="0.25">
      <c r="A418" s="22" t="s">
        <v>14478</v>
      </c>
      <c r="B418" s="22" t="s">
        <v>14780</v>
      </c>
      <c r="C418" t="s">
        <v>14670</v>
      </c>
      <c r="D418" s="46" t="s">
        <v>15181</v>
      </c>
      <c r="E418" s="22" t="s">
        <v>14781</v>
      </c>
      <c r="F418" s="22" t="s">
        <v>14781</v>
      </c>
      <c r="G418" s="22" t="s">
        <v>13797</v>
      </c>
      <c r="H418" s="25">
        <v>4100</v>
      </c>
      <c r="I418" s="22" t="s">
        <v>13815</v>
      </c>
      <c r="J418" s="22" t="s">
        <v>14782</v>
      </c>
      <c r="K418" s="22" t="s">
        <v>14275</v>
      </c>
      <c r="L418" s="22" t="s">
        <v>13856</v>
      </c>
    </row>
    <row r="419" spans="1:12" x14ac:dyDescent="0.25">
      <c r="A419" s="22" t="s">
        <v>14478</v>
      </c>
      <c r="B419" s="22" t="s">
        <v>14783</v>
      </c>
      <c r="C419" t="s">
        <v>14670</v>
      </c>
      <c r="D419" s="46" t="s">
        <v>15181</v>
      </c>
      <c r="E419" s="22" t="s">
        <v>14784</v>
      </c>
      <c r="F419" s="22" t="s">
        <v>14784</v>
      </c>
      <c r="G419" s="22" t="s">
        <v>13797</v>
      </c>
      <c r="H419" s="25">
        <v>4070</v>
      </c>
      <c r="I419" s="22" t="s">
        <v>13815</v>
      </c>
      <c r="J419" s="22" t="s">
        <v>14782</v>
      </c>
      <c r="K419" s="22" t="s">
        <v>14275</v>
      </c>
      <c r="L419" s="22" t="s">
        <v>13856</v>
      </c>
    </row>
    <row r="420" spans="1:12" x14ac:dyDescent="0.25">
      <c r="A420" s="22" t="s">
        <v>14478</v>
      </c>
      <c r="B420" s="22" t="s">
        <v>14785</v>
      </c>
      <c r="C420" t="s">
        <v>14670</v>
      </c>
      <c r="D420" s="46" t="s">
        <v>15181</v>
      </c>
      <c r="E420" s="22" t="s">
        <v>14786</v>
      </c>
      <c r="F420" s="22" t="s">
        <v>14786</v>
      </c>
      <c r="G420" s="22" t="s">
        <v>13797</v>
      </c>
      <c r="H420" s="25">
        <v>3478</v>
      </c>
      <c r="I420" s="22" t="s">
        <v>13815</v>
      </c>
      <c r="J420" s="22" t="s">
        <v>14787</v>
      </c>
      <c r="K420" s="22" t="s">
        <v>14275</v>
      </c>
      <c r="L420" s="22" t="s">
        <v>13856</v>
      </c>
    </row>
    <row r="421" spans="1:12" x14ac:dyDescent="0.25">
      <c r="A421" s="22" t="s">
        <v>14478</v>
      </c>
      <c r="B421" s="22" t="s">
        <v>14492</v>
      </c>
      <c r="C421" t="s">
        <v>14670</v>
      </c>
      <c r="D421" s="46" t="s">
        <v>15181</v>
      </c>
      <c r="E421" s="22" t="s">
        <v>14493</v>
      </c>
      <c r="F421" s="22" t="s">
        <v>14493</v>
      </c>
      <c r="G421" s="22" t="s">
        <v>13797</v>
      </c>
      <c r="H421" s="25">
        <v>23900</v>
      </c>
      <c r="I421" s="22" t="s">
        <v>13384</v>
      </c>
      <c r="J421" s="22" t="s">
        <v>14486</v>
      </c>
      <c r="K421" s="22" t="s">
        <v>14275</v>
      </c>
      <c r="L421" s="22" t="s">
        <v>13856</v>
      </c>
    </row>
    <row r="422" spans="1:12" x14ac:dyDescent="0.25">
      <c r="A422" s="22" t="s">
        <v>14086</v>
      </c>
      <c r="B422" s="22" t="s">
        <v>14788</v>
      </c>
      <c r="C422" t="s">
        <v>14670</v>
      </c>
      <c r="D422" s="46" t="s">
        <v>15181</v>
      </c>
      <c r="E422" s="22" t="s">
        <v>14789</v>
      </c>
      <c r="F422" s="22" t="s">
        <v>14789</v>
      </c>
      <c r="G422" s="22" t="s">
        <v>13747</v>
      </c>
      <c r="H422" s="25">
        <v>10000</v>
      </c>
      <c r="I422" s="22" t="s">
        <v>13818</v>
      </c>
      <c r="J422" s="22" t="s">
        <v>14311</v>
      </c>
      <c r="K422" s="22" t="s">
        <v>14221</v>
      </c>
      <c r="L422" s="22" t="s">
        <v>13856</v>
      </c>
    </row>
    <row r="423" spans="1:12" x14ac:dyDescent="0.25">
      <c r="A423" s="22" t="s">
        <v>14086</v>
      </c>
      <c r="B423" s="22" t="s">
        <v>14790</v>
      </c>
      <c r="C423" t="s">
        <v>14670</v>
      </c>
      <c r="D423" s="46" t="s">
        <v>15181</v>
      </c>
      <c r="E423" s="22" t="s">
        <v>14791</v>
      </c>
      <c r="F423" s="22" t="s">
        <v>14791</v>
      </c>
      <c r="G423" s="22" t="s">
        <v>13747</v>
      </c>
      <c r="H423" s="25">
        <v>5000</v>
      </c>
      <c r="I423" s="22" t="s">
        <v>13817</v>
      </c>
      <c r="J423" s="22" t="s">
        <v>14227</v>
      </c>
      <c r="K423" s="22" t="s">
        <v>14221</v>
      </c>
      <c r="L423" s="22" t="s">
        <v>13856</v>
      </c>
    </row>
    <row r="424" spans="1:12" x14ac:dyDescent="0.25">
      <c r="A424" s="22" t="s">
        <v>14086</v>
      </c>
      <c r="B424" s="22" t="s">
        <v>14792</v>
      </c>
      <c r="C424" t="s">
        <v>14670</v>
      </c>
      <c r="D424" s="46" t="s">
        <v>15181</v>
      </c>
      <c r="E424" s="22" t="s">
        <v>14793</v>
      </c>
      <c r="F424" s="22" t="s">
        <v>14793</v>
      </c>
      <c r="G424" s="22" t="s">
        <v>13747</v>
      </c>
      <c r="H424" s="25">
        <v>3500</v>
      </c>
      <c r="I424" s="22" t="s">
        <v>13817</v>
      </c>
      <c r="J424" s="22" t="s">
        <v>14330</v>
      </c>
      <c r="K424" s="22" t="s">
        <v>14221</v>
      </c>
      <c r="L424" s="22" t="s">
        <v>13856</v>
      </c>
    </row>
    <row r="425" spans="1:12" x14ac:dyDescent="0.25">
      <c r="A425" s="22" t="s">
        <v>14086</v>
      </c>
      <c r="B425" s="22" t="s">
        <v>14794</v>
      </c>
      <c r="C425" t="s">
        <v>14670</v>
      </c>
      <c r="D425" s="46" t="s">
        <v>15181</v>
      </c>
      <c r="E425" s="22" t="s">
        <v>14795</v>
      </c>
      <c r="F425" s="22" t="s">
        <v>14795</v>
      </c>
      <c r="G425" s="22" t="s">
        <v>13747</v>
      </c>
      <c r="H425" s="25">
        <v>3400</v>
      </c>
      <c r="I425" s="22" t="s">
        <v>13816</v>
      </c>
      <c r="J425" s="22" t="s">
        <v>14796</v>
      </c>
      <c r="K425" s="22" t="s">
        <v>14221</v>
      </c>
      <c r="L425" s="22" t="s">
        <v>13856</v>
      </c>
    </row>
    <row r="426" spans="1:12" ht="30" x14ac:dyDescent="0.25">
      <c r="A426" s="22" t="s">
        <v>14086</v>
      </c>
      <c r="B426" s="22" t="s">
        <v>14797</v>
      </c>
      <c r="C426" t="s">
        <v>14670</v>
      </c>
      <c r="D426" s="46" t="s">
        <v>15181</v>
      </c>
      <c r="E426" s="22" t="s">
        <v>14798</v>
      </c>
      <c r="F426" s="22" t="s">
        <v>14798</v>
      </c>
      <c r="G426" s="22" t="s">
        <v>13797</v>
      </c>
      <c r="H426" s="25">
        <v>2200</v>
      </c>
      <c r="I426" s="22" t="s">
        <v>13812</v>
      </c>
      <c r="J426" s="22" t="s">
        <v>14293</v>
      </c>
      <c r="K426" s="22" t="s">
        <v>14221</v>
      </c>
      <c r="L426" s="22" t="s">
        <v>13856</v>
      </c>
    </row>
    <row r="427" spans="1:12" x14ac:dyDescent="0.25">
      <c r="A427" s="22" t="s">
        <v>14086</v>
      </c>
      <c r="B427" s="22" t="s">
        <v>14799</v>
      </c>
      <c r="C427" t="s">
        <v>14670</v>
      </c>
      <c r="D427" s="46" t="s">
        <v>15181</v>
      </c>
      <c r="E427" s="22" t="s">
        <v>14800</v>
      </c>
      <c r="F427" s="22" t="s">
        <v>14800</v>
      </c>
      <c r="G427" s="22" t="s">
        <v>13747</v>
      </c>
      <c r="H427" s="25">
        <v>2000</v>
      </c>
      <c r="I427" s="22" t="s">
        <v>13815</v>
      </c>
      <c r="J427" s="22" t="s">
        <v>14280</v>
      </c>
      <c r="K427" s="22" t="s">
        <v>14221</v>
      </c>
      <c r="L427" s="22" t="s">
        <v>13856</v>
      </c>
    </row>
    <row r="428" spans="1:12" x14ac:dyDescent="0.25">
      <c r="A428" s="22" t="s">
        <v>14753</v>
      </c>
      <c r="B428" s="22" t="s">
        <v>14801</v>
      </c>
      <c r="C428" t="s">
        <v>14670</v>
      </c>
      <c r="D428" s="46" t="s">
        <v>15181</v>
      </c>
      <c r="E428" s="22" t="s">
        <v>14802</v>
      </c>
      <c r="F428" s="22" t="s">
        <v>14802</v>
      </c>
      <c r="G428" s="22" t="s">
        <v>2880</v>
      </c>
      <c r="H428" s="25">
        <v>2200</v>
      </c>
      <c r="I428" s="22" t="s">
        <v>13817</v>
      </c>
      <c r="J428" s="22" t="s">
        <v>14224</v>
      </c>
      <c r="K428" s="22" t="s">
        <v>14221</v>
      </c>
      <c r="L428" s="22" t="s">
        <v>13856</v>
      </c>
    </row>
    <row r="429" spans="1:12" ht="30" x14ac:dyDescent="0.25">
      <c r="A429" s="22" t="s">
        <v>14803</v>
      </c>
      <c r="B429" s="22" t="s">
        <v>14804</v>
      </c>
      <c r="C429" t="s">
        <v>14670</v>
      </c>
      <c r="D429" s="46" t="s">
        <v>15181</v>
      </c>
      <c r="E429" s="22" t="s">
        <v>14805</v>
      </c>
      <c r="F429" s="22" t="s">
        <v>14805</v>
      </c>
      <c r="G429" s="22" t="s">
        <v>2880</v>
      </c>
      <c r="H429" s="25">
        <v>30000</v>
      </c>
      <c r="I429" s="22" t="s">
        <v>13382</v>
      </c>
      <c r="J429" s="22" t="s">
        <v>14677</v>
      </c>
      <c r="K429" s="22" t="s">
        <v>14221</v>
      </c>
      <c r="L429" s="22" t="s">
        <v>13856</v>
      </c>
    </row>
    <row r="430" spans="1:12" x14ac:dyDescent="0.25">
      <c r="A430" s="22" t="s">
        <v>14803</v>
      </c>
      <c r="B430" s="22" t="s">
        <v>14806</v>
      </c>
      <c r="C430" t="s">
        <v>14670</v>
      </c>
      <c r="D430" s="46" t="s">
        <v>15181</v>
      </c>
      <c r="E430" s="22" t="s">
        <v>13391</v>
      </c>
      <c r="F430" s="22" t="s">
        <v>13391</v>
      </c>
      <c r="G430" s="22" t="s">
        <v>2880</v>
      </c>
      <c r="H430" s="25">
        <v>2000</v>
      </c>
      <c r="I430" s="22" t="s">
        <v>13384</v>
      </c>
      <c r="J430" s="22" t="s">
        <v>13390</v>
      </c>
      <c r="K430" s="22" t="s">
        <v>14221</v>
      </c>
      <c r="L430" s="22" t="s">
        <v>13856</v>
      </c>
    </row>
    <row r="431" spans="1:12" x14ac:dyDescent="0.25">
      <c r="A431" s="22" t="s">
        <v>14807</v>
      </c>
      <c r="B431" s="22" t="s">
        <v>14808</v>
      </c>
      <c r="C431" t="s">
        <v>14670</v>
      </c>
      <c r="D431" s="46" t="s">
        <v>15181</v>
      </c>
      <c r="E431" s="22" t="s">
        <v>14809</v>
      </c>
      <c r="F431" s="22" t="s">
        <v>14809</v>
      </c>
      <c r="G431" s="22" t="s">
        <v>13797</v>
      </c>
      <c r="H431" s="25">
        <v>51584</v>
      </c>
      <c r="I431" s="22" t="s">
        <v>13383</v>
      </c>
      <c r="J431" s="22" t="s">
        <v>14810</v>
      </c>
      <c r="K431" s="22" t="s">
        <v>14811</v>
      </c>
      <c r="L431" s="22" t="s">
        <v>13856</v>
      </c>
    </row>
    <row r="432" spans="1:12" x14ac:dyDescent="0.25">
      <c r="A432" s="22" t="s">
        <v>14478</v>
      </c>
      <c r="B432" s="22" t="s">
        <v>14812</v>
      </c>
      <c r="C432" t="s">
        <v>14670</v>
      </c>
      <c r="D432" s="46" t="s">
        <v>15181</v>
      </c>
      <c r="E432" s="22" t="s">
        <v>14813</v>
      </c>
      <c r="F432" s="22" t="s">
        <v>14813</v>
      </c>
      <c r="G432" s="22" t="s">
        <v>2880</v>
      </c>
      <c r="H432" s="25">
        <v>40000</v>
      </c>
      <c r="I432" s="22" t="s">
        <v>13813</v>
      </c>
      <c r="J432" s="22" t="s">
        <v>14814</v>
      </c>
      <c r="K432" s="22" t="s">
        <v>14815</v>
      </c>
      <c r="L432" s="22" t="s">
        <v>13856</v>
      </c>
    </row>
    <row r="433" spans="1:12" x14ac:dyDescent="0.25">
      <c r="A433" s="22" t="s">
        <v>14478</v>
      </c>
      <c r="B433" s="22" t="s">
        <v>14816</v>
      </c>
      <c r="C433" t="s">
        <v>14670</v>
      </c>
      <c r="D433" s="46" t="s">
        <v>15181</v>
      </c>
      <c r="E433" s="22" t="s">
        <v>14817</v>
      </c>
      <c r="F433" s="22" t="s">
        <v>14817</v>
      </c>
      <c r="G433" s="22" t="s">
        <v>13747</v>
      </c>
      <c r="H433" s="25">
        <v>15000</v>
      </c>
      <c r="I433" s="22" t="s">
        <v>13817</v>
      </c>
      <c r="J433" s="22" t="s">
        <v>14818</v>
      </c>
      <c r="K433" s="22" t="s">
        <v>14815</v>
      </c>
      <c r="L433" s="22" t="s">
        <v>13856</v>
      </c>
    </row>
    <row r="434" spans="1:12" x14ac:dyDescent="0.25">
      <c r="A434" s="22" t="s">
        <v>14478</v>
      </c>
      <c r="B434" s="22" t="s">
        <v>14819</v>
      </c>
      <c r="C434" t="s">
        <v>14670</v>
      </c>
      <c r="D434" s="46" t="s">
        <v>15181</v>
      </c>
      <c r="E434" s="22" t="s">
        <v>14820</v>
      </c>
      <c r="F434" s="22" t="s">
        <v>14820</v>
      </c>
      <c r="G434" s="22" t="s">
        <v>13797</v>
      </c>
      <c r="H434" s="25">
        <v>13500</v>
      </c>
      <c r="I434" s="22" t="s">
        <v>13821</v>
      </c>
      <c r="J434" s="22" t="s">
        <v>14821</v>
      </c>
      <c r="K434" s="22" t="s">
        <v>14822</v>
      </c>
      <c r="L434" s="22" t="s">
        <v>13856</v>
      </c>
    </row>
    <row r="435" spans="1:12" x14ac:dyDescent="0.25">
      <c r="A435" s="22" t="s">
        <v>14478</v>
      </c>
      <c r="B435" s="22" t="s">
        <v>14823</v>
      </c>
      <c r="C435" t="s">
        <v>14670</v>
      </c>
      <c r="D435" s="46" t="s">
        <v>15181</v>
      </c>
      <c r="E435" s="22" t="s">
        <v>14824</v>
      </c>
      <c r="F435" s="22" t="s">
        <v>14824</v>
      </c>
      <c r="G435" s="22" t="s">
        <v>2880</v>
      </c>
      <c r="H435" s="25">
        <v>11100</v>
      </c>
      <c r="I435" s="22" t="s">
        <v>13817</v>
      </c>
      <c r="J435" s="22" t="s">
        <v>883</v>
      </c>
      <c r="K435" s="22" t="s">
        <v>14825</v>
      </c>
      <c r="L435" s="22" t="s">
        <v>13856</v>
      </c>
    </row>
    <row r="436" spans="1:12" x14ac:dyDescent="0.25">
      <c r="A436" s="22" t="s">
        <v>14756</v>
      </c>
      <c r="B436" s="22" t="s">
        <v>14826</v>
      </c>
      <c r="C436" t="s">
        <v>14670</v>
      </c>
      <c r="D436" s="46" t="s">
        <v>15181</v>
      </c>
      <c r="E436" s="22" t="s">
        <v>13832</v>
      </c>
      <c r="F436" s="22" t="s">
        <v>13832</v>
      </c>
      <c r="G436" s="22" t="s">
        <v>2880</v>
      </c>
      <c r="H436" s="25">
        <v>9999</v>
      </c>
      <c r="I436" s="22" t="s">
        <v>13814</v>
      </c>
      <c r="J436" s="22" t="s">
        <v>1569</v>
      </c>
      <c r="K436" s="22" t="s">
        <v>14825</v>
      </c>
      <c r="L436" s="22" t="s">
        <v>13856</v>
      </c>
    </row>
    <row r="437" spans="1:12" x14ac:dyDescent="0.25">
      <c r="A437" s="22" t="s">
        <v>14478</v>
      </c>
      <c r="B437" s="22" t="s">
        <v>14827</v>
      </c>
      <c r="C437" t="s">
        <v>14670</v>
      </c>
      <c r="D437" s="46" t="s">
        <v>15181</v>
      </c>
      <c r="E437" s="22" t="s">
        <v>14828</v>
      </c>
      <c r="F437" s="23" t="s">
        <v>14828</v>
      </c>
      <c r="G437" s="23" t="s">
        <v>2880</v>
      </c>
      <c r="H437" s="24">
        <v>7000</v>
      </c>
      <c r="I437" s="23" t="s">
        <v>13854</v>
      </c>
      <c r="J437" s="22" t="s">
        <v>14829</v>
      </c>
      <c r="K437" s="22" t="s">
        <v>14811</v>
      </c>
      <c r="L437" s="22" t="s">
        <v>13856</v>
      </c>
    </row>
    <row r="438" spans="1:12" x14ac:dyDescent="0.25">
      <c r="A438" s="22" t="s">
        <v>13851</v>
      </c>
      <c r="B438" s="22" t="s">
        <v>14830</v>
      </c>
      <c r="C438" t="s">
        <v>14670</v>
      </c>
      <c r="D438" s="46" t="s">
        <v>15181</v>
      </c>
      <c r="E438" s="22" t="s">
        <v>14831</v>
      </c>
      <c r="F438" s="22" t="s">
        <v>14831</v>
      </c>
      <c r="G438" s="22" t="s">
        <v>2880</v>
      </c>
      <c r="H438" s="25">
        <v>6800</v>
      </c>
      <c r="I438" s="22" t="s">
        <v>13815</v>
      </c>
      <c r="J438" s="22" t="s">
        <v>1569</v>
      </c>
      <c r="K438" s="22" t="s">
        <v>14825</v>
      </c>
      <c r="L438" s="22" t="s">
        <v>13856</v>
      </c>
    </row>
    <row r="439" spans="1:12" x14ac:dyDescent="0.25">
      <c r="A439" s="22" t="s">
        <v>14478</v>
      </c>
      <c r="B439" s="22" t="s">
        <v>14832</v>
      </c>
      <c r="C439" t="s">
        <v>14670</v>
      </c>
      <c r="D439" s="46" t="s">
        <v>15181</v>
      </c>
      <c r="E439" s="22" t="s">
        <v>14833</v>
      </c>
      <c r="F439" s="22" t="s">
        <v>14833</v>
      </c>
      <c r="G439" s="22" t="s">
        <v>2880</v>
      </c>
      <c r="H439" s="25">
        <v>6000</v>
      </c>
      <c r="I439" s="22" t="s">
        <v>13822</v>
      </c>
      <c r="J439" s="22" t="s">
        <v>1569</v>
      </c>
      <c r="K439" s="22" t="s">
        <v>14825</v>
      </c>
      <c r="L439" s="22" t="s">
        <v>13856</v>
      </c>
    </row>
    <row r="440" spans="1:12" ht="30" x14ac:dyDescent="0.25">
      <c r="A440" s="22" t="s">
        <v>13865</v>
      </c>
      <c r="B440" s="22" t="s">
        <v>14834</v>
      </c>
      <c r="C440" t="s">
        <v>14670</v>
      </c>
      <c r="D440" s="46" t="s">
        <v>15181</v>
      </c>
      <c r="E440" s="22" t="s">
        <v>14835</v>
      </c>
      <c r="F440" s="22" t="s">
        <v>14835</v>
      </c>
      <c r="G440" s="22" t="s">
        <v>13747</v>
      </c>
      <c r="H440" s="25">
        <v>4525</v>
      </c>
      <c r="I440" s="22" t="s">
        <v>13812</v>
      </c>
      <c r="J440" s="22" t="s">
        <v>1569</v>
      </c>
      <c r="K440" s="22" t="s">
        <v>14825</v>
      </c>
      <c r="L440" s="22" t="s">
        <v>13856</v>
      </c>
    </row>
    <row r="441" spans="1:12" x14ac:dyDescent="0.25">
      <c r="A441" s="22" t="s">
        <v>14478</v>
      </c>
      <c r="B441" s="22" t="s">
        <v>14836</v>
      </c>
      <c r="C441" t="s">
        <v>14670</v>
      </c>
      <c r="D441" s="46" t="s">
        <v>15181</v>
      </c>
      <c r="E441" s="22" t="s">
        <v>14837</v>
      </c>
      <c r="F441" s="22" t="s">
        <v>14837</v>
      </c>
      <c r="G441" s="22" t="s">
        <v>2880</v>
      </c>
      <c r="H441" s="25">
        <v>4400</v>
      </c>
      <c r="I441" s="22" t="s">
        <v>13818</v>
      </c>
      <c r="J441" s="22" t="s">
        <v>14838</v>
      </c>
      <c r="K441" s="22" t="s">
        <v>14825</v>
      </c>
      <c r="L441" s="22" t="s">
        <v>13856</v>
      </c>
    </row>
    <row r="442" spans="1:12" ht="30" x14ac:dyDescent="0.25">
      <c r="A442" s="22" t="s">
        <v>14807</v>
      </c>
      <c r="B442" s="22" t="s">
        <v>14839</v>
      </c>
      <c r="C442" t="s">
        <v>14670</v>
      </c>
      <c r="D442" s="46" t="s">
        <v>15181</v>
      </c>
      <c r="E442" s="22" t="s">
        <v>14840</v>
      </c>
      <c r="F442" s="22" t="s">
        <v>14840</v>
      </c>
      <c r="G442" s="22" t="s">
        <v>2880</v>
      </c>
      <c r="H442" s="25">
        <v>4000</v>
      </c>
      <c r="I442" s="22" t="s">
        <v>13822</v>
      </c>
      <c r="J442" s="22" t="s">
        <v>14829</v>
      </c>
      <c r="K442" s="22" t="s">
        <v>14811</v>
      </c>
      <c r="L442" s="22" t="s">
        <v>13856</v>
      </c>
    </row>
    <row r="443" spans="1:12" x14ac:dyDescent="0.25">
      <c r="A443" s="22" t="s">
        <v>14478</v>
      </c>
      <c r="B443" s="22" t="s">
        <v>14841</v>
      </c>
      <c r="C443" t="s">
        <v>14670</v>
      </c>
      <c r="D443" s="46" t="s">
        <v>15181</v>
      </c>
      <c r="E443" s="22" t="s">
        <v>14842</v>
      </c>
      <c r="F443" s="22" t="s">
        <v>14842</v>
      </c>
      <c r="G443" s="22" t="s">
        <v>2880</v>
      </c>
      <c r="H443" s="25">
        <v>3300</v>
      </c>
      <c r="I443" s="22" t="s">
        <v>13821</v>
      </c>
      <c r="J443" s="22" t="s">
        <v>14843</v>
      </c>
      <c r="K443" s="22" t="s">
        <v>14815</v>
      </c>
      <c r="L443" s="22" t="s">
        <v>13856</v>
      </c>
    </row>
    <row r="444" spans="1:12" ht="30" x14ac:dyDescent="0.25">
      <c r="A444" s="22" t="s">
        <v>14478</v>
      </c>
      <c r="B444" s="22" t="s">
        <v>14844</v>
      </c>
      <c r="C444" t="s">
        <v>14670</v>
      </c>
      <c r="D444" s="46" t="s">
        <v>15181</v>
      </c>
      <c r="E444" s="22" t="s">
        <v>14845</v>
      </c>
      <c r="F444" s="22" t="s">
        <v>14845</v>
      </c>
      <c r="G444" s="22" t="s">
        <v>13747</v>
      </c>
      <c r="H444" s="25">
        <v>3100</v>
      </c>
      <c r="I444" s="22" t="s">
        <v>13821</v>
      </c>
      <c r="J444" s="22" t="s">
        <v>14846</v>
      </c>
      <c r="K444" s="22" t="s">
        <v>14811</v>
      </c>
      <c r="L444" s="22" t="s">
        <v>13856</v>
      </c>
    </row>
    <row r="445" spans="1:12" ht="30" x14ac:dyDescent="0.25">
      <c r="A445" s="22" t="s">
        <v>14478</v>
      </c>
      <c r="B445" s="22" t="s">
        <v>14847</v>
      </c>
      <c r="C445" t="s">
        <v>14670</v>
      </c>
      <c r="D445" s="46" t="s">
        <v>15181</v>
      </c>
      <c r="E445" s="22" t="s">
        <v>14848</v>
      </c>
      <c r="F445" s="22" t="s">
        <v>14848</v>
      </c>
      <c r="G445" s="22" t="s">
        <v>2880</v>
      </c>
      <c r="H445" s="25">
        <v>3000</v>
      </c>
      <c r="I445" s="22" t="s">
        <v>13821</v>
      </c>
      <c r="J445" s="22" t="s">
        <v>14849</v>
      </c>
      <c r="K445" s="22" t="s">
        <v>14815</v>
      </c>
      <c r="L445" s="22" t="s">
        <v>13856</v>
      </c>
    </row>
    <row r="446" spans="1:12" ht="30" x14ac:dyDescent="0.25">
      <c r="A446" s="22" t="s">
        <v>14807</v>
      </c>
      <c r="B446" s="22" t="s">
        <v>14850</v>
      </c>
      <c r="C446" t="s">
        <v>14670</v>
      </c>
      <c r="D446" s="46" t="s">
        <v>15181</v>
      </c>
      <c r="E446" s="22" t="s">
        <v>14851</v>
      </c>
      <c r="F446" s="22" t="s">
        <v>14851</v>
      </c>
      <c r="G446" s="22" t="s">
        <v>13797</v>
      </c>
      <c r="H446" s="25">
        <v>2853</v>
      </c>
      <c r="I446" s="22" t="s">
        <v>13814</v>
      </c>
      <c r="J446" s="22" t="s">
        <v>883</v>
      </c>
      <c r="K446" s="22" t="s">
        <v>14825</v>
      </c>
      <c r="L446" s="22" t="s">
        <v>13856</v>
      </c>
    </row>
    <row r="447" spans="1:12" ht="30" x14ac:dyDescent="0.25">
      <c r="A447" s="22" t="s">
        <v>14478</v>
      </c>
      <c r="B447" s="22" t="s">
        <v>14852</v>
      </c>
      <c r="C447" t="s">
        <v>14670</v>
      </c>
      <c r="D447" s="46" t="s">
        <v>15181</v>
      </c>
      <c r="E447" s="22" t="s">
        <v>14853</v>
      </c>
      <c r="F447" s="22" t="s">
        <v>14853</v>
      </c>
      <c r="G447" s="22" t="s">
        <v>2880</v>
      </c>
      <c r="H447" s="25">
        <v>2800</v>
      </c>
      <c r="I447" s="22" t="s">
        <v>13828</v>
      </c>
      <c r="J447" s="22" t="s">
        <v>14829</v>
      </c>
      <c r="K447" s="22" t="s">
        <v>14811</v>
      </c>
      <c r="L447" s="22" t="s">
        <v>13856</v>
      </c>
    </row>
    <row r="448" spans="1:12" ht="30" x14ac:dyDescent="0.25">
      <c r="A448" s="22" t="s">
        <v>14478</v>
      </c>
      <c r="B448" s="22" t="s">
        <v>14854</v>
      </c>
      <c r="C448" t="s">
        <v>14670</v>
      </c>
      <c r="D448" s="46" t="s">
        <v>15181</v>
      </c>
      <c r="E448" s="22" t="s">
        <v>14855</v>
      </c>
      <c r="F448" s="22" t="s">
        <v>14855</v>
      </c>
      <c r="G448" s="22" t="s">
        <v>2880</v>
      </c>
      <c r="H448" s="25">
        <v>2600</v>
      </c>
      <c r="I448" s="22" t="s">
        <v>13828</v>
      </c>
      <c r="J448" s="22" t="s">
        <v>1569</v>
      </c>
      <c r="K448" s="22" t="s">
        <v>14825</v>
      </c>
      <c r="L448" s="22" t="s">
        <v>13856</v>
      </c>
    </row>
    <row r="449" spans="1:12" ht="30" x14ac:dyDescent="0.25">
      <c r="A449" s="22" t="s">
        <v>14478</v>
      </c>
      <c r="B449" s="22" t="s">
        <v>14856</v>
      </c>
      <c r="C449" t="s">
        <v>14670</v>
      </c>
      <c r="D449" s="46" t="s">
        <v>15181</v>
      </c>
      <c r="E449" s="22" t="s">
        <v>14857</v>
      </c>
      <c r="F449" s="23" t="s">
        <v>14857</v>
      </c>
      <c r="G449" s="23" t="s">
        <v>13747</v>
      </c>
      <c r="H449" s="24">
        <v>2500</v>
      </c>
      <c r="I449" s="23" t="s">
        <v>13854</v>
      </c>
      <c r="J449" s="22" t="s">
        <v>14858</v>
      </c>
      <c r="K449" s="22" t="s">
        <v>14815</v>
      </c>
      <c r="L449" s="22" t="s">
        <v>13856</v>
      </c>
    </row>
    <row r="450" spans="1:12" x14ac:dyDescent="0.25">
      <c r="A450" s="22" t="s">
        <v>14478</v>
      </c>
      <c r="B450" s="22" t="s">
        <v>14859</v>
      </c>
      <c r="C450" t="s">
        <v>14670</v>
      </c>
      <c r="D450" s="46" t="s">
        <v>15181</v>
      </c>
      <c r="E450" s="22" t="s">
        <v>14860</v>
      </c>
      <c r="F450" s="22" t="s">
        <v>14860</v>
      </c>
      <c r="G450" s="22" t="s">
        <v>2880</v>
      </c>
      <c r="H450" s="25">
        <v>2500</v>
      </c>
      <c r="I450" s="22" t="s">
        <v>13814</v>
      </c>
      <c r="J450" s="22" t="s">
        <v>14861</v>
      </c>
      <c r="K450" s="22" t="s">
        <v>14825</v>
      </c>
      <c r="L450" s="22" t="s">
        <v>13856</v>
      </c>
    </row>
    <row r="451" spans="1:12" ht="17.100000000000001" customHeight="1" x14ac:dyDescent="0.25">
      <c r="A451" s="22" t="s">
        <v>14478</v>
      </c>
      <c r="B451" s="22" t="s">
        <v>14862</v>
      </c>
      <c r="C451" t="s">
        <v>14670</v>
      </c>
      <c r="D451" s="46" t="s">
        <v>15181</v>
      </c>
      <c r="E451" s="22" t="s">
        <v>14863</v>
      </c>
      <c r="F451" s="22" t="s">
        <v>14863</v>
      </c>
      <c r="G451" s="22" t="s">
        <v>2880</v>
      </c>
      <c r="H451" s="25">
        <v>2500</v>
      </c>
      <c r="I451" s="22" t="s">
        <v>13826</v>
      </c>
      <c r="J451" s="22" t="s">
        <v>14843</v>
      </c>
      <c r="K451" s="22" t="s">
        <v>14815</v>
      </c>
      <c r="L451" s="22" t="s">
        <v>13856</v>
      </c>
    </row>
    <row r="452" spans="1:12" x14ac:dyDescent="0.25">
      <c r="A452" s="22" t="s">
        <v>14478</v>
      </c>
      <c r="B452" s="22" t="s">
        <v>14864</v>
      </c>
      <c r="C452" t="s">
        <v>14670</v>
      </c>
      <c r="D452" s="46" t="s">
        <v>15181</v>
      </c>
      <c r="E452" s="22" t="s">
        <v>14865</v>
      </c>
      <c r="F452" s="22" t="s">
        <v>14865</v>
      </c>
      <c r="G452" s="22" t="s">
        <v>2880</v>
      </c>
      <c r="H452" s="25">
        <v>2500</v>
      </c>
      <c r="I452" s="22" t="s">
        <v>13822</v>
      </c>
      <c r="J452" s="22" t="s">
        <v>14866</v>
      </c>
      <c r="K452" s="22" t="s">
        <v>14815</v>
      </c>
      <c r="L452" s="22" t="s">
        <v>13856</v>
      </c>
    </row>
    <row r="453" spans="1:12" x14ac:dyDescent="0.25">
      <c r="A453" s="22" t="s">
        <v>14086</v>
      </c>
      <c r="B453" s="22" t="s">
        <v>14867</v>
      </c>
      <c r="C453" t="s">
        <v>14670</v>
      </c>
      <c r="D453" s="46" t="s">
        <v>15181</v>
      </c>
      <c r="E453" s="22" t="s">
        <v>14868</v>
      </c>
      <c r="F453" s="22" t="s">
        <v>14868</v>
      </c>
      <c r="G453" s="22" t="s">
        <v>13747</v>
      </c>
      <c r="H453" s="25">
        <v>2000</v>
      </c>
      <c r="I453" s="22" t="s">
        <v>13813</v>
      </c>
      <c r="J453" s="22" t="s">
        <v>14869</v>
      </c>
      <c r="K453" s="22" t="s">
        <v>14811</v>
      </c>
      <c r="L453" s="22" t="s">
        <v>13856</v>
      </c>
    </row>
    <row r="454" spans="1:12" x14ac:dyDescent="0.25">
      <c r="A454" s="22" t="s">
        <v>14478</v>
      </c>
      <c r="B454" s="22" t="s">
        <v>14870</v>
      </c>
      <c r="C454" t="s">
        <v>14670</v>
      </c>
      <c r="D454" s="46" t="s">
        <v>15181</v>
      </c>
      <c r="E454" s="22" t="s">
        <v>14871</v>
      </c>
      <c r="F454" s="22" t="s">
        <v>14871</v>
      </c>
      <c r="G454" s="22" t="s">
        <v>13797</v>
      </c>
      <c r="H454" s="25">
        <v>51584</v>
      </c>
      <c r="I454" s="22" t="s">
        <v>13817</v>
      </c>
      <c r="J454" s="22" t="s">
        <v>14551</v>
      </c>
      <c r="K454" s="22" t="s">
        <v>14275</v>
      </c>
      <c r="L454" s="22" t="s">
        <v>13856</v>
      </c>
    </row>
    <row r="455" spans="1:12" x14ac:dyDescent="0.25">
      <c r="A455" s="22" t="s">
        <v>14478</v>
      </c>
      <c r="B455" s="22" t="s">
        <v>14872</v>
      </c>
      <c r="C455" t="s">
        <v>14670</v>
      </c>
      <c r="D455" s="46" t="s">
        <v>15181</v>
      </c>
      <c r="E455" s="22" t="s">
        <v>14873</v>
      </c>
      <c r="F455" s="22" t="s">
        <v>14873</v>
      </c>
      <c r="G455" s="22" t="s">
        <v>13797</v>
      </c>
      <c r="H455" s="25">
        <v>24863</v>
      </c>
      <c r="I455" s="22" t="s">
        <v>13818</v>
      </c>
      <c r="J455" s="22" t="s">
        <v>14874</v>
      </c>
      <c r="K455" s="22" t="s">
        <v>14275</v>
      </c>
      <c r="L455" s="22" t="s">
        <v>13856</v>
      </c>
    </row>
    <row r="456" spans="1:12" x14ac:dyDescent="0.25">
      <c r="A456" s="22" t="s">
        <v>14478</v>
      </c>
      <c r="B456" s="22" t="s">
        <v>14875</v>
      </c>
      <c r="C456" t="s">
        <v>14670</v>
      </c>
      <c r="D456" s="46" t="s">
        <v>15181</v>
      </c>
      <c r="E456" s="22" t="s">
        <v>14876</v>
      </c>
      <c r="F456" s="22" t="s">
        <v>14876</v>
      </c>
      <c r="G456" s="22" t="s">
        <v>13797</v>
      </c>
      <c r="H456" s="25">
        <v>3000</v>
      </c>
      <c r="I456" s="22" t="s">
        <v>13815</v>
      </c>
      <c r="J456" s="22" t="s">
        <v>14469</v>
      </c>
      <c r="K456" s="22" t="s">
        <v>14275</v>
      </c>
      <c r="L456" s="22" t="s">
        <v>13856</v>
      </c>
    </row>
    <row r="457" spans="1:12" x14ac:dyDescent="0.25">
      <c r="A457" s="22" t="s">
        <v>14478</v>
      </c>
      <c r="B457" s="22" t="s">
        <v>14877</v>
      </c>
      <c r="C457" t="s">
        <v>14670</v>
      </c>
      <c r="D457" s="46" t="s">
        <v>15181</v>
      </c>
      <c r="E457" s="22" t="s">
        <v>14878</v>
      </c>
      <c r="F457" s="22" t="s">
        <v>14878</v>
      </c>
      <c r="G457" s="22" t="s">
        <v>2880</v>
      </c>
      <c r="H457" s="25">
        <v>70900</v>
      </c>
      <c r="I457" s="22" t="s">
        <v>13817</v>
      </c>
      <c r="J457" s="22" t="s">
        <v>14486</v>
      </c>
      <c r="K457" s="22" t="s">
        <v>14275</v>
      </c>
      <c r="L457" s="22" t="s">
        <v>13856</v>
      </c>
    </row>
    <row r="458" spans="1:12" x14ac:dyDescent="0.25">
      <c r="A458" s="22" t="s">
        <v>14478</v>
      </c>
      <c r="B458" s="22" t="s">
        <v>14879</v>
      </c>
      <c r="C458" t="s">
        <v>14670</v>
      </c>
      <c r="D458" s="46" t="s">
        <v>15181</v>
      </c>
      <c r="E458" s="22" t="s">
        <v>14880</v>
      </c>
      <c r="F458" s="22" t="s">
        <v>14880</v>
      </c>
      <c r="G458" s="22" t="s">
        <v>13797</v>
      </c>
      <c r="H458" s="25">
        <v>9700</v>
      </c>
      <c r="I458" s="22" t="s">
        <v>13817</v>
      </c>
      <c r="J458" s="22" t="s">
        <v>14416</v>
      </c>
      <c r="K458" s="22" t="s">
        <v>14221</v>
      </c>
      <c r="L458" s="22" t="s">
        <v>13856</v>
      </c>
    </row>
    <row r="459" spans="1:12" x14ac:dyDescent="0.25">
      <c r="A459" s="22" t="s">
        <v>14478</v>
      </c>
      <c r="B459" s="22" t="s">
        <v>14881</v>
      </c>
      <c r="C459" t="s">
        <v>14670</v>
      </c>
      <c r="D459" s="46" t="s">
        <v>15181</v>
      </c>
      <c r="E459" s="22" t="s">
        <v>14882</v>
      </c>
      <c r="F459" s="22" t="s">
        <v>14882</v>
      </c>
      <c r="G459" s="22" t="s">
        <v>2880</v>
      </c>
      <c r="H459" s="25">
        <v>15000</v>
      </c>
      <c r="I459" s="22" t="s">
        <v>13383</v>
      </c>
      <c r="J459" s="22" t="s">
        <v>14469</v>
      </c>
      <c r="K459" s="22" t="s">
        <v>14275</v>
      </c>
      <c r="L459" s="22" t="s">
        <v>13856</v>
      </c>
    </row>
    <row r="460" spans="1:12" ht="30" x14ac:dyDescent="0.25">
      <c r="A460" s="22" t="s">
        <v>14883</v>
      </c>
      <c r="B460" s="22" t="s">
        <v>14884</v>
      </c>
      <c r="C460" t="s">
        <v>14670</v>
      </c>
      <c r="D460" s="46" t="s">
        <v>15181</v>
      </c>
      <c r="E460" s="22" t="s">
        <v>14885</v>
      </c>
      <c r="F460" s="22" t="s">
        <v>14885</v>
      </c>
      <c r="G460" s="22" t="s">
        <v>13797</v>
      </c>
      <c r="H460" s="25">
        <v>3200</v>
      </c>
      <c r="I460" s="22" t="s">
        <v>13815</v>
      </c>
      <c r="J460" s="22" t="s">
        <v>14469</v>
      </c>
      <c r="K460" s="22" t="s">
        <v>14275</v>
      </c>
      <c r="L460" s="22" t="s">
        <v>13856</v>
      </c>
    </row>
    <row r="461" spans="1:12" x14ac:dyDescent="0.25">
      <c r="A461" s="22" t="s">
        <v>14478</v>
      </c>
      <c r="B461" s="22" t="s">
        <v>14875</v>
      </c>
      <c r="C461" t="s">
        <v>14670</v>
      </c>
      <c r="D461" s="46" t="s">
        <v>15181</v>
      </c>
      <c r="E461" s="22" t="s">
        <v>14876</v>
      </c>
      <c r="F461" s="22" t="s">
        <v>14876</v>
      </c>
      <c r="G461" s="22" t="s">
        <v>13797</v>
      </c>
      <c r="H461" s="25">
        <v>3000</v>
      </c>
      <c r="I461" s="22" t="s">
        <v>13815</v>
      </c>
      <c r="J461" s="22" t="s">
        <v>14469</v>
      </c>
      <c r="K461" s="22" t="s">
        <v>14275</v>
      </c>
      <c r="L461" s="22" t="s">
        <v>13856</v>
      </c>
    </row>
    <row r="462" spans="1:12" ht="30" x14ac:dyDescent="0.25">
      <c r="A462" s="22" t="s">
        <v>14478</v>
      </c>
      <c r="B462" s="22" t="s">
        <v>14886</v>
      </c>
      <c r="C462" t="s">
        <v>14670</v>
      </c>
      <c r="D462" s="46" t="s">
        <v>15181</v>
      </c>
      <c r="E462" s="22" t="s">
        <v>14887</v>
      </c>
      <c r="F462" s="22" t="s">
        <v>14887</v>
      </c>
      <c r="G462" s="22" t="s">
        <v>13747</v>
      </c>
      <c r="H462" s="25">
        <v>2685</v>
      </c>
      <c r="I462" s="22" t="s">
        <v>13815</v>
      </c>
      <c r="J462" s="22" t="s">
        <v>14569</v>
      </c>
      <c r="K462" s="22" t="s">
        <v>14275</v>
      </c>
      <c r="L462" s="22" t="s">
        <v>13856</v>
      </c>
    </row>
    <row r="463" spans="1:12" x14ac:dyDescent="0.25">
      <c r="A463" s="22" t="s">
        <v>14888</v>
      </c>
      <c r="B463" s="22" t="s">
        <v>14889</v>
      </c>
      <c r="C463" t="s">
        <v>14670</v>
      </c>
      <c r="D463" s="46" t="s">
        <v>15181</v>
      </c>
      <c r="E463" s="22" t="s">
        <v>14890</v>
      </c>
      <c r="F463" s="22" t="s">
        <v>14890</v>
      </c>
      <c r="G463" s="22" t="s">
        <v>13797</v>
      </c>
      <c r="H463" s="25">
        <v>2544</v>
      </c>
      <c r="I463" s="22" t="s">
        <v>13815</v>
      </c>
      <c r="J463" s="22" t="s">
        <v>14469</v>
      </c>
      <c r="K463" s="22" t="s">
        <v>14275</v>
      </c>
      <c r="L463" s="22" t="s">
        <v>13856</v>
      </c>
    </row>
    <row r="464" spans="1:12" ht="30" x14ac:dyDescent="0.25">
      <c r="A464" s="22" t="s">
        <v>14478</v>
      </c>
      <c r="B464" s="22" t="s">
        <v>14891</v>
      </c>
      <c r="C464" t="s">
        <v>14670</v>
      </c>
      <c r="D464" s="46" t="s">
        <v>15181</v>
      </c>
      <c r="E464" s="22" t="s">
        <v>14892</v>
      </c>
      <c r="F464" s="22" t="s">
        <v>14892</v>
      </c>
      <c r="G464" s="22" t="s">
        <v>13797</v>
      </c>
      <c r="H464" s="25">
        <v>2000</v>
      </c>
      <c r="I464" s="22" t="s">
        <v>13815</v>
      </c>
      <c r="J464" s="22" t="s">
        <v>14486</v>
      </c>
      <c r="K464" s="22" t="s">
        <v>14275</v>
      </c>
      <c r="L464" s="22" t="s">
        <v>13856</v>
      </c>
    </row>
    <row r="465" spans="1:12" ht="30" x14ac:dyDescent="0.25">
      <c r="A465" s="22" t="s">
        <v>14893</v>
      </c>
      <c r="B465" s="22" t="s">
        <v>14894</v>
      </c>
      <c r="C465" s="22" t="s">
        <v>14893</v>
      </c>
      <c r="D465" s="46" t="s">
        <v>15181</v>
      </c>
      <c r="E465" s="22" t="s">
        <v>14895</v>
      </c>
      <c r="F465" s="22" t="s">
        <v>14895</v>
      </c>
      <c r="G465" s="22" t="s">
        <v>2880</v>
      </c>
      <c r="H465" s="25">
        <v>138000</v>
      </c>
      <c r="I465" s="22" t="s">
        <v>13383</v>
      </c>
      <c r="J465" s="22" t="s">
        <v>14220</v>
      </c>
      <c r="K465" s="22" t="s">
        <v>14221</v>
      </c>
      <c r="L465" s="22" t="s">
        <v>13856</v>
      </c>
    </row>
    <row r="466" spans="1:12" x14ac:dyDescent="0.25">
      <c r="A466" s="22" t="s">
        <v>14893</v>
      </c>
      <c r="B466" s="22" t="s">
        <v>14896</v>
      </c>
      <c r="C466" s="22" t="s">
        <v>14893</v>
      </c>
      <c r="D466" s="46" t="s">
        <v>15181</v>
      </c>
      <c r="E466" s="22" t="s">
        <v>14897</v>
      </c>
      <c r="F466" s="22" t="s">
        <v>14897</v>
      </c>
      <c r="G466" s="22" t="s">
        <v>2880</v>
      </c>
      <c r="H466" s="25">
        <v>138000</v>
      </c>
      <c r="I466" s="22" t="s">
        <v>13383</v>
      </c>
      <c r="J466" s="22" t="s">
        <v>14311</v>
      </c>
      <c r="K466" s="22" t="s">
        <v>14221</v>
      </c>
      <c r="L466" s="22" t="s">
        <v>13856</v>
      </c>
    </row>
    <row r="467" spans="1:12" x14ac:dyDescent="0.25">
      <c r="A467" s="22" t="s">
        <v>14893</v>
      </c>
      <c r="B467" s="22" t="s">
        <v>14898</v>
      </c>
      <c r="C467" s="22" t="s">
        <v>14893</v>
      </c>
      <c r="D467" s="46" t="s">
        <v>15181</v>
      </c>
      <c r="E467" s="22" t="s">
        <v>13837</v>
      </c>
      <c r="F467" s="22" t="s">
        <v>13837</v>
      </c>
      <c r="G467" s="22" t="s">
        <v>13747</v>
      </c>
      <c r="H467" s="25">
        <v>96600</v>
      </c>
      <c r="I467" s="22" t="s">
        <v>13817</v>
      </c>
      <c r="J467" s="22" t="s">
        <v>2711</v>
      </c>
      <c r="K467" s="22" t="s">
        <v>14221</v>
      </c>
      <c r="L467" s="22" t="s">
        <v>13856</v>
      </c>
    </row>
    <row r="468" spans="1:12" ht="30" x14ac:dyDescent="0.25">
      <c r="A468" s="22" t="s">
        <v>14893</v>
      </c>
      <c r="B468" s="22" t="s">
        <v>14899</v>
      </c>
      <c r="C468" s="22" t="s">
        <v>14893</v>
      </c>
      <c r="D468" s="46" t="s">
        <v>15181</v>
      </c>
      <c r="E468" s="22" t="s">
        <v>14900</v>
      </c>
      <c r="F468" s="22" t="s">
        <v>14900</v>
      </c>
      <c r="G468" s="22" t="s">
        <v>2880</v>
      </c>
      <c r="H468" s="25">
        <v>41000</v>
      </c>
      <c r="I468" s="22" t="s">
        <v>13822</v>
      </c>
      <c r="J468" s="22" t="s">
        <v>14220</v>
      </c>
      <c r="K468" s="22" t="s">
        <v>14221</v>
      </c>
      <c r="L468" s="22" t="s">
        <v>13856</v>
      </c>
    </row>
    <row r="469" spans="1:12" x14ac:dyDescent="0.25">
      <c r="A469" s="22" t="s">
        <v>14893</v>
      </c>
      <c r="B469" s="22" t="s">
        <v>14901</v>
      </c>
      <c r="C469" s="22" t="s">
        <v>14893</v>
      </c>
      <c r="D469" s="46" t="s">
        <v>15181</v>
      </c>
      <c r="E469" s="22" t="s">
        <v>14902</v>
      </c>
      <c r="F469" s="22" t="s">
        <v>14902</v>
      </c>
      <c r="G469" s="22" t="s">
        <v>13797</v>
      </c>
      <c r="H469" s="25">
        <v>40000</v>
      </c>
      <c r="I469" s="22" t="s">
        <v>13815</v>
      </c>
      <c r="J469" s="22" t="s">
        <v>14220</v>
      </c>
      <c r="K469" s="22" t="s">
        <v>14221</v>
      </c>
      <c r="L469" s="22" t="s">
        <v>13856</v>
      </c>
    </row>
    <row r="470" spans="1:12" ht="30" x14ac:dyDescent="0.25">
      <c r="A470" s="22" t="s">
        <v>14893</v>
      </c>
      <c r="B470" s="22" t="s">
        <v>14903</v>
      </c>
      <c r="C470" s="22" t="s">
        <v>14893</v>
      </c>
      <c r="D470" s="46" t="s">
        <v>15181</v>
      </c>
      <c r="E470" s="22" t="s">
        <v>14904</v>
      </c>
      <c r="F470" s="22" t="s">
        <v>14904</v>
      </c>
      <c r="G470" s="22" t="s">
        <v>2880</v>
      </c>
      <c r="H470" s="25">
        <v>39000</v>
      </c>
      <c r="I470" s="22" t="s">
        <v>13812</v>
      </c>
      <c r="J470" s="22" t="s">
        <v>14220</v>
      </c>
      <c r="K470" s="22" t="s">
        <v>14221</v>
      </c>
      <c r="L470" s="22" t="s">
        <v>13856</v>
      </c>
    </row>
    <row r="471" spans="1:12" x14ac:dyDescent="0.25">
      <c r="A471" s="22" t="s">
        <v>14893</v>
      </c>
      <c r="B471" s="22" t="s">
        <v>14905</v>
      </c>
      <c r="C471" s="22" t="s">
        <v>14893</v>
      </c>
      <c r="D471" s="46" t="s">
        <v>15181</v>
      </c>
      <c r="E471" s="22" t="s">
        <v>14906</v>
      </c>
      <c r="F471" s="22" t="s">
        <v>14906</v>
      </c>
      <c r="G471" s="22" t="s">
        <v>13797</v>
      </c>
      <c r="H471" s="25">
        <v>37000</v>
      </c>
      <c r="I471" s="22" t="s">
        <v>13815</v>
      </c>
      <c r="J471" s="22" t="s">
        <v>14220</v>
      </c>
      <c r="K471" s="22" t="s">
        <v>14221</v>
      </c>
      <c r="L471" s="22" t="s">
        <v>13856</v>
      </c>
    </row>
    <row r="472" spans="1:12" x14ac:dyDescent="0.25">
      <c r="A472" s="22" t="s">
        <v>14893</v>
      </c>
      <c r="B472" s="22" t="s">
        <v>14907</v>
      </c>
      <c r="C472" s="22" t="s">
        <v>14893</v>
      </c>
      <c r="D472" s="46" t="s">
        <v>15181</v>
      </c>
      <c r="E472" s="22" t="s">
        <v>14908</v>
      </c>
      <c r="F472" s="22" t="s">
        <v>14908</v>
      </c>
      <c r="G472" s="22" t="s">
        <v>2880</v>
      </c>
      <c r="H472" s="25">
        <v>37000</v>
      </c>
      <c r="I472" s="22" t="s">
        <v>13815</v>
      </c>
      <c r="J472" s="22" t="s">
        <v>14220</v>
      </c>
      <c r="K472" s="22" t="s">
        <v>14221</v>
      </c>
      <c r="L472" s="22" t="s">
        <v>13856</v>
      </c>
    </row>
    <row r="473" spans="1:12" ht="30" x14ac:dyDescent="0.25">
      <c r="A473" s="22" t="s">
        <v>14893</v>
      </c>
      <c r="B473" s="22" t="s">
        <v>14909</v>
      </c>
      <c r="C473" s="22" t="s">
        <v>14893</v>
      </c>
      <c r="D473" s="46" t="s">
        <v>15181</v>
      </c>
      <c r="E473" s="22" t="s">
        <v>13834</v>
      </c>
      <c r="F473" s="22" t="s">
        <v>13834</v>
      </c>
      <c r="G473" s="22" t="s">
        <v>13797</v>
      </c>
      <c r="H473" s="25">
        <v>24000</v>
      </c>
      <c r="I473" s="22" t="s">
        <v>13815</v>
      </c>
      <c r="J473" s="22" t="s">
        <v>14220</v>
      </c>
      <c r="K473" s="22" t="s">
        <v>14221</v>
      </c>
      <c r="L473" s="22" t="s">
        <v>13856</v>
      </c>
    </row>
    <row r="474" spans="1:12" x14ac:dyDescent="0.25">
      <c r="A474" s="22" t="s">
        <v>14893</v>
      </c>
      <c r="B474" s="22" t="s">
        <v>14910</v>
      </c>
      <c r="C474" s="22" t="s">
        <v>14893</v>
      </c>
      <c r="D474" s="46" t="s">
        <v>15181</v>
      </c>
      <c r="E474" s="22" t="s">
        <v>14911</v>
      </c>
      <c r="F474" s="22" t="s">
        <v>14911</v>
      </c>
      <c r="G474" s="22" t="s">
        <v>13797</v>
      </c>
      <c r="H474" s="25">
        <v>18000</v>
      </c>
      <c r="I474" s="22" t="s">
        <v>13821</v>
      </c>
      <c r="J474" s="22" t="s">
        <v>14227</v>
      </c>
      <c r="K474" s="22" t="s">
        <v>14221</v>
      </c>
      <c r="L474" s="22" t="s">
        <v>13856</v>
      </c>
    </row>
    <row r="475" spans="1:12" ht="30" x14ac:dyDescent="0.25">
      <c r="A475" s="22" t="s">
        <v>14893</v>
      </c>
      <c r="B475" s="22" t="s">
        <v>14912</v>
      </c>
      <c r="C475" s="22" t="s">
        <v>14893</v>
      </c>
      <c r="D475" s="46" t="s">
        <v>15181</v>
      </c>
      <c r="E475" s="22" t="s">
        <v>14913</v>
      </c>
      <c r="F475" s="22" t="s">
        <v>14913</v>
      </c>
      <c r="G475" s="22" t="s">
        <v>13797</v>
      </c>
      <c r="H475" s="25">
        <v>15700</v>
      </c>
      <c r="I475" s="22" t="s">
        <v>13383</v>
      </c>
      <c r="J475" s="22" t="s">
        <v>14311</v>
      </c>
      <c r="K475" s="22" t="s">
        <v>14221</v>
      </c>
      <c r="L475" s="22" t="s">
        <v>13856</v>
      </c>
    </row>
    <row r="476" spans="1:12" x14ac:dyDescent="0.25">
      <c r="A476" s="22" t="s">
        <v>14893</v>
      </c>
      <c r="B476" s="22" t="s">
        <v>14914</v>
      </c>
      <c r="C476" s="22" t="s">
        <v>14893</v>
      </c>
      <c r="D476" s="46" t="s">
        <v>15181</v>
      </c>
      <c r="E476" s="22" t="s">
        <v>14915</v>
      </c>
      <c r="F476" s="22" t="s">
        <v>14915</v>
      </c>
      <c r="G476" s="22" t="s">
        <v>2880</v>
      </c>
      <c r="H476" s="25">
        <v>14200</v>
      </c>
      <c r="I476" s="22" t="s">
        <v>13822</v>
      </c>
      <c r="J476" s="22" t="s">
        <v>14224</v>
      </c>
      <c r="K476" s="22" t="s">
        <v>14221</v>
      </c>
      <c r="L476" s="22" t="s">
        <v>13856</v>
      </c>
    </row>
    <row r="477" spans="1:12" x14ac:dyDescent="0.25">
      <c r="A477" s="22" t="s">
        <v>14893</v>
      </c>
      <c r="B477" s="22" t="s">
        <v>14916</v>
      </c>
      <c r="C477" s="22" t="s">
        <v>14893</v>
      </c>
      <c r="D477" s="46" t="s">
        <v>15181</v>
      </c>
      <c r="E477" s="22" t="s">
        <v>14917</v>
      </c>
      <c r="F477" s="22" t="s">
        <v>14917</v>
      </c>
      <c r="G477" s="22" t="s">
        <v>2880</v>
      </c>
      <c r="H477" s="25">
        <v>14000</v>
      </c>
      <c r="I477" s="22" t="s">
        <v>13383</v>
      </c>
      <c r="J477" s="22" t="s">
        <v>2074</v>
      </c>
      <c r="K477" s="22" t="s">
        <v>14221</v>
      </c>
      <c r="L477" s="22" t="s">
        <v>13856</v>
      </c>
    </row>
    <row r="478" spans="1:12" ht="30" x14ac:dyDescent="0.25">
      <c r="A478" s="22" t="s">
        <v>14893</v>
      </c>
      <c r="B478" s="22" t="s">
        <v>14918</v>
      </c>
      <c r="C478" s="22" t="s">
        <v>14893</v>
      </c>
      <c r="D478" s="46" t="s">
        <v>15181</v>
      </c>
      <c r="E478" s="22" t="s">
        <v>14919</v>
      </c>
      <c r="F478" s="22" t="s">
        <v>14919</v>
      </c>
      <c r="G478" s="22" t="s">
        <v>13747</v>
      </c>
      <c r="H478" s="25">
        <v>13865</v>
      </c>
      <c r="I478" s="22" t="s">
        <v>13815</v>
      </c>
      <c r="J478" s="22" t="s">
        <v>14220</v>
      </c>
      <c r="K478" s="22" t="s">
        <v>14221</v>
      </c>
      <c r="L478" s="22" t="s">
        <v>13856</v>
      </c>
    </row>
    <row r="479" spans="1:12" x14ac:dyDescent="0.25">
      <c r="A479" s="22" t="s">
        <v>14893</v>
      </c>
      <c r="B479" s="22" t="s">
        <v>14920</v>
      </c>
      <c r="C479" s="22" t="s">
        <v>14893</v>
      </c>
      <c r="D479" s="46" t="s">
        <v>15181</v>
      </c>
      <c r="E479" s="22" t="s">
        <v>14921</v>
      </c>
      <c r="F479" s="22" t="s">
        <v>14921</v>
      </c>
      <c r="G479" s="22" t="s">
        <v>13797</v>
      </c>
      <c r="H479" s="25">
        <v>13700</v>
      </c>
      <c r="I479" s="22" t="s">
        <v>13821</v>
      </c>
      <c r="J479" s="22" t="s">
        <v>14224</v>
      </c>
      <c r="K479" s="22" t="s">
        <v>14221</v>
      </c>
      <c r="L479" s="22" t="s">
        <v>13856</v>
      </c>
    </row>
    <row r="480" spans="1:12" ht="30" x14ac:dyDescent="0.25">
      <c r="A480" s="22" t="s">
        <v>14893</v>
      </c>
      <c r="B480" s="22" t="s">
        <v>14922</v>
      </c>
      <c r="C480" s="22" t="s">
        <v>14893</v>
      </c>
      <c r="D480" s="46" t="s">
        <v>15181</v>
      </c>
      <c r="E480" s="22" t="s">
        <v>14923</v>
      </c>
      <c r="F480" s="22" t="s">
        <v>14923</v>
      </c>
      <c r="G480" s="22" t="s">
        <v>2880</v>
      </c>
      <c r="H480" s="25">
        <v>12007</v>
      </c>
      <c r="I480" s="22" t="s">
        <v>13828</v>
      </c>
      <c r="J480" s="22" t="s">
        <v>14220</v>
      </c>
      <c r="K480" s="22" t="s">
        <v>14221</v>
      </c>
      <c r="L480" s="22" t="s">
        <v>13856</v>
      </c>
    </row>
    <row r="481" spans="1:12" x14ac:dyDescent="0.25">
      <c r="A481" s="22" t="s">
        <v>14893</v>
      </c>
      <c r="B481" s="22" t="s">
        <v>14924</v>
      </c>
      <c r="C481" s="22" t="s">
        <v>14893</v>
      </c>
      <c r="D481" s="46" t="s">
        <v>15181</v>
      </c>
      <c r="E481" s="22" t="s">
        <v>14925</v>
      </c>
      <c r="F481" s="22" t="s">
        <v>14925</v>
      </c>
      <c r="G481" s="22" t="s">
        <v>2880</v>
      </c>
      <c r="H481" s="25">
        <v>10158</v>
      </c>
      <c r="I481" s="22" t="s">
        <v>13821</v>
      </c>
      <c r="J481" s="22" t="s">
        <v>14224</v>
      </c>
      <c r="K481" s="22" t="s">
        <v>14221</v>
      </c>
      <c r="L481" s="22" t="s">
        <v>13856</v>
      </c>
    </row>
    <row r="482" spans="1:12" ht="30" x14ac:dyDescent="0.25">
      <c r="A482" s="22" t="s">
        <v>14893</v>
      </c>
      <c r="B482" s="22" t="s">
        <v>14926</v>
      </c>
      <c r="C482" s="22" t="s">
        <v>14893</v>
      </c>
      <c r="D482" s="46" t="s">
        <v>15181</v>
      </c>
      <c r="E482" s="22" t="s">
        <v>14927</v>
      </c>
      <c r="F482" s="22" t="s">
        <v>14927</v>
      </c>
      <c r="G482" s="22" t="s">
        <v>13797</v>
      </c>
      <c r="H482" s="25">
        <v>10000</v>
      </c>
      <c r="I482" s="22" t="s">
        <v>13383</v>
      </c>
      <c r="J482" s="22" t="s">
        <v>14224</v>
      </c>
      <c r="K482" s="22" t="s">
        <v>14221</v>
      </c>
      <c r="L482" s="22" t="s">
        <v>13856</v>
      </c>
    </row>
    <row r="483" spans="1:12" x14ac:dyDescent="0.25">
      <c r="A483" s="22" t="s">
        <v>14893</v>
      </c>
      <c r="B483" s="22" t="s">
        <v>14928</v>
      </c>
      <c r="C483" s="22" t="s">
        <v>14893</v>
      </c>
      <c r="D483" s="46" t="s">
        <v>15181</v>
      </c>
      <c r="E483" s="22" t="s">
        <v>14929</v>
      </c>
      <c r="F483" s="22" t="s">
        <v>14929</v>
      </c>
      <c r="G483" s="22" t="s">
        <v>13797</v>
      </c>
      <c r="H483" s="25">
        <v>10000</v>
      </c>
      <c r="I483" s="22" t="s">
        <v>13817</v>
      </c>
      <c r="J483" s="22" t="s">
        <v>14220</v>
      </c>
      <c r="K483" s="22" t="s">
        <v>14221</v>
      </c>
      <c r="L483" s="22" t="s">
        <v>13856</v>
      </c>
    </row>
    <row r="484" spans="1:12" ht="30" x14ac:dyDescent="0.25">
      <c r="A484" s="22" t="s">
        <v>14893</v>
      </c>
      <c r="B484" s="22" t="s">
        <v>14930</v>
      </c>
      <c r="C484" s="22" t="s">
        <v>14893</v>
      </c>
      <c r="D484" s="46" t="s">
        <v>15181</v>
      </c>
      <c r="E484" s="22" t="s">
        <v>14931</v>
      </c>
      <c r="F484" s="22" t="s">
        <v>14931</v>
      </c>
      <c r="G484" s="22" t="s">
        <v>2880</v>
      </c>
      <c r="H484" s="25">
        <v>10000</v>
      </c>
      <c r="I484" s="22" t="s">
        <v>13821</v>
      </c>
      <c r="J484" s="22" t="s">
        <v>14220</v>
      </c>
      <c r="K484" s="22" t="s">
        <v>14221</v>
      </c>
      <c r="L484" s="22" t="s">
        <v>13856</v>
      </c>
    </row>
    <row r="485" spans="1:12" x14ac:dyDescent="0.25">
      <c r="A485" s="22" t="s">
        <v>14893</v>
      </c>
      <c r="B485" s="22" t="s">
        <v>14932</v>
      </c>
      <c r="C485" s="22" t="s">
        <v>14893</v>
      </c>
      <c r="D485" s="46" t="s">
        <v>15181</v>
      </c>
      <c r="E485" s="22" t="s">
        <v>14933</v>
      </c>
      <c r="F485" s="22" t="s">
        <v>14933</v>
      </c>
      <c r="G485" s="22" t="s">
        <v>2880</v>
      </c>
      <c r="H485" s="25">
        <v>10000</v>
      </c>
      <c r="I485" s="22" t="s">
        <v>13821</v>
      </c>
      <c r="J485" s="22" t="s">
        <v>122</v>
      </c>
      <c r="K485" s="22" t="s">
        <v>14221</v>
      </c>
      <c r="L485" s="22" t="s">
        <v>13856</v>
      </c>
    </row>
    <row r="486" spans="1:12" x14ac:dyDescent="0.25">
      <c r="A486" s="22" t="s">
        <v>14893</v>
      </c>
      <c r="B486" s="22" t="s">
        <v>14934</v>
      </c>
      <c r="C486" s="22" t="s">
        <v>14893</v>
      </c>
      <c r="D486" s="46" t="s">
        <v>15181</v>
      </c>
      <c r="E486" s="22" t="s">
        <v>14935</v>
      </c>
      <c r="F486" s="22" t="s">
        <v>14935</v>
      </c>
      <c r="G486" s="22" t="s">
        <v>13825</v>
      </c>
      <c r="H486" s="25">
        <v>10000</v>
      </c>
      <c r="I486" s="22" t="s">
        <v>13815</v>
      </c>
      <c r="J486" s="22" t="s">
        <v>14224</v>
      </c>
      <c r="K486" s="22" t="s">
        <v>14221</v>
      </c>
      <c r="L486" s="22" t="s">
        <v>13856</v>
      </c>
    </row>
    <row r="487" spans="1:12" ht="30" x14ac:dyDescent="0.25">
      <c r="A487" s="22" t="s">
        <v>14893</v>
      </c>
      <c r="B487" s="22" t="s">
        <v>14936</v>
      </c>
      <c r="C487" s="22" t="s">
        <v>14893</v>
      </c>
      <c r="D487" s="46" t="s">
        <v>15181</v>
      </c>
      <c r="E487" s="22" t="s">
        <v>14937</v>
      </c>
      <c r="F487" s="22" t="s">
        <v>14937</v>
      </c>
      <c r="G487" s="22" t="s">
        <v>13797</v>
      </c>
      <c r="H487" s="25">
        <v>8047</v>
      </c>
      <c r="I487" s="22" t="s">
        <v>13822</v>
      </c>
      <c r="J487" s="22" t="s">
        <v>14220</v>
      </c>
      <c r="K487" s="22" t="s">
        <v>14221</v>
      </c>
      <c r="L487" s="22" t="s">
        <v>13856</v>
      </c>
    </row>
    <row r="488" spans="1:12" ht="30" x14ac:dyDescent="0.25">
      <c r="A488" s="22" t="s">
        <v>14893</v>
      </c>
      <c r="B488" s="22" t="s">
        <v>14938</v>
      </c>
      <c r="C488" s="22" t="s">
        <v>14893</v>
      </c>
      <c r="D488" s="46" t="s">
        <v>15181</v>
      </c>
      <c r="E488" s="22" t="s">
        <v>14939</v>
      </c>
      <c r="F488" s="22" t="s">
        <v>14939</v>
      </c>
      <c r="G488" s="22" t="s">
        <v>2880</v>
      </c>
      <c r="H488" s="25">
        <v>8000</v>
      </c>
      <c r="I488" s="22" t="s">
        <v>13816</v>
      </c>
      <c r="J488" s="22" t="s">
        <v>14362</v>
      </c>
      <c r="K488" s="22" t="s">
        <v>14221</v>
      </c>
      <c r="L488" s="22" t="s">
        <v>13856</v>
      </c>
    </row>
    <row r="489" spans="1:12" ht="30" x14ac:dyDescent="0.25">
      <c r="A489" s="22" t="s">
        <v>14893</v>
      </c>
      <c r="B489" s="22" t="s">
        <v>14940</v>
      </c>
      <c r="C489" s="22" t="s">
        <v>14893</v>
      </c>
      <c r="D489" s="46" t="s">
        <v>15181</v>
      </c>
      <c r="E489" s="22" t="s">
        <v>14941</v>
      </c>
      <c r="F489" s="22" t="s">
        <v>14941</v>
      </c>
      <c r="G489" s="22" t="s">
        <v>13797</v>
      </c>
      <c r="H489" s="25">
        <v>8000</v>
      </c>
      <c r="I489" s="22" t="s">
        <v>13814</v>
      </c>
      <c r="J489" s="22" t="s">
        <v>14220</v>
      </c>
      <c r="K489" s="22" t="s">
        <v>14221</v>
      </c>
      <c r="L489" s="22" t="s">
        <v>13856</v>
      </c>
    </row>
    <row r="490" spans="1:12" x14ac:dyDescent="0.25">
      <c r="A490" s="22" t="s">
        <v>14893</v>
      </c>
      <c r="B490" s="22" t="s">
        <v>14942</v>
      </c>
      <c r="C490" s="22" t="s">
        <v>14893</v>
      </c>
      <c r="D490" s="46" t="s">
        <v>15181</v>
      </c>
      <c r="E490" s="22" t="s">
        <v>14943</v>
      </c>
      <c r="F490" s="22" t="s">
        <v>14943</v>
      </c>
      <c r="G490" s="22" t="s">
        <v>2880</v>
      </c>
      <c r="H490" s="25">
        <v>7100</v>
      </c>
      <c r="I490" s="22" t="s">
        <v>13822</v>
      </c>
      <c r="J490" s="22" t="s">
        <v>14246</v>
      </c>
      <c r="K490" s="22" t="s">
        <v>14221</v>
      </c>
      <c r="L490" s="22" t="s">
        <v>13856</v>
      </c>
    </row>
    <row r="491" spans="1:12" ht="30" x14ac:dyDescent="0.25">
      <c r="A491" s="22" t="s">
        <v>14893</v>
      </c>
      <c r="B491" s="22" t="s">
        <v>14944</v>
      </c>
      <c r="C491" s="22" t="s">
        <v>14893</v>
      </c>
      <c r="D491" s="46" t="s">
        <v>15181</v>
      </c>
      <c r="E491" s="22" t="s">
        <v>14945</v>
      </c>
      <c r="F491" s="22" t="s">
        <v>14945</v>
      </c>
      <c r="G491" s="22" t="s">
        <v>13797</v>
      </c>
      <c r="H491" s="25">
        <v>6700</v>
      </c>
      <c r="I491" s="22" t="s">
        <v>13821</v>
      </c>
      <c r="J491" s="22" t="s">
        <v>14220</v>
      </c>
      <c r="K491" s="22" t="s">
        <v>14221</v>
      </c>
      <c r="L491" s="22" t="s">
        <v>13856</v>
      </c>
    </row>
    <row r="492" spans="1:12" x14ac:dyDescent="0.25">
      <c r="A492" s="22" t="s">
        <v>14893</v>
      </c>
      <c r="B492" s="22" t="s">
        <v>14946</v>
      </c>
      <c r="C492" s="22" t="s">
        <v>14893</v>
      </c>
      <c r="D492" s="46" t="s">
        <v>15181</v>
      </c>
      <c r="E492" s="22" t="s">
        <v>14947</v>
      </c>
      <c r="F492" s="22" t="s">
        <v>14947</v>
      </c>
      <c r="G492" s="22" t="s">
        <v>2880</v>
      </c>
      <c r="H492" s="25">
        <v>6000</v>
      </c>
      <c r="I492" s="22" t="s">
        <v>13822</v>
      </c>
      <c r="J492" s="22" t="s">
        <v>14220</v>
      </c>
      <c r="K492" s="22" t="s">
        <v>14221</v>
      </c>
      <c r="L492" s="22" t="s">
        <v>13856</v>
      </c>
    </row>
    <row r="493" spans="1:12" x14ac:dyDescent="0.25">
      <c r="A493" s="22" t="s">
        <v>14893</v>
      </c>
      <c r="B493" s="22" t="s">
        <v>14948</v>
      </c>
      <c r="C493" s="22" t="s">
        <v>14893</v>
      </c>
      <c r="D493" s="46" t="s">
        <v>15181</v>
      </c>
      <c r="E493" s="22" t="s">
        <v>14949</v>
      </c>
      <c r="F493" s="22" t="s">
        <v>14949</v>
      </c>
      <c r="G493" s="22" t="s">
        <v>13797</v>
      </c>
      <c r="H493" s="25">
        <v>5600</v>
      </c>
      <c r="I493" s="22" t="s">
        <v>13383</v>
      </c>
      <c r="J493" s="22" t="s">
        <v>14220</v>
      </c>
      <c r="K493" s="22" t="s">
        <v>14221</v>
      </c>
      <c r="L493" s="22" t="s">
        <v>13856</v>
      </c>
    </row>
    <row r="494" spans="1:12" x14ac:dyDescent="0.25">
      <c r="A494" s="22" t="s">
        <v>14893</v>
      </c>
      <c r="B494" s="22" t="s">
        <v>14950</v>
      </c>
      <c r="C494" s="22" t="s">
        <v>14893</v>
      </c>
      <c r="D494" s="46" t="s">
        <v>15181</v>
      </c>
      <c r="E494" s="22" t="s">
        <v>14951</v>
      </c>
      <c r="F494" s="22" t="s">
        <v>14951</v>
      </c>
      <c r="G494" s="22" t="s">
        <v>2880</v>
      </c>
      <c r="H494" s="25">
        <v>5500</v>
      </c>
      <c r="I494" s="22" t="s">
        <v>13815</v>
      </c>
      <c r="J494" s="22" t="s">
        <v>14220</v>
      </c>
      <c r="K494" s="22" t="s">
        <v>14221</v>
      </c>
      <c r="L494" s="22" t="s">
        <v>13856</v>
      </c>
    </row>
    <row r="495" spans="1:12" x14ac:dyDescent="0.25">
      <c r="A495" s="22" t="s">
        <v>14893</v>
      </c>
      <c r="B495" s="22" t="s">
        <v>14952</v>
      </c>
      <c r="C495" s="22" t="s">
        <v>14893</v>
      </c>
      <c r="D495" s="46" t="s">
        <v>15181</v>
      </c>
      <c r="E495" s="22" t="s">
        <v>14953</v>
      </c>
      <c r="F495" s="22" t="s">
        <v>14953</v>
      </c>
      <c r="G495" s="22" t="s">
        <v>2880</v>
      </c>
      <c r="H495" s="25">
        <v>5300</v>
      </c>
      <c r="I495" s="22" t="s">
        <v>13821</v>
      </c>
      <c r="J495" s="22" t="s">
        <v>14220</v>
      </c>
      <c r="K495" s="22" t="s">
        <v>14221</v>
      </c>
      <c r="L495" s="22" t="s">
        <v>13856</v>
      </c>
    </row>
    <row r="496" spans="1:12" x14ac:dyDescent="0.25">
      <c r="A496" s="22" t="s">
        <v>14893</v>
      </c>
      <c r="B496" s="22" t="s">
        <v>14954</v>
      </c>
      <c r="C496" s="22" t="s">
        <v>14893</v>
      </c>
      <c r="D496" s="46" t="s">
        <v>15181</v>
      </c>
      <c r="E496" s="22" t="s">
        <v>13671</v>
      </c>
      <c r="F496" s="22" t="s">
        <v>13671</v>
      </c>
      <c r="G496" s="22" t="s">
        <v>13747</v>
      </c>
      <c r="H496" s="25">
        <v>5077</v>
      </c>
      <c r="I496" s="22" t="s">
        <v>13821</v>
      </c>
      <c r="J496" s="22" t="s">
        <v>14220</v>
      </c>
      <c r="K496" s="22" t="s">
        <v>14221</v>
      </c>
      <c r="L496" s="22" t="s">
        <v>13856</v>
      </c>
    </row>
    <row r="497" spans="1:12" x14ac:dyDescent="0.25">
      <c r="A497" s="22" t="s">
        <v>14893</v>
      </c>
      <c r="B497" s="22" t="s">
        <v>14955</v>
      </c>
      <c r="C497" s="22" t="s">
        <v>14893</v>
      </c>
      <c r="D497" s="46" t="s">
        <v>15181</v>
      </c>
      <c r="E497" s="22" t="s">
        <v>14956</v>
      </c>
      <c r="F497" s="22" t="s">
        <v>14956</v>
      </c>
      <c r="G497" s="22" t="s">
        <v>2880</v>
      </c>
      <c r="H497" s="25">
        <v>5000</v>
      </c>
      <c r="I497" s="22" t="s">
        <v>13821</v>
      </c>
      <c r="J497" s="22" t="s">
        <v>14224</v>
      </c>
      <c r="K497" s="22" t="s">
        <v>14221</v>
      </c>
      <c r="L497" s="22" t="s">
        <v>13856</v>
      </c>
    </row>
    <row r="498" spans="1:12" ht="30" x14ac:dyDescent="0.25">
      <c r="A498" s="22" t="s">
        <v>14893</v>
      </c>
      <c r="B498" s="22" t="s">
        <v>14957</v>
      </c>
      <c r="C498" s="22" t="s">
        <v>14893</v>
      </c>
      <c r="D498" s="46" t="s">
        <v>15181</v>
      </c>
      <c r="E498" s="22" t="s">
        <v>14958</v>
      </c>
      <c r="F498" s="22" t="s">
        <v>14958</v>
      </c>
      <c r="G498" s="22" t="s">
        <v>2880</v>
      </c>
      <c r="H498" s="25">
        <v>4500</v>
      </c>
      <c r="I498" s="22" t="s">
        <v>13816</v>
      </c>
      <c r="J498" s="22" t="s">
        <v>2711</v>
      </c>
      <c r="K498" s="22" t="s">
        <v>14221</v>
      </c>
      <c r="L498" s="22" t="s">
        <v>13856</v>
      </c>
    </row>
    <row r="499" spans="1:12" ht="30" x14ac:dyDescent="0.25">
      <c r="A499" s="22" t="s">
        <v>14893</v>
      </c>
      <c r="B499" s="22" t="s">
        <v>14959</v>
      </c>
      <c r="C499" s="22" t="s">
        <v>14893</v>
      </c>
      <c r="D499" s="46" t="s">
        <v>15181</v>
      </c>
      <c r="E499" s="22" t="s">
        <v>14960</v>
      </c>
      <c r="F499" s="22" t="s">
        <v>14960</v>
      </c>
      <c r="G499" s="22" t="s">
        <v>2880</v>
      </c>
      <c r="H499" s="25">
        <v>4500</v>
      </c>
      <c r="I499" s="22" t="s">
        <v>13826</v>
      </c>
      <c r="J499" s="22" t="s">
        <v>14677</v>
      </c>
      <c r="K499" s="22" t="s">
        <v>14221</v>
      </c>
      <c r="L499" s="22" t="s">
        <v>13856</v>
      </c>
    </row>
    <row r="500" spans="1:12" x14ac:dyDescent="0.25">
      <c r="A500" s="22" t="s">
        <v>14893</v>
      </c>
      <c r="B500" s="22" t="s">
        <v>14961</v>
      </c>
      <c r="C500" s="22" t="s">
        <v>14893</v>
      </c>
      <c r="D500" s="46" t="s">
        <v>15181</v>
      </c>
      <c r="E500" s="22" t="s">
        <v>14962</v>
      </c>
      <c r="F500" s="22" t="s">
        <v>14962</v>
      </c>
      <c r="G500" s="22" t="s">
        <v>13797</v>
      </c>
      <c r="H500" s="25">
        <v>4361</v>
      </c>
      <c r="I500" s="22" t="s">
        <v>13821</v>
      </c>
      <c r="J500" s="22" t="s">
        <v>14224</v>
      </c>
      <c r="K500" s="22" t="s">
        <v>14221</v>
      </c>
      <c r="L500" s="22" t="s">
        <v>13856</v>
      </c>
    </row>
    <row r="501" spans="1:12" x14ac:dyDescent="0.25">
      <c r="A501" s="22" t="s">
        <v>14893</v>
      </c>
      <c r="B501" s="22" t="s">
        <v>14963</v>
      </c>
      <c r="C501" s="22" t="s">
        <v>14893</v>
      </c>
      <c r="D501" s="46" t="s">
        <v>15181</v>
      </c>
      <c r="E501" s="22" t="s">
        <v>14964</v>
      </c>
      <c r="F501" s="22" t="s">
        <v>14964</v>
      </c>
      <c r="G501" s="22" t="s">
        <v>2880</v>
      </c>
      <c r="H501" s="25">
        <v>4226</v>
      </c>
      <c r="I501" s="22" t="s">
        <v>13821</v>
      </c>
      <c r="J501" s="22" t="s">
        <v>14965</v>
      </c>
      <c r="K501" s="22" t="s">
        <v>14221</v>
      </c>
      <c r="L501" s="22" t="s">
        <v>13856</v>
      </c>
    </row>
    <row r="502" spans="1:12" x14ac:dyDescent="0.25">
      <c r="A502" s="22" t="s">
        <v>14893</v>
      </c>
      <c r="B502" s="22" t="s">
        <v>14966</v>
      </c>
      <c r="C502" s="22" t="s">
        <v>14893</v>
      </c>
      <c r="D502" s="46" t="s">
        <v>15181</v>
      </c>
      <c r="E502" s="22" t="s">
        <v>14967</v>
      </c>
      <c r="F502" s="22" t="s">
        <v>14967</v>
      </c>
      <c r="G502" s="22" t="s">
        <v>13747</v>
      </c>
      <c r="H502" s="25">
        <v>4150</v>
      </c>
      <c r="I502" s="22" t="s">
        <v>13821</v>
      </c>
      <c r="J502" s="22" t="s">
        <v>14311</v>
      </c>
      <c r="K502" s="22" t="s">
        <v>14221</v>
      </c>
      <c r="L502" s="22" t="s">
        <v>13856</v>
      </c>
    </row>
    <row r="503" spans="1:12" ht="30" x14ac:dyDescent="0.25">
      <c r="A503" s="22" t="s">
        <v>14893</v>
      </c>
      <c r="B503" s="22" t="s">
        <v>14968</v>
      </c>
      <c r="C503" s="22" t="s">
        <v>14893</v>
      </c>
      <c r="D503" s="46" t="s">
        <v>15181</v>
      </c>
      <c r="E503" s="22" t="s">
        <v>14969</v>
      </c>
      <c r="F503" s="22" t="s">
        <v>14969</v>
      </c>
      <c r="G503" s="22" t="s">
        <v>13797</v>
      </c>
      <c r="H503" s="25">
        <v>4075</v>
      </c>
      <c r="I503" s="22" t="s">
        <v>13826</v>
      </c>
      <c r="J503" s="22" t="s">
        <v>14970</v>
      </c>
      <c r="K503" s="22" t="s">
        <v>14221</v>
      </c>
      <c r="L503" s="22" t="s">
        <v>13856</v>
      </c>
    </row>
    <row r="504" spans="1:12" ht="30" x14ac:dyDescent="0.25">
      <c r="A504" s="22" t="s">
        <v>14893</v>
      </c>
      <c r="B504" s="22" t="s">
        <v>14971</v>
      </c>
      <c r="C504" s="22" t="s">
        <v>14893</v>
      </c>
      <c r="D504" s="46" t="s">
        <v>15181</v>
      </c>
      <c r="E504" s="22" t="s">
        <v>14972</v>
      </c>
      <c r="F504" s="22" t="s">
        <v>14972</v>
      </c>
      <c r="G504" s="22" t="s">
        <v>13797</v>
      </c>
      <c r="H504" s="25">
        <v>4000</v>
      </c>
      <c r="I504" s="22" t="s">
        <v>13822</v>
      </c>
      <c r="J504" s="22" t="s">
        <v>2711</v>
      </c>
      <c r="K504" s="22" t="s">
        <v>14221</v>
      </c>
      <c r="L504" s="22" t="s">
        <v>13856</v>
      </c>
    </row>
    <row r="505" spans="1:12" x14ac:dyDescent="0.25">
      <c r="A505" s="22" t="s">
        <v>14893</v>
      </c>
      <c r="B505" s="22" t="s">
        <v>14973</v>
      </c>
      <c r="C505" s="22" t="s">
        <v>14893</v>
      </c>
      <c r="D505" s="46" t="s">
        <v>15181</v>
      </c>
      <c r="E505" s="22" t="s">
        <v>14974</v>
      </c>
      <c r="F505" s="22" t="s">
        <v>14974</v>
      </c>
      <c r="G505" s="22" t="s">
        <v>13797</v>
      </c>
      <c r="H505" s="25">
        <v>4000</v>
      </c>
      <c r="I505" s="22" t="s">
        <v>13821</v>
      </c>
      <c r="J505" s="22" t="s">
        <v>14220</v>
      </c>
      <c r="K505" s="22" t="s">
        <v>14221</v>
      </c>
      <c r="L505" s="22" t="s">
        <v>13856</v>
      </c>
    </row>
    <row r="506" spans="1:12" x14ac:dyDescent="0.25">
      <c r="A506" s="22" t="s">
        <v>14893</v>
      </c>
      <c r="B506" s="22" t="s">
        <v>14975</v>
      </c>
      <c r="C506" s="22" t="s">
        <v>14893</v>
      </c>
      <c r="D506" s="46" t="s">
        <v>15181</v>
      </c>
      <c r="E506" s="22" t="s">
        <v>14976</v>
      </c>
      <c r="F506" s="22" t="s">
        <v>14976</v>
      </c>
      <c r="G506" s="22" t="s">
        <v>13797</v>
      </c>
      <c r="H506" s="25">
        <v>4000</v>
      </c>
      <c r="I506" s="22" t="s">
        <v>13821</v>
      </c>
      <c r="J506" s="22" t="s">
        <v>14293</v>
      </c>
      <c r="K506" s="22" t="s">
        <v>14221</v>
      </c>
      <c r="L506" s="22" t="s">
        <v>13856</v>
      </c>
    </row>
    <row r="507" spans="1:12" x14ac:dyDescent="0.25">
      <c r="A507" s="22" t="s">
        <v>14893</v>
      </c>
      <c r="B507" s="22" t="s">
        <v>14977</v>
      </c>
      <c r="C507" s="22" t="s">
        <v>14893</v>
      </c>
      <c r="D507" s="46" t="s">
        <v>15181</v>
      </c>
      <c r="E507" s="22" t="s">
        <v>14978</v>
      </c>
      <c r="F507" s="22" t="s">
        <v>14978</v>
      </c>
      <c r="G507" s="22" t="s">
        <v>13747</v>
      </c>
      <c r="H507" s="25">
        <v>3700</v>
      </c>
      <c r="I507" s="22" t="s">
        <v>13816</v>
      </c>
      <c r="J507" s="22" t="s">
        <v>3188</v>
      </c>
      <c r="K507" s="22" t="s">
        <v>14221</v>
      </c>
      <c r="L507" s="22" t="s">
        <v>13856</v>
      </c>
    </row>
    <row r="508" spans="1:12" x14ac:dyDescent="0.25">
      <c r="A508" s="22" t="s">
        <v>14893</v>
      </c>
      <c r="B508" s="22" t="s">
        <v>14979</v>
      </c>
      <c r="C508" s="22" t="s">
        <v>14893</v>
      </c>
      <c r="D508" s="46" t="s">
        <v>15181</v>
      </c>
      <c r="E508" s="22" t="s">
        <v>14980</v>
      </c>
      <c r="F508" s="22" t="s">
        <v>14980</v>
      </c>
      <c r="G508" s="22" t="s">
        <v>13797</v>
      </c>
      <c r="H508" s="25">
        <v>3423</v>
      </c>
      <c r="I508" s="22" t="s">
        <v>13821</v>
      </c>
      <c r="J508" s="22" t="s">
        <v>14981</v>
      </c>
      <c r="K508" s="22" t="s">
        <v>14221</v>
      </c>
      <c r="L508" s="22" t="s">
        <v>13856</v>
      </c>
    </row>
    <row r="509" spans="1:12" x14ac:dyDescent="0.25">
      <c r="A509" s="22" t="s">
        <v>14893</v>
      </c>
      <c r="B509" s="22" t="s">
        <v>14982</v>
      </c>
      <c r="C509" s="22" t="s">
        <v>14893</v>
      </c>
      <c r="D509" s="46" t="s">
        <v>15181</v>
      </c>
      <c r="E509" s="22" t="s">
        <v>14983</v>
      </c>
      <c r="F509" s="22" t="s">
        <v>14983</v>
      </c>
      <c r="G509" s="22" t="s">
        <v>2880</v>
      </c>
      <c r="H509" s="25">
        <v>3234</v>
      </c>
      <c r="I509" s="22" t="s">
        <v>13817</v>
      </c>
      <c r="J509" s="22" t="s">
        <v>1297</v>
      </c>
      <c r="K509" s="22" t="s">
        <v>14221</v>
      </c>
      <c r="L509" s="22" t="s">
        <v>13856</v>
      </c>
    </row>
    <row r="510" spans="1:12" x14ac:dyDescent="0.25">
      <c r="A510" s="22" t="s">
        <v>14893</v>
      </c>
      <c r="B510" s="22" t="s">
        <v>14984</v>
      </c>
      <c r="C510" s="22" t="s">
        <v>14893</v>
      </c>
      <c r="D510" s="46" t="s">
        <v>15181</v>
      </c>
      <c r="E510" s="22" t="s">
        <v>14985</v>
      </c>
      <c r="F510" s="22" t="s">
        <v>14985</v>
      </c>
      <c r="G510" s="22" t="s">
        <v>13797</v>
      </c>
      <c r="H510" s="25">
        <v>3200</v>
      </c>
      <c r="I510" s="22" t="s">
        <v>13817</v>
      </c>
      <c r="J510" s="22" t="s">
        <v>14224</v>
      </c>
      <c r="K510" s="22" t="s">
        <v>14221</v>
      </c>
      <c r="L510" s="22" t="s">
        <v>13856</v>
      </c>
    </row>
    <row r="511" spans="1:12" x14ac:dyDescent="0.25">
      <c r="A511" s="22" t="s">
        <v>14893</v>
      </c>
      <c r="B511" s="22" t="s">
        <v>14986</v>
      </c>
      <c r="C511" s="22" t="s">
        <v>14893</v>
      </c>
      <c r="D511" s="46" t="s">
        <v>15181</v>
      </c>
      <c r="E511" s="22" t="s">
        <v>14987</v>
      </c>
      <c r="F511" s="22" t="s">
        <v>14987</v>
      </c>
      <c r="G511" s="22" t="s">
        <v>13797</v>
      </c>
      <c r="H511" s="25">
        <v>3200</v>
      </c>
      <c r="I511" s="22" t="s">
        <v>13818</v>
      </c>
      <c r="J511" s="22" t="s">
        <v>14220</v>
      </c>
      <c r="K511" s="22" t="s">
        <v>14221</v>
      </c>
      <c r="L511" s="22" t="s">
        <v>13856</v>
      </c>
    </row>
    <row r="512" spans="1:12" x14ac:dyDescent="0.25">
      <c r="A512" s="22" t="s">
        <v>14893</v>
      </c>
      <c r="B512" s="22" t="s">
        <v>14988</v>
      </c>
      <c r="C512" s="22" t="s">
        <v>14893</v>
      </c>
      <c r="D512" s="46" t="s">
        <v>15181</v>
      </c>
      <c r="E512" s="22" t="s">
        <v>14989</v>
      </c>
      <c r="F512" s="22" t="s">
        <v>14989</v>
      </c>
      <c r="G512" s="22" t="s">
        <v>13747</v>
      </c>
      <c r="H512" s="25">
        <v>3200</v>
      </c>
      <c r="I512" s="22" t="s">
        <v>13383</v>
      </c>
      <c r="J512" s="22" t="s">
        <v>14990</v>
      </c>
      <c r="K512" s="22" t="s">
        <v>14221</v>
      </c>
      <c r="L512" s="22" t="s">
        <v>13856</v>
      </c>
    </row>
    <row r="513" spans="1:12" ht="30" x14ac:dyDescent="0.25">
      <c r="A513" s="22" t="s">
        <v>14893</v>
      </c>
      <c r="B513" s="22" t="s">
        <v>14991</v>
      </c>
      <c r="C513" s="22" t="s">
        <v>14893</v>
      </c>
      <c r="D513" s="46" t="s">
        <v>15181</v>
      </c>
      <c r="E513" s="22" t="s">
        <v>14992</v>
      </c>
      <c r="F513" s="22" t="s">
        <v>14992</v>
      </c>
      <c r="G513" s="22" t="s">
        <v>13797</v>
      </c>
      <c r="H513" s="25">
        <v>3000</v>
      </c>
      <c r="I513" s="22" t="s">
        <v>13815</v>
      </c>
      <c r="J513" s="22" t="s">
        <v>14224</v>
      </c>
      <c r="K513" s="22" t="s">
        <v>14221</v>
      </c>
      <c r="L513" s="22" t="s">
        <v>13856</v>
      </c>
    </row>
    <row r="514" spans="1:12" x14ac:dyDescent="0.25">
      <c r="A514" s="22" t="s">
        <v>14893</v>
      </c>
      <c r="B514" s="22" t="s">
        <v>14993</v>
      </c>
      <c r="C514" s="22" t="s">
        <v>14893</v>
      </c>
      <c r="D514" s="46" t="s">
        <v>15181</v>
      </c>
      <c r="E514" s="22" t="s">
        <v>14994</v>
      </c>
      <c r="F514" s="22" t="s">
        <v>14994</v>
      </c>
      <c r="G514" s="22" t="s">
        <v>13797</v>
      </c>
      <c r="H514" s="25">
        <v>3000</v>
      </c>
      <c r="I514" s="22" t="s">
        <v>13821</v>
      </c>
      <c r="J514" s="22" t="s">
        <v>14220</v>
      </c>
      <c r="K514" s="22" t="s">
        <v>14221</v>
      </c>
      <c r="L514" s="22" t="s">
        <v>13856</v>
      </c>
    </row>
    <row r="515" spans="1:12" x14ac:dyDescent="0.25">
      <c r="A515" s="22" t="s">
        <v>14893</v>
      </c>
      <c r="B515" s="22" t="s">
        <v>14995</v>
      </c>
      <c r="C515" s="22" t="s">
        <v>14893</v>
      </c>
      <c r="D515" s="46" t="s">
        <v>15181</v>
      </c>
      <c r="E515" s="22" t="s">
        <v>13696</v>
      </c>
      <c r="F515" s="22" t="s">
        <v>13696</v>
      </c>
      <c r="G515" s="22" t="s">
        <v>2880</v>
      </c>
      <c r="H515" s="25">
        <v>3000</v>
      </c>
      <c r="I515" s="22" t="s">
        <v>13813</v>
      </c>
      <c r="J515" s="22" t="s">
        <v>14227</v>
      </c>
      <c r="K515" s="22" t="s">
        <v>14221</v>
      </c>
      <c r="L515" s="22" t="s">
        <v>13856</v>
      </c>
    </row>
    <row r="516" spans="1:12" x14ac:dyDescent="0.25">
      <c r="A516" s="22" t="s">
        <v>14893</v>
      </c>
      <c r="B516" s="22" t="s">
        <v>14996</v>
      </c>
      <c r="C516" s="22" t="s">
        <v>14893</v>
      </c>
      <c r="D516" s="46" t="s">
        <v>15181</v>
      </c>
      <c r="E516" s="22" t="s">
        <v>14997</v>
      </c>
      <c r="F516" s="22" t="s">
        <v>14997</v>
      </c>
      <c r="G516" s="22" t="s">
        <v>13797</v>
      </c>
      <c r="H516" s="25">
        <v>3000</v>
      </c>
      <c r="I516" s="22" t="s">
        <v>13814</v>
      </c>
      <c r="J516" s="22" t="s">
        <v>14220</v>
      </c>
      <c r="K516" s="22" t="s">
        <v>14221</v>
      </c>
      <c r="L516" s="22" t="s">
        <v>13856</v>
      </c>
    </row>
    <row r="517" spans="1:12" x14ac:dyDescent="0.25">
      <c r="A517" s="22" t="s">
        <v>14893</v>
      </c>
      <c r="B517" s="22" t="s">
        <v>14998</v>
      </c>
      <c r="C517" s="22" t="s">
        <v>14893</v>
      </c>
      <c r="D517" s="46" t="s">
        <v>15181</v>
      </c>
      <c r="E517" s="22" t="s">
        <v>14999</v>
      </c>
      <c r="F517" s="22" t="s">
        <v>14999</v>
      </c>
      <c r="G517" s="22" t="s">
        <v>13797</v>
      </c>
      <c r="H517" s="25">
        <v>3000</v>
      </c>
      <c r="I517" s="22" t="s">
        <v>13821</v>
      </c>
      <c r="J517" s="22" t="s">
        <v>14220</v>
      </c>
      <c r="K517" s="22" t="s">
        <v>14221</v>
      </c>
      <c r="L517" s="22" t="s">
        <v>13856</v>
      </c>
    </row>
    <row r="518" spans="1:12" x14ac:dyDescent="0.25">
      <c r="A518" s="22" t="s">
        <v>14893</v>
      </c>
      <c r="B518" s="22" t="s">
        <v>15000</v>
      </c>
      <c r="C518" s="22" t="s">
        <v>14893</v>
      </c>
      <c r="D518" s="46" t="s">
        <v>15181</v>
      </c>
      <c r="E518" s="22" t="s">
        <v>15001</v>
      </c>
      <c r="F518" s="22" t="s">
        <v>15001</v>
      </c>
      <c r="G518" s="22" t="s">
        <v>2880</v>
      </c>
      <c r="H518" s="25">
        <v>3000</v>
      </c>
      <c r="I518" s="22" t="s">
        <v>13831</v>
      </c>
      <c r="J518" s="22" t="s">
        <v>14311</v>
      </c>
      <c r="K518" s="22" t="s">
        <v>14221</v>
      </c>
      <c r="L518" s="22" t="s">
        <v>13856</v>
      </c>
    </row>
    <row r="519" spans="1:12" ht="30" x14ac:dyDescent="0.25">
      <c r="A519" s="22" t="s">
        <v>14893</v>
      </c>
      <c r="B519" s="22" t="s">
        <v>15002</v>
      </c>
      <c r="C519" s="22" t="s">
        <v>14893</v>
      </c>
      <c r="D519" s="46" t="s">
        <v>15181</v>
      </c>
      <c r="E519" s="22" t="s">
        <v>15003</v>
      </c>
      <c r="F519" s="22" t="s">
        <v>15003</v>
      </c>
      <c r="G519" s="22" t="s">
        <v>2880</v>
      </c>
      <c r="H519" s="25">
        <v>3000</v>
      </c>
      <c r="I519" s="22" t="s">
        <v>13826</v>
      </c>
      <c r="J519" s="22" t="s">
        <v>14746</v>
      </c>
      <c r="K519" s="22" t="s">
        <v>14221</v>
      </c>
      <c r="L519" s="22" t="s">
        <v>13856</v>
      </c>
    </row>
    <row r="520" spans="1:12" x14ac:dyDescent="0.25">
      <c r="A520" s="22" t="s">
        <v>14893</v>
      </c>
      <c r="B520" s="22" t="s">
        <v>15004</v>
      </c>
      <c r="C520" s="22" t="s">
        <v>14893</v>
      </c>
      <c r="D520" s="46" t="s">
        <v>15181</v>
      </c>
      <c r="E520" s="22" t="s">
        <v>15005</v>
      </c>
      <c r="F520" s="22" t="s">
        <v>15005</v>
      </c>
      <c r="G520" s="22" t="s">
        <v>2880</v>
      </c>
      <c r="H520" s="25">
        <v>3000</v>
      </c>
      <c r="I520" s="22" t="s">
        <v>13814</v>
      </c>
      <c r="J520" s="22" t="s">
        <v>4595</v>
      </c>
      <c r="K520" s="22" t="s">
        <v>14221</v>
      </c>
      <c r="L520" s="22" t="s">
        <v>13856</v>
      </c>
    </row>
    <row r="521" spans="1:12" ht="30" x14ac:dyDescent="0.25">
      <c r="A521" s="22" t="s">
        <v>14893</v>
      </c>
      <c r="B521" s="22" t="s">
        <v>15006</v>
      </c>
      <c r="C521" s="22" t="s">
        <v>14893</v>
      </c>
      <c r="D521" s="46" t="s">
        <v>15181</v>
      </c>
      <c r="E521" s="22" t="s">
        <v>15007</v>
      </c>
      <c r="F521" s="22" t="s">
        <v>15007</v>
      </c>
      <c r="G521" s="22" t="s">
        <v>2880</v>
      </c>
      <c r="H521" s="25">
        <v>3000</v>
      </c>
      <c r="I521" s="22" t="s">
        <v>13828</v>
      </c>
      <c r="J521" s="22" t="s">
        <v>15008</v>
      </c>
      <c r="K521" s="22" t="s">
        <v>14221</v>
      </c>
      <c r="L521" s="22" t="s">
        <v>13856</v>
      </c>
    </row>
    <row r="522" spans="1:12" x14ac:dyDescent="0.25">
      <c r="A522" s="22" t="s">
        <v>14893</v>
      </c>
      <c r="B522" s="22" t="s">
        <v>15009</v>
      </c>
      <c r="C522" s="22" t="s">
        <v>14893</v>
      </c>
      <c r="D522" s="46" t="s">
        <v>15181</v>
      </c>
      <c r="E522" s="22" t="s">
        <v>15010</v>
      </c>
      <c r="F522" s="22" t="s">
        <v>15010</v>
      </c>
      <c r="G522" s="22" t="s">
        <v>13797</v>
      </c>
      <c r="H522" s="25">
        <v>2925</v>
      </c>
      <c r="I522" s="22" t="s">
        <v>13821</v>
      </c>
      <c r="J522" s="22" t="s">
        <v>14224</v>
      </c>
      <c r="K522" s="22" t="s">
        <v>14221</v>
      </c>
      <c r="L522" s="22" t="s">
        <v>13856</v>
      </c>
    </row>
    <row r="523" spans="1:12" x14ac:dyDescent="0.25">
      <c r="A523" s="22" t="s">
        <v>14893</v>
      </c>
      <c r="B523" s="22" t="s">
        <v>15011</v>
      </c>
      <c r="C523" s="22" t="s">
        <v>14893</v>
      </c>
      <c r="D523" s="46" t="s">
        <v>15181</v>
      </c>
      <c r="E523" s="22" t="s">
        <v>15012</v>
      </c>
      <c r="F523" s="22" t="s">
        <v>15012</v>
      </c>
      <c r="G523" s="22" t="s">
        <v>13797</v>
      </c>
      <c r="H523" s="25">
        <v>2800</v>
      </c>
      <c r="I523" s="22" t="s">
        <v>13821</v>
      </c>
      <c r="J523" s="22" t="s">
        <v>14220</v>
      </c>
      <c r="K523" s="22" t="s">
        <v>14221</v>
      </c>
      <c r="L523" s="22" t="s">
        <v>13856</v>
      </c>
    </row>
    <row r="524" spans="1:12" ht="30" x14ac:dyDescent="0.25">
      <c r="A524" s="22" t="s">
        <v>14893</v>
      </c>
      <c r="B524" s="22" t="s">
        <v>15013</v>
      </c>
      <c r="C524" s="22" t="s">
        <v>14893</v>
      </c>
      <c r="D524" s="46" t="s">
        <v>15181</v>
      </c>
      <c r="E524" s="22" t="s">
        <v>15014</v>
      </c>
      <c r="F524" s="22" t="s">
        <v>15014</v>
      </c>
      <c r="G524" s="22" t="s">
        <v>2880</v>
      </c>
      <c r="H524" s="25">
        <v>2716</v>
      </c>
      <c r="I524" s="22" t="s">
        <v>13821</v>
      </c>
      <c r="J524" s="22" t="s">
        <v>14220</v>
      </c>
      <c r="K524" s="22" t="s">
        <v>14221</v>
      </c>
      <c r="L524" s="22" t="s">
        <v>13856</v>
      </c>
    </row>
    <row r="525" spans="1:12" x14ac:dyDescent="0.25">
      <c r="A525" s="22" t="s">
        <v>14893</v>
      </c>
      <c r="B525" s="22" t="s">
        <v>15015</v>
      </c>
      <c r="C525" s="22" t="s">
        <v>14893</v>
      </c>
      <c r="D525" s="46" t="s">
        <v>15181</v>
      </c>
      <c r="E525" s="22" t="s">
        <v>15016</v>
      </c>
      <c r="F525" s="22" t="s">
        <v>15016</v>
      </c>
      <c r="G525" s="22" t="s">
        <v>2880</v>
      </c>
      <c r="H525" s="25">
        <v>2609</v>
      </c>
      <c r="I525" s="22" t="s">
        <v>13821</v>
      </c>
      <c r="J525" s="22" t="s">
        <v>14280</v>
      </c>
      <c r="K525" s="22" t="s">
        <v>14221</v>
      </c>
      <c r="L525" s="22" t="s">
        <v>13856</v>
      </c>
    </row>
    <row r="526" spans="1:12" ht="30" x14ac:dyDescent="0.25">
      <c r="A526" s="22" t="s">
        <v>14893</v>
      </c>
      <c r="B526" s="22" t="s">
        <v>15017</v>
      </c>
      <c r="C526" s="22" t="s">
        <v>14893</v>
      </c>
      <c r="D526" s="46" t="s">
        <v>15181</v>
      </c>
      <c r="E526" s="22" t="s">
        <v>15018</v>
      </c>
      <c r="F526" s="22" t="s">
        <v>15018</v>
      </c>
      <c r="G526" s="22" t="s">
        <v>13797</v>
      </c>
      <c r="H526" s="25">
        <v>2600</v>
      </c>
      <c r="I526" s="22" t="s">
        <v>13822</v>
      </c>
      <c r="J526" s="22" t="s">
        <v>15019</v>
      </c>
      <c r="K526" s="22" t="s">
        <v>14221</v>
      </c>
      <c r="L526" s="22" t="s">
        <v>13856</v>
      </c>
    </row>
    <row r="527" spans="1:12" x14ac:dyDescent="0.25">
      <c r="A527" s="22" t="s">
        <v>14893</v>
      </c>
      <c r="B527" s="22" t="s">
        <v>15020</v>
      </c>
      <c r="C527" s="22" t="s">
        <v>14893</v>
      </c>
      <c r="D527" s="46" t="s">
        <v>15181</v>
      </c>
      <c r="E527" s="22" t="s">
        <v>15021</v>
      </c>
      <c r="F527" s="22" t="s">
        <v>15021</v>
      </c>
      <c r="G527" s="22" t="s">
        <v>13797</v>
      </c>
      <c r="H527" s="25">
        <v>2500</v>
      </c>
      <c r="I527" s="22" t="s">
        <v>13383</v>
      </c>
      <c r="J527" s="22" t="s">
        <v>1433</v>
      </c>
      <c r="K527" s="22" t="s">
        <v>14221</v>
      </c>
      <c r="L527" s="22" t="s">
        <v>13856</v>
      </c>
    </row>
    <row r="528" spans="1:12" ht="30" x14ac:dyDescent="0.25">
      <c r="A528" s="22" t="s">
        <v>14893</v>
      </c>
      <c r="B528" s="22" t="s">
        <v>15022</v>
      </c>
      <c r="C528" s="22" t="s">
        <v>14893</v>
      </c>
      <c r="D528" s="46" t="s">
        <v>15181</v>
      </c>
      <c r="E528" s="22" t="s">
        <v>15023</v>
      </c>
      <c r="F528" s="22" t="s">
        <v>15023</v>
      </c>
      <c r="G528" s="22" t="s">
        <v>2880</v>
      </c>
      <c r="H528" s="25">
        <v>2500</v>
      </c>
      <c r="I528" s="22" t="s">
        <v>13819</v>
      </c>
      <c r="J528" s="22" t="s">
        <v>122</v>
      </c>
      <c r="K528" s="22" t="s">
        <v>14221</v>
      </c>
      <c r="L528" s="22" t="s">
        <v>13856</v>
      </c>
    </row>
    <row r="529" spans="1:12" x14ac:dyDescent="0.25">
      <c r="A529" s="22" t="s">
        <v>14893</v>
      </c>
      <c r="B529" s="22" t="s">
        <v>15024</v>
      </c>
      <c r="C529" s="22" t="s">
        <v>14893</v>
      </c>
      <c r="D529" s="46" t="s">
        <v>15181</v>
      </c>
      <c r="E529" s="22" t="s">
        <v>15025</v>
      </c>
      <c r="F529" s="22" t="s">
        <v>15025</v>
      </c>
      <c r="G529" s="22" t="s">
        <v>13747</v>
      </c>
      <c r="H529" s="25">
        <v>2500</v>
      </c>
      <c r="I529" s="22" t="s">
        <v>13817</v>
      </c>
      <c r="J529" s="22" t="s">
        <v>14224</v>
      </c>
      <c r="K529" s="22" t="s">
        <v>14221</v>
      </c>
      <c r="L529" s="22" t="s">
        <v>13856</v>
      </c>
    </row>
    <row r="530" spans="1:12" x14ac:dyDescent="0.25">
      <c r="A530" s="22" t="s">
        <v>14893</v>
      </c>
      <c r="B530" s="22" t="s">
        <v>15026</v>
      </c>
      <c r="C530" s="22" t="s">
        <v>14893</v>
      </c>
      <c r="D530" s="46" t="s">
        <v>15181</v>
      </c>
      <c r="E530" s="22" t="s">
        <v>15027</v>
      </c>
      <c r="F530" s="22" t="s">
        <v>15027</v>
      </c>
      <c r="G530" s="22" t="s">
        <v>13797</v>
      </c>
      <c r="H530" s="25">
        <v>2400</v>
      </c>
      <c r="I530" s="22" t="s">
        <v>13821</v>
      </c>
      <c r="J530" s="22" t="s">
        <v>4595</v>
      </c>
      <c r="K530" s="22" t="s">
        <v>14221</v>
      </c>
      <c r="L530" s="22" t="s">
        <v>13856</v>
      </c>
    </row>
    <row r="531" spans="1:12" x14ac:dyDescent="0.25">
      <c r="A531" s="22" t="s">
        <v>14893</v>
      </c>
      <c r="B531" s="22" t="s">
        <v>15028</v>
      </c>
      <c r="C531" s="22" t="s">
        <v>14893</v>
      </c>
      <c r="D531" s="46" t="s">
        <v>15181</v>
      </c>
      <c r="E531" s="22" t="s">
        <v>15029</v>
      </c>
      <c r="F531" s="22" t="s">
        <v>15029</v>
      </c>
      <c r="G531" s="22" t="s">
        <v>13797</v>
      </c>
      <c r="H531" s="25">
        <v>2300</v>
      </c>
      <c r="I531" s="22" t="s">
        <v>13821</v>
      </c>
      <c r="J531" s="22" t="s">
        <v>14227</v>
      </c>
      <c r="K531" s="22" t="s">
        <v>14221</v>
      </c>
      <c r="L531" s="22" t="s">
        <v>13856</v>
      </c>
    </row>
    <row r="532" spans="1:12" ht="30" x14ac:dyDescent="0.25">
      <c r="A532" s="22" t="s">
        <v>14893</v>
      </c>
      <c r="B532" s="22" t="s">
        <v>15030</v>
      </c>
      <c r="C532" s="22" t="s">
        <v>14893</v>
      </c>
      <c r="D532" s="46" t="s">
        <v>15181</v>
      </c>
      <c r="E532" s="22" t="s">
        <v>15031</v>
      </c>
      <c r="F532" s="22" t="s">
        <v>15031</v>
      </c>
      <c r="G532" s="22" t="s">
        <v>13797</v>
      </c>
      <c r="H532" s="25">
        <v>2224</v>
      </c>
      <c r="I532" s="22" t="s">
        <v>13822</v>
      </c>
      <c r="J532" s="22" t="s">
        <v>1280</v>
      </c>
      <c r="K532" s="22" t="s">
        <v>14221</v>
      </c>
      <c r="L532" s="22" t="s">
        <v>13856</v>
      </c>
    </row>
    <row r="533" spans="1:12" x14ac:dyDescent="0.25">
      <c r="A533" s="22" t="s">
        <v>14893</v>
      </c>
      <c r="B533" s="22" t="s">
        <v>15032</v>
      </c>
      <c r="C533" s="22" t="s">
        <v>14893</v>
      </c>
      <c r="D533" s="46" t="s">
        <v>15181</v>
      </c>
      <c r="E533" s="22" t="s">
        <v>15033</v>
      </c>
      <c r="F533" s="22" t="s">
        <v>15033</v>
      </c>
      <c r="G533" s="22" t="s">
        <v>13797</v>
      </c>
      <c r="H533" s="25">
        <v>2210</v>
      </c>
      <c r="I533" s="22" t="s">
        <v>13817</v>
      </c>
      <c r="J533" s="22" t="s">
        <v>2074</v>
      </c>
      <c r="K533" s="22" t="s">
        <v>14221</v>
      </c>
      <c r="L533" s="22" t="s">
        <v>13856</v>
      </c>
    </row>
    <row r="534" spans="1:12" ht="30" x14ac:dyDescent="0.25">
      <c r="A534" s="22" t="s">
        <v>14893</v>
      </c>
      <c r="B534" s="22" t="s">
        <v>15034</v>
      </c>
      <c r="C534" s="22" t="s">
        <v>14893</v>
      </c>
      <c r="D534" s="46" t="s">
        <v>15181</v>
      </c>
      <c r="E534" s="22" t="s">
        <v>15035</v>
      </c>
      <c r="F534" s="22" t="s">
        <v>15035</v>
      </c>
      <c r="G534" s="22" t="s">
        <v>13797</v>
      </c>
      <c r="H534" s="25">
        <v>2206</v>
      </c>
      <c r="I534" s="22" t="s">
        <v>13812</v>
      </c>
      <c r="J534" s="22" t="s">
        <v>703</v>
      </c>
      <c r="K534" s="22" t="s">
        <v>14221</v>
      </c>
      <c r="L534" s="22" t="s">
        <v>13856</v>
      </c>
    </row>
    <row r="535" spans="1:12" ht="30" x14ac:dyDescent="0.25">
      <c r="A535" s="22" t="s">
        <v>14893</v>
      </c>
      <c r="B535" s="22" t="s">
        <v>15036</v>
      </c>
      <c r="C535" s="22" t="s">
        <v>14893</v>
      </c>
      <c r="D535" s="46" t="s">
        <v>15181</v>
      </c>
      <c r="E535" s="22" t="s">
        <v>15037</v>
      </c>
      <c r="F535" s="22" t="s">
        <v>15037</v>
      </c>
      <c r="G535" s="22" t="s">
        <v>13747</v>
      </c>
      <c r="H535" s="25">
        <v>2200</v>
      </c>
      <c r="I535" s="22" t="s">
        <v>13821</v>
      </c>
      <c r="J535" s="22" t="s">
        <v>15038</v>
      </c>
      <c r="K535" s="22" t="s">
        <v>14221</v>
      </c>
      <c r="L535" s="22" t="s">
        <v>13856</v>
      </c>
    </row>
    <row r="536" spans="1:12" x14ac:dyDescent="0.25">
      <c r="A536" s="22" t="s">
        <v>14893</v>
      </c>
      <c r="B536" s="22" t="s">
        <v>15039</v>
      </c>
      <c r="C536" s="22" t="s">
        <v>14893</v>
      </c>
      <c r="D536" s="46" t="s">
        <v>15181</v>
      </c>
      <c r="E536" s="22" t="s">
        <v>15040</v>
      </c>
      <c r="F536" s="22" t="s">
        <v>15040</v>
      </c>
      <c r="G536" s="22" t="s">
        <v>13797</v>
      </c>
      <c r="H536" s="25">
        <v>2200</v>
      </c>
      <c r="I536" s="22" t="s">
        <v>13818</v>
      </c>
      <c r="J536" s="22" t="s">
        <v>14704</v>
      </c>
      <c r="K536" s="22" t="s">
        <v>14221</v>
      </c>
      <c r="L536" s="22" t="s">
        <v>13856</v>
      </c>
    </row>
    <row r="537" spans="1:12" x14ac:dyDescent="0.25">
      <c r="A537" s="22" t="s">
        <v>14893</v>
      </c>
      <c r="B537" s="22" t="s">
        <v>15041</v>
      </c>
      <c r="C537" s="22" t="s">
        <v>14893</v>
      </c>
      <c r="D537" s="46" t="s">
        <v>15181</v>
      </c>
      <c r="E537" s="22" t="s">
        <v>15042</v>
      </c>
      <c r="F537" s="22" t="s">
        <v>15042</v>
      </c>
      <c r="G537" s="22" t="s">
        <v>13797</v>
      </c>
      <c r="H537" s="25">
        <v>2200</v>
      </c>
      <c r="I537" s="22" t="s">
        <v>13383</v>
      </c>
      <c r="J537" s="22" t="s">
        <v>14367</v>
      </c>
      <c r="K537" s="22" t="s">
        <v>14221</v>
      </c>
      <c r="L537" s="22" t="s">
        <v>13856</v>
      </c>
    </row>
    <row r="538" spans="1:12" ht="30" x14ac:dyDescent="0.25">
      <c r="A538" s="22" t="s">
        <v>14893</v>
      </c>
      <c r="B538" s="22" t="s">
        <v>15043</v>
      </c>
      <c r="C538" s="22" t="s">
        <v>14893</v>
      </c>
      <c r="D538" s="46" t="s">
        <v>15181</v>
      </c>
      <c r="E538" s="22" t="s">
        <v>15044</v>
      </c>
      <c r="F538" s="22" t="s">
        <v>15044</v>
      </c>
      <c r="G538" s="22" t="s">
        <v>13797</v>
      </c>
      <c r="H538" s="25">
        <v>2122</v>
      </c>
      <c r="I538" s="22" t="s">
        <v>13826</v>
      </c>
      <c r="J538" s="22" t="s">
        <v>14330</v>
      </c>
      <c r="K538" s="22" t="s">
        <v>14221</v>
      </c>
      <c r="L538" s="22" t="s">
        <v>13856</v>
      </c>
    </row>
    <row r="539" spans="1:12" x14ac:dyDescent="0.25">
      <c r="A539" s="22" t="s">
        <v>14893</v>
      </c>
      <c r="B539" s="22" t="s">
        <v>15045</v>
      </c>
      <c r="C539" s="22" t="s">
        <v>14893</v>
      </c>
      <c r="D539" s="46" t="s">
        <v>15181</v>
      </c>
      <c r="E539" s="22" t="s">
        <v>15046</v>
      </c>
      <c r="F539" s="22" t="s">
        <v>15046</v>
      </c>
      <c r="G539" s="22" t="s">
        <v>13797</v>
      </c>
      <c r="H539" s="25">
        <v>2100</v>
      </c>
      <c r="I539" s="22" t="s">
        <v>13817</v>
      </c>
      <c r="J539" s="22" t="s">
        <v>14224</v>
      </c>
      <c r="K539" s="22" t="s">
        <v>14221</v>
      </c>
      <c r="L539" s="22" t="s">
        <v>13856</v>
      </c>
    </row>
    <row r="540" spans="1:12" x14ac:dyDescent="0.25">
      <c r="A540" s="22" t="s">
        <v>14893</v>
      </c>
      <c r="B540" s="22" t="s">
        <v>15047</v>
      </c>
      <c r="C540" s="22" t="s">
        <v>14893</v>
      </c>
      <c r="D540" s="46" t="s">
        <v>15181</v>
      </c>
      <c r="E540" s="22" t="s">
        <v>15048</v>
      </c>
      <c r="F540" s="22" t="s">
        <v>15048</v>
      </c>
      <c r="G540" s="22" t="s">
        <v>2880</v>
      </c>
      <c r="H540" s="25">
        <v>2100</v>
      </c>
      <c r="I540" s="22" t="s">
        <v>13821</v>
      </c>
      <c r="J540" s="22" t="s">
        <v>14220</v>
      </c>
      <c r="K540" s="22" t="s">
        <v>14221</v>
      </c>
      <c r="L540" s="22" t="s">
        <v>13856</v>
      </c>
    </row>
    <row r="541" spans="1:12" x14ac:dyDescent="0.25">
      <c r="A541" s="22" t="s">
        <v>14893</v>
      </c>
      <c r="B541" s="22" t="s">
        <v>15049</v>
      </c>
      <c r="C541" s="22" t="s">
        <v>14893</v>
      </c>
      <c r="D541" s="46" t="s">
        <v>15181</v>
      </c>
      <c r="E541" s="22" t="s">
        <v>15050</v>
      </c>
      <c r="F541" s="22" t="s">
        <v>15050</v>
      </c>
      <c r="G541" s="22" t="s">
        <v>13797</v>
      </c>
      <c r="H541" s="25">
        <v>2086</v>
      </c>
      <c r="I541" s="22" t="s">
        <v>13821</v>
      </c>
      <c r="J541" s="22" t="s">
        <v>2074</v>
      </c>
      <c r="K541" s="22" t="s">
        <v>14221</v>
      </c>
      <c r="L541" s="22" t="s">
        <v>13856</v>
      </c>
    </row>
    <row r="542" spans="1:12" ht="30" x14ac:dyDescent="0.25">
      <c r="A542" s="22" t="s">
        <v>14893</v>
      </c>
      <c r="B542" s="22" t="s">
        <v>15051</v>
      </c>
      <c r="C542" s="22" t="s">
        <v>14893</v>
      </c>
      <c r="D542" s="46" t="s">
        <v>15181</v>
      </c>
      <c r="E542" s="22" t="s">
        <v>15052</v>
      </c>
      <c r="F542" s="22" t="s">
        <v>15052</v>
      </c>
      <c r="G542" s="22" t="s">
        <v>13797</v>
      </c>
      <c r="H542" s="25">
        <v>2035</v>
      </c>
      <c r="I542" s="22" t="s">
        <v>13821</v>
      </c>
      <c r="J542" s="22" t="s">
        <v>15053</v>
      </c>
      <c r="K542" s="22" t="s">
        <v>14221</v>
      </c>
      <c r="L542" s="22" t="s">
        <v>13856</v>
      </c>
    </row>
    <row r="543" spans="1:12" ht="30" x14ac:dyDescent="0.25">
      <c r="A543" s="22" t="s">
        <v>14893</v>
      </c>
      <c r="B543" s="22" t="s">
        <v>15054</v>
      </c>
      <c r="C543" s="22" t="s">
        <v>14893</v>
      </c>
      <c r="D543" s="46" t="s">
        <v>15181</v>
      </c>
      <c r="E543" s="22" t="s">
        <v>15055</v>
      </c>
      <c r="F543" s="22" t="s">
        <v>15055</v>
      </c>
      <c r="G543" s="22" t="s">
        <v>13797</v>
      </c>
      <c r="H543" s="25">
        <v>2000</v>
      </c>
      <c r="I543" s="22" t="s">
        <v>13821</v>
      </c>
      <c r="J543" s="22" t="s">
        <v>14990</v>
      </c>
      <c r="K543" s="22" t="s">
        <v>14221</v>
      </c>
      <c r="L543" s="22" t="s">
        <v>13856</v>
      </c>
    </row>
    <row r="544" spans="1:12" x14ac:dyDescent="0.25">
      <c r="A544" s="22" t="s">
        <v>14893</v>
      </c>
      <c r="B544" s="22" t="s">
        <v>15056</v>
      </c>
      <c r="C544" s="22" t="s">
        <v>14893</v>
      </c>
      <c r="D544" s="46" t="s">
        <v>15181</v>
      </c>
      <c r="E544" s="22" t="s">
        <v>15057</v>
      </c>
      <c r="F544" s="22" t="s">
        <v>15057</v>
      </c>
      <c r="G544" s="22" t="s">
        <v>13747</v>
      </c>
      <c r="H544" s="25">
        <v>2000</v>
      </c>
      <c r="I544" s="22" t="s">
        <v>13821</v>
      </c>
      <c r="J544" s="22" t="s">
        <v>14220</v>
      </c>
      <c r="K544" s="22" t="s">
        <v>14221</v>
      </c>
      <c r="L544" s="22" t="s">
        <v>13856</v>
      </c>
    </row>
    <row r="545" spans="1:12" x14ac:dyDescent="0.25">
      <c r="A545" s="22" t="s">
        <v>14893</v>
      </c>
      <c r="B545" s="22" t="s">
        <v>15058</v>
      </c>
      <c r="C545" s="22" t="s">
        <v>14893</v>
      </c>
      <c r="D545" s="46" t="s">
        <v>15181</v>
      </c>
      <c r="E545" s="22" t="s">
        <v>15059</v>
      </c>
      <c r="F545" s="22" t="s">
        <v>15059</v>
      </c>
      <c r="G545" s="22" t="s">
        <v>13797</v>
      </c>
      <c r="H545" s="25">
        <v>2000</v>
      </c>
      <c r="I545" s="22" t="s">
        <v>13821</v>
      </c>
      <c r="J545" s="22" t="s">
        <v>14224</v>
      </c>
      <c r="K545" s="22" t="s">
        <v>14221</v>
      </c>
      <c r="L545" s="22" t="s">
        <v>13856</v>
      </c>
    </row>
    <row r="546" spans="1:12" x14ac:dyDescent="0.25">
      <c r="A546" s="22" t="s">
        <v>14893</v>
      </c>
      <c r="B546" s="22" t="s">
        <v>15060</v>
      </c>
      <c r="C546" s="22" t="s">
        <v>14893</v>
      </c>
      <c r="D546" s="46" t="s">
        <v>15181</v>
      </c>
      <c r="E546" s="22" t="s">
        <v>15061</v>
      </c>
      <c r="F546" s="22" t="s">
        <v>15061</v>
      </c>
      <c r="G546" s="22" t="s">
        <v>2880</v>
      </c>
      <c r="H546" s="25">
        <v>2000</v>
      </c>
      <c r="I546" s="22" t="s">
        <v>13383</v>
      </c>
      <c r="J546" s="22" t="s">
        <v>14220</v>
      </c>
      <c r="K546" s="22" t="s">
        <v>14221</v>
      </c>
      <c r="L546" s="22" t="s">
        <v>13856</v>
      </c>
    </row>
    <row r="547" spans="1:12" x14ac:dyDescent="0.25">
      <c r="A547" s="22" t="s">
        <v>14893</v>
      </c>
      <c r="B547" s="22" t="s">
        <v>15062</v>
      </c>
      <c r="C547" s="22" t="s">
        <v>14893</v>
      </c>
      <c r="D547" s="46" t="s">
        <v>15181</v>
      </c>
      <c r="E547" s="22" t="s">
        <v>15063</v>
      </c>
      <c r="F547" s="22" t="s">
        <v>15063</v>
      </c>
      <c r="G547" s="22" t="s">
        <v>2880</v>
      </c>
      <c r="H547" s="25">
        <v>2000</v>
      </c>
      <c r="I547" s="22" t="s">
        <v>13822</v>
      </c>
      <c r="J547" s="22" t="s">
        <v>2806</v>
      </c>
      <c r="K547" s="22" t="s">
        <v>14221</v>
      </c>
      <c r="L547" s="22" t="s">
        <v>13856</v>
      </c>
    </row>
    <row r="548" spans="1:12" x14ac:dyDescent="0.25">
      <c r="A548" s="22" t="s">
        <v>14893</v>
      </c>
      <c r="B548" s="22" t="s">
        <v>15064</v>
      </c>
      <c r="C548" s="22" t="s">
        <v>14893</v>
      </c>
      <c r="D548" s="46" t="s">
        <v>15181</v>
      </c>
      <c r="E548" s="22" t="s">
        <v>15065</v>
      </c>
      <c r="F548" s="22" t="s">
        <v>15065</v>
      </c>
      <c r="G548" s="22" t="s">
        <v>2880</v>
      </c>
      <c r="H548" s="25">
        <v>2000</v>
      </c>
      <c r="I548" s="22" t="s">
        <v>13817</v>
      </c>
      <c r="J548" s="22" t="s">
        <v>2925</v>
      </c>
      <c r="K548" s="22" t="s">
        <v>14221</v>
      </c>
      <c r="L548" s="22" t="s">
        <v>13856</v>
      </c>
    </row>
    <row r="549" spans="1:12" x14ac:dyDescent="0.25">
      <c r="A549" s="22" t="s">
        <v>14893</v>
      </c>
      <c r="B549" s="22" t="s">
        <v>15066</v>
      </c>
      <c r="C549" s="22" t="s">
        <v>14893</v>
      </c>
      <c r="D549" s="46" t="s">
        <v>15181</v>
      </c>
      <c r="E549" s="22" t="s">
        <v>15067</v>
      </c>
      <c r="F549" s="22" t="s">
        <v>15067</v>
      </c>
      <c r="G549" s="22" t="s">
        <v>2880</v>
      </c>
      <c r="H549" s="25">
        <v>2000</v>
      </c>
      <c r="I549" s="22" t="s">
        <v>13817</v>
      </c>
      <c r="J549" s="22" t="s">
        <v>15068</v>
      </c>
      <c r="K549" s="22" t="s">
        <v>14221</v>
      </c>
      <c r="L549" s="22" t="s">
        <v>13856</v>
      </c>
    </row>
    <row r="550" spans="1:12" x14ac:dyDescent="0.25">
      <c r="A550" s="22" t="s">
        <v>14893</v>
      </c>
      <c r="B550" s="22" t="s">
        <v>15069</v>
      </c>
      <c r="C550" s="22" t="s">
        <v>14893</v>
      </c>
      <c r="D550" s="46" t="s">
        <v>15181</v>
      </c>
      <c r="E550" s="22" t="s">
        <v>15070</v>
      </c>
      <c r="F550" s="22" t="s">
        <v>15070</v>
      </c>
      <c r="G550" s="22" t="s">
        <v>13797</v>
      </c>
      <c r="H550" s="25">
        <v>1975</v>
      </c>
      <c r="I550" s="22" t="s">
        <v>13817</v>
      </c>
      <c r="J550" s="22" t="s">
        <v>14367</v>
      </c>
      <c r="K550" s="22" t="s">
        <v>14221</v>
      </c>
      <c r="L550" s="22" t="s">
        <v>13856</v>
      </c>
    </row>
    <row r="551" spans="1:12" ht="30" x14ac:dyDescent="0.25">
      <c r="A551" s="22" t="s">
        <v>14893</v>
      </c>
      <c r="B551" s="22" t="s">
        <v>15071</v>
      </c>
      <c r="C551" s="22" t="s">
        <v>14893</v>
      </c>
      <c r="D551" s="46" t="s">
        <v>15181</v>
      </c>
      <c r="E551" s="22" t="s">
        <v>15072</v>
      </c>
      <c r="F551" s="22" t="s">
        <v>15072</v>
      </c>
      <c r="G551" s="22" t="s">
        <v>13797</v>
      </c>
      <c r="H551" s="25">
        <v>1900</v>
      </c>
      <c r="I551" s="22" t="s">
        <v>13822</v>
      </c>
      <c r="J551" s="22" t="s">
        <v>2925</v>
      </c>
      <c r="K551" s="22" t="s">
        <v>14221</v>
      </c>
      <c r="L551" s="22" t="s">
        <v>13856</v>
      </c>
    </row>
    <row r="552" spans="1:12" x14ac:dyDescent="0.25">
      <c r="A552" s="22" t="s">
        <v>14893</v>
      </c>
      <c r="B552" s="22" t="s">
        <v>15073</v>
      </c>
      <c r="C552" s="22" t="s">
        <v>14893</v>
      </c>
      <c r="D552" s="46" t="s">
        <v>15181</v>
      </c>
      <c r="E552" s="22" t="s">
        <v>15074</v>
      </c>
      <c r="F552" s="22" t="s">
        <v>15074</v>
      </c>
      <c r="G552" s="22" t="s">
        <v>13797</v>
      </c>
      <c r="H552" s="25">
        <v>1886</v>
      </c>
      <c r="I552" s="22" t="s">
        <v>13814</v>
      </c>
      <c r="J552" s="22" t="s">
        <v>14990</v>
      </c>
      <c r="K552" s="22" t="s">
        <v>14221</v>
      </c>
      <c r="L552" s="22" t="s">
        <v>13856</v>
      </c>
    </row>
    <row r="553" spans="1:12" ht="30" x14ac:dyDescent="0.25">
      <c r="A553" s="22" t="s">
        <v>14893</v>
      </c>
      <c r="B553" s="22" t="s">
        <v>15075</v>
      </c>
      <c r="C553" s="22" t="s">
        <v>14893</v>
      </c>
      <c r="D553" s="46" t="s">
        <v>15181</v>
      </c>
      <c r="E553" s="22" t="s">
        <v>15076</v>
      </c>
      <c r="F553" s="22" t="s">
        <v>15076</v>
      </c>
      <c r="G553" s="22" t="s">
        <v>2880</v>
      </c>
      <c r="H553" s="25">
        <v>1820</v>
      </c>
      <c r="I553" s="22" t="s">
        <v>13812</v>
      </c>
      <c r="J553" s="22" t="s">
        <v>14220</v>
      </c>
      <c r="K553" s="22" t="s">
        <v>14221</v>
      </c>
      <c r="L553" s="22" t="s">
        <v>13856</v>
      </c>
    </row>
    <row r="554" spans="1:12" x14ac:dyDescent="0.25">
      <c r="A554" s="22" t="s">
        <v>14893</v>
      </c>
      <c r="B554" s="22" t="s">
        <v>15077</v>
      </c>
      <c r="C554" s="22" t="s">
        <v>14893</v>
      </c>
      <c r="D554" s="46" t="s">
        <v>15181</v>
      </c>
      <c r="E554" s="22" t="s">
        <v>15078</v>
      </c>
      <c r="F554" s="22" t="s">
        <v>15078</v>
      </c>
      <c r="G554" s="22" t="s">
        <v>13797</v>
      </c>
      <c r="H554" s="25">
        <v>1750</v>
      </c>
      <c r="I554" s="22" t="s">
        <v>13814</v>
      </c>
      <c r="J554" s="22" t="s">
        <v>14227</v>
      </c>
      <c r="K554" s="22" t="s">
        <v>14221</v>
      </c>
      <c r="L554" s="22" t="s">
        <v>13856</v>
      </c>
    </row>
    <row r="555" spans="1:12" ht="30" x14ac:dyDescent="0.25">
      <c r="A555" s="22" t="s">
        <v>14893</v>
      </c>
      <c r="B555" s="22" t="s">
        <v>15079</v>
      </c>
      <c r="C555" s="22" t="s">
        <v>14893</v>
      </c>
      <c r="D555" s="46" t="s">
        <v>15181</v>
      </c>
      <c r="E555" s="22" t="s">
        <v>15080</v>
      </c>
      <c r="F555" s="22" t="s">
        <v>15080</v>
      </c>
      <c r="G555" s="22" t="s">
        <v>2880</v>
      </c>
      <c r="H555" s="25">
        <v>1700</v>
      </c>
      <c r="I555" s="22" t="s">
        <v>13821</v>
      </c>
      <c r="J555" s="22" t="s">
        <v>14227</v>
      </c>
      <c r="K555" s="22" t="s">
        <v>14221</v>
      </c>
      <c r="L555" s="22" t="s">
        <v>13856</v>
      </c>
    </row>
    <row r="556" spans="1:12" ht="30" x14ac:dyDescent="0.25">
      <c r="A556" s="22" t="s">
        <v>14893</v>
      </c>
      <c r="B556" s="22" t="s">
        <v>15081</v>
      </c>
      <c r="C556" s="22" t="s">
        <v>14893</v>
      </c>
      <c r="D556" s="46" t="s">
        <v>15181</v>
      </c>
      <c r="E556" s="22" t="s">
        <v>15082</v>
      </c>
      <c r="F556" s="22" t="s">
        <v>15082</v>
      </c>
      <c r="G556" s="22" t="s">
        <v>2880</v>
      </c>
      <c r="H556" s="25">
        <v>1700</v>
      </c>
      <c r="I556" s="22" t="s">
        <v>13822</v>
      </c>
      <c r="J556" s="22" t="s">
        <v>15008</v>
      </c>
      <c r="K556" s="22" t="s">
        <v>14221</v>
      </c>
      <c r="L556" s="22" t="s">
        <v>13856</v>
      </c>
    </row>
    <row r="557" spans="1:12" ht="30" x14ac:dyDescent="0.25">
      <c r="A557" s="22" t="s">
        <v>14893</v>
      </c>
      <c r="B557" s="22" t="s">
        <v>15083</v>
      </c>
      <c r="C557" s="22" t="s">
        <v>14893</v>
      </c>
      <c r="D557" s="46" t="s">
        <v>15181</v>
      </c>
      <c r="E557" s="22" t="s">
        <v>15084</v>
      </c>
      <c r="F557" s="22" t="s">
        <v>15084</v>
      </c>
      <c r="G557" s="22" t="s">
        <v>13747</v>
      </c>
      <c r="H557" s="25">
        <v>1700</v>
      </c>
      <c r="I557" s="22" t="s">
        <v>13826</v>
      </c>
      <c r="J557" s="22" t="s">
        <v>14220</v>
      </c>
      <c r="K557" s="22" t="s">
        <v>14221</v>
      </c>
      <c r="L557" s="22" t="s">
        <v>13856</v>
      </c>
    </row>
    <row r="558" spans="1:12" ht="30" x14ac:dyDescent="0.25">
      <c r="A558" s="22" t="s">
        <v>14893</v>
      </c>
      <c r="B558" s="22" t="s">
        <v>15085</v>
      </c>
      <c r="C558" s="22" t="s">
        <v>14893</v>
      </c>
      <c r="D558" s="46" t="s">
        <v>15181</v>
      </c>
      <c r="E558" s="22" t="s">
        <v>15086</v>
      </c>
      <c r="F558" s="22" t="s">
        <v>15086</v>
      </c>
      <c r="G558" s="22" t="s">
        <v>2880</v>
      </c>
      <c r="H558" s="25">
        <v>1700</v>
      </c>
      <c r="I558" s="22" t="s">
        <v>13821</v>
      </c>
      <c r="J558" s="22" t="s">
        <v>14220</v>
      </c>
      <c r="K558" s="22" t="s">
        <v>14221</v>
      </c>
      <c r="L558" s="22" t="s">
        <v>13856</v>
      </c>
    </row>
    <row r="559" spans="1:12" x14ac:dyDescent="0.25">
      <c r="A559" s="22" t="s">
        <v>14893</v>
      </c>
      <c r="B559" s="22" t="s">
        <v>15087</v>
      </c>
      <c r="C559" s="22" t="s">
        <v>14893</v>
      </c>
      <c r="D559" s="46" t="s">
        <v>15181</v>
      </c>
      <c r="E559" s="22" t="s">
        <v>15088</v>
      </c>
      <c r="F559" s="22" t="s">
        <v>15088</v>
      </c>
      <c r="G559" s="22" t="s">
        <v>13797</v>
      </c>
      <c r="H559" s="25">
        <v>1650</v>
      </c>
      <c r="I559" s="22" t="s">
        <v>13818</v>
      </c>
      <c r="J559" s="22" t="s">
        <v>14220</v>
      </c>
      <c r="K559" s="22" t="s">
        <v>14221</v>
      </c>
      <c r="L559" s="22" t="s">
        <v>13856</v>
      </c>
    </row>
    <row r="560" spans="1:12" x14ac:dyDescent="0.25">
      <c r="A560" s="22" t="s">
        <v>14893</v>
      </c>
      <c r="B560" s="22" t="s">
        <v>15089</v>
      </c>
      <c r="C560" s="22" t="s">
        <v>14893</v>
      </c>
      <c r="D560" s="46" t="s">
        <v>15181</v>
      </c>
      <c r="E560" s="22" t="s">
        <v>15090</v>
      </c>
      <c r="F560" s="22" t="s">
        <v>15090</v>
      </c>
      <c r="G560" s="22" t="s">
        <v>13797</v>
      </c>
      <c r="H560" s="25">
        <v>1600</v>
      </c>
      <c r="I560" s="22" t="s">
        <v>13814</v>
      </c>
      <c r="J560" s="22" t="s">
        <v>14224</v>
      </c>
      <c r="K560" s="22" t="s">
        <v>14221</v>
      </c>
      <c r="L560" s="22" t="s">
        <v>13856</v>
      </c>
    </row>
    <row r="561" spans="1:12" ht="30" x14ac:dyDescent="0.25">
      <c r="A561" s="22" t="s">
        <v>14893</v>
      </c>
      <c r="B561" s="22" t="s">
        <v>15091</v>
      </c>
      <c r="C561" s="22" t="s">
        <v>14893</v>
      </c>
      <c r="D561" s="46" t="s">
        <v>15181</v>
      </c>
      <c r="E561" s="22" t="s">
        <v>15092</v>
      </c>
      <c r="F561" s="22" t="s">
        <v>15092</v>
      </c>
      <c r="G561" s="22" t="s">
        <v>13797</v>
      </c>
      <c r="H561" s="25">
        <v>1552</v>
      </c>
      <c r="I561" s="22" t="s">
        <v>13821</v>
      </c>
      <c r="J561" s="22" t="s">
        <v>14311</v>
      </c>
      <c r="K561" s="22" t="s">
        <v>14221</v>
      </c>
      <c r="L561" s="22" t="s">
        <v>13856</v>
      </c>
    </row>
    <row r="562" spans="1:12" ht="30" x14ac:dyDescent="0.25">
      <c r="A562" s="22" t="s">
        <v>14893</v>
      </c>
      <c r="B562" s="22" t="s">
        <v>15093</v>
      </c>
      <c r="C562" s="22" t="s">
        <v>14893</v>
      </c>
      <c r="D562" s="46" t="s">
        <v>15181</v>
      </c>
      <c r="E562" s="22" t="s">
        <v>15094</v>
      </c>
      <c r="F562" s="22" t="s">
        <v>15094</v>
      </c>
      <c r="G562" s="22" t="s">
        <v>13797</v>
      </c>
      <c r="H562" s="25">
        <v>1538</v>
      </c>
      <c r="I562" s="22" t="s">
        <v>13814</v>
      </c>
      <c r="J562" s="22" t="s">
        <v>15095</v>
      </c>
      <c r="K562" s="22" t="s">
        <v>14221</v>
      </c>
      <c r="L562" s="22" t="s">
        <v>13856</v>
      </c>
    </row>
    <row r="563" spans="1:12" ht="30" x14ac:dyDescent="0.25">
      <c r="A563" s="22" t="s">
        <v>14893</v>
      </c>
      <c r="B563" s="22" t="s">
        <v>15096</v>
      </c>
      <c r="C563" s="22" t="s">
        <v>14893</v>
      </c>
      <c r="D563" s="46" t="s">
        <v>15181</v>
      </c>
      <c r="E563" s="22" t="s">
        <v>15097</v>
      </c>
      <c r="F563" s="22" t="s">
        <v>15097</v>
      </c>
      <c r="G563" s="22" t="s">
        <v>2880</v>
      </c>
      <c r="H563" s="25">
        <v>1500</v>
      </c>
      <c r="I563" s="22" t="s">
        <v>13828</v>
      </c>
      <c r="J563" s="22" t="s">
        <v>14220</v>
      </c>
      <c r="K563" s="22" t="s">
        <v>14221</v>
      </c>
      <c r="L563" s="22" t="s">
        <v>13856</v>
      </c>
    </row>
    <row r="564" spans="1:12" ht="30" x14ac:dyDescent="0.25">
      <c r="A564" s="22" t="s">
        <v>14893</v>
      </c>
      <c r="B564" s="22" t="s">
        <v>15098</v>
      </c>
      <c r="C564" s="22" t="s">
        <v>14893</v>
      </c>
      <c r="D564" s="46" t="s">
        <v>15181</v>
      </c>
      <c r="E564" s="22" t="s">
        <v>15099</v>
      </c>
      <c r="F564" s="22" t="s">
        <v>15099</v>
      </c>
      <c r="G564" s="22" t="s">
        <v>13797</v>
      </c>
      <c r="H564" s="25">
        <v>1198</v>
      </c>
      <c r="I564" s="22" t="s">
        <v>13818</v>
      </c>
      <c r="J564" s="22" t="s">
        <v>14220</v>
      </c>
      <c r="K564" s="22" t="s">
        <v>14221</v>
      </c>
      <c r="L564" s="22" t="s">
        <v>13856</v>
      </c>
    </row>
    <row r="565" spans="1:12" ht="30" x14ac:dyDescent="0.25">
      <c r="A565" s="22" t="s">
        <v>14893</v>
      </c>
      <c r="B565" s="22" t="s">
        <v>15100</v>
      </c>
      <c r="C565" s="22" t="s">
        <v>14893</v>
      </c>
      <c r="D565" s="46" t="s">
        <v>15181</v>
      </c>
      <c r="E565" s="22" t="s">
        <v>15101</v>
      </c>
      <c r="F565" s="22" t="s">
        <v>15101</v>
      </c>
      <c r="G565" s="22" t="s">
        <v>13747</v>
      </c>
      <c r="H565" s="25">
        <v>1100</v>
      </c>
      <c r="I565" s="22" t="s">
        <v>13383</v>
      </c>
      <c r="J565" s="22" t="s">
        <v>14224</v>
      </c>
      <c r="K565" s="22" t="s">
        <v>14221</v>
      </c>
      <c r="L565" s="22" t="s">
        <v>13856</v>
      </c>
    </row>
    <row r="566" spans="1:12" ht="30" x14ac:dyDescent="0.25">
      <c r="A566" s="22" t="s">
        <v>14893</v>
      </c>
      <c r="B566" s="22" t="s">
        <v>15102</v>
      </c>
      <c r="C566" s="22" t="s">
        <v>14893</v>
      </c>
      <c r="D566" s="46" t="s">
        <v>15181</v>
      </c>
      <c r="E566" s="22" t="s">
        <v>15103</v>
      </c>
      <c r="F566" s="22" t="s">
        <v>15103</v>
      </c>
      <c r="G566" s="22" t="s">
        <v>2880</v>
      </c>
      <c r="H566" s="25">
        <v>1010</v>
      </c>
      <c r="I566" s="22" t="s">
        <v>13831</v>
      </c>
      <c r="J566" s="22" t="s">
        <v>1283</v>
      </c>
      <c r="K566" s="22" t="s">
        <v>14221</v>
      </c>
      <c r="L566" s="22" t="s">
        <v>13856</v>
      </c>
    </row>
    <row r="567" spans="1:12" ht="30" x14ac:dyDescent="0.25">
      <c r="A567" s="22" t="s">
        <v>14893</v>
      </c>
      <c r="B567" s="22" t="s">
        <v>15104</v>
      </c>
      <c r="C567" s="22" t="s">
        <v>14893</v>
      </c>
      <c r="D567" s="46" t="s">
        <v>15181</v>
      </c>
      <c r="E567" s="22" t="s">
        <v>15105</v>
      </c>
      <c r="F567" s="22" t="s">
        <v>15105</v>
      </c>
      <c r="G567" s="22" t="s">
        <v>13797</v>
      </c>
      <c r="H567" s="25">
        <v>1000</v>
      </c>
      <c r="I567" s="22" t="s">
        <v>13826</v>
      </c>
      <c r="J567" s="22" t="s">
        <v>14220</v>
      </c>
      <c r="K567" s="22" t="s">
        <v>14221</v>
      </c>
      <c r="L567" s="22" t="s">
        <v>13856</v>
      </c>
    </row>
    <row r="568" spans="1:12" ht="30" x14ac:dyDescent="0.25">
      <c r="A568" s="22" t="s">
        <v>14893</v>
      </c>
      <c r="B568" s="22" t="s">
        <v>15106</v>
      </c>
      <c r="C568" s="22" t="s">
        <v>14893</v>
      </c>
      <c r="D568" s="46" t="s">
        <v>15181</v>
      </c>
      <c r="E568" s="22" t="s">
        <v>15107</v>
      </c>
      <c r="F568" s="22" t="s">
        <v>15107</v>
      </c>
      <c r="G568" s="22" t="s">
        <v>13829</v>
      </c>
      <c r="H568" s="25">
        <v>1000</v>
      </c>
      <c r="I568" s="22" t="s">
        <v>13815</v>
      </c>
      <c r="J568" s="22" t="s">
        <v>14220</v>
      </c>
      <c r="K568" s="22" t="s">
        <v>14221</v>
      </c>
      <c r="L568" s="22" t="s">
        <v>13856</v>
      </c>
    </row>
    <row r="569" spans="1:12" x14ac:dyDescent="0.25">
      <c r="A569" s="22" t="s">
        <v>14893</v>
      </c>
      <c r="B569" s="22" t="s">
        <v>15108</v>
      </c>
      <c r="C569" s="22" t="s">
        <v>14893</v>
      </c>
      <c r="D569" s="46" t="s">
        <v>15181</v>
      </c>
      <c r="E569" s="22" t="s">
        <v>15109</v>
      </c>
      <c r="F569" s="22" t="s">
        <v>15109</v>
      </c>
      <c r="G569" s="22" t="s">
        <v>13747</v>
      </c>
      <c r="H569" s="25">
        <v>1000</v>
      </c>
      <c r="I569" s="22" t="s">
        <v>13822</v>
      </c>
      <c r="J569" s="22" t="s">
        <v>14220</v>
      </c>
      <c r="K569" s="22" t="s">
        <v>14221</v>
      </c>
      <c r="L569" s="22" t="s">
        <v>13856</v>
      </c>
    </row>
    <row r="570" spans="1:12" x14ac:dyDescent="0.25">
      <c r="A570" s="22" t="s">
        <v>14893</v>
      </c>
      <c r="B570" s="22" t="s">
        <v>15110</v>
      </c>
      <c r="C570" s="22" t="s">
        <v>14893</v>
      </c>
      <c r="D570" s="46" t="s">
        <v>15181</v>
      </c>
      <c r="E570" s="22" t="s">
        <v>15111</v>
      </c>
      <c r="F570" s="22" t="s">
        <v>15111</v>
      </c>
      <c r="G570" s="22" t="s">
        <v>13797</v>
      </c>
      <c r="H570" s="25">
        <v>850</v>
      </c>
      <c r="I570" s="22" t="s">
        <v>13817</v>
      </c>
      <c r="J570" s="22" t="s">
        <v>14220</v>
      </c>
      <c r="K570" s="22" t="s">
        <v>14221</v>
      </c>
      <c r="L570" s="22" t="s">
        <v>13856</v>
      </c>
    </row>
    <row r="571" spans="1:12" x14ac:dyDescent="0.25">
      <c r="A571" s="22" t="s">
        <v>14893</v>
      </c>
      <c r="B571" s="22" t="s">
        <v>15112</v>
      </c>
      <c r="C571" s="22" t="s">
        <v>14893</v>
      </c>
      <c r="D571" s="46" t="s">
        <v>15181</v>
      </c>
      <c r="E571" s="22" t="s">
        <v>15113</v>
      </c>
      <c r="F571" s="22" t="s">
        <v>15113</v>
      </c>
      <c r="G571" s="22" t="s">
        <v>2880</v>
      </c>
      <c r="H571" s="25">
        <v>500</v>
      </c>
      <c r="I571" s="22" t="s">
        <v>13818</v>
      </c>
      <c r="J571" s="22" t="s">
        <v>14220</v>
      </c>
      <c r="K571" s="22" t="s">
        <v>14221</v>
      </c>
      <c r="L571" s="22" t="s">
        <v>13856</v>
      </c>
    </row>
    <row r="572" spans="1:12" ht="30" x14ac:dyDescent="0.25">
      <c r="A572" s="22" t="s">
        <v>14893</v>
      </c>
      <c r="B572" s="22" t="s">
        <v>15114</v>
      </c>
      <c r="C572" s="22" t="s">
        <v>14893</v>
      </c>
      <c r="D572" s="46" t="s">
        <v>15181</v>
      </c>
      <c r="E572" s="22" t="s">
        <v>15115</v>
      </c>
      <c r="F572" s="22" t="s">
        <v>15115</v>
      </c>
      <c r="G572" s="22" t="s">
        <v>13747</v>
      </c>
      <c r="H572" s="25">
        <v>370</v>
      </c>
      <c r="I572" s="22" t="s">
        <v>13826</v>
      </c>
      <c r="J572" s="22" t="s">
        <v>14224</v>
      </c>
      <c r="K572" s="22" t="s">
        <v>14221</v>
      </c>
      <c r="L572" s="22" t="s">
        <v>13856</v>
      </c>
    </row>
    <row r="573" spans="1:12" x14ac:dyDescent="0.25">
      <c r="A573" s="22" t="s">
        <v>14893</v>
      </c>
      <c r="B573" s="22" t="s">
        <v>15116</v>
      </c>
      <c r="C573" s="22" t="s">
        <v>14893</v>
      </c>
      <c r="D573" s="46" t="s">
        <v>15181</v>
      </c>
      <c r="E573" s="22" t="s">
        <v>15117</v>
      </c>
      <c r="F573" s="22" t="s">
        <v>15117</v>
      </c>
      <c r="G573" s="22" t="s">
        <v>13797</v>
      </c>
      <c r="H573" s="25">
        <v>250</v>
      </c>
      <c r="I573" s="22" t="s">
        <v>13815</v>
      </c>
      <c r="J573" s="22" t="s">
        <v>14220</v>
      </c>
      <c r="K573" s="22" t="s">
        <v>14221</v>
      </c>
      <c r="L573" s="22" t="s">
        <v>13856</v>
      </c>
    </row>
    <row r="574" spans="1:12" x14ac:dyDescent="0.25">
      <c r="A574" s="22" t="s">
        <v>14893</v>
      </c>
      <c r="B574" s="22" t="s">
        <v>15118</v>
      </c>
      <c r="C574" s="22" t="s">
        <v>14893</v>
      </c>
      <c r="D574" s="46" t="s">
        <v>15181</v>
      </c>
      <c r="E574" s="22" t="s">
        <v>15119</v>
      </c>
      <c r="F574" s="22" t="s">
        <v>15119</v>
      </c>
      <c r="G574" s="22" t="s">
        <v>2880</v>
      </c>
      <c r="H574" s="25">
        <v>100</v>
      </c>
      <c r="I574" s="22" t="s">
        <v>13814</v>
      </c>
      <c r="J574" s="22" t="s">
        <v>14220</v>
      </c>
      <c r="K574" s="22" t="s">
        <v>14221</v>
      </c>
      <c r="L574" s="22" t="s">
        <v>13856</v>
      </c>
    </row>
    <row r="575" spans="1:12" ht="30" x14ac:dyDescent="0.25">
      <c r="A575" s="22" t="s">
        <v>14893</v>
      </c>
      <c r="B575" s="22" t="s">
        <v>15120</v>
      </c>
      <c r="C575" s="22" t="s">
        <v>14893</v>
      </c>
      <c r="D575" s="46" t="s">
        <v>15181</v>
      </c>
      <c r="E575" s="22" t="s">
        <v>15121</v>
      </c>
      <c r="F575" s="22" t="s">
        <v>15121</v>
      </c>
      <c r="G575" s="22" t="s">
        <v>2880</v>
      </c>
      <c r="H575" s="25">
        <v>45</v>
      </c>
      <c r="I575" s="22" t="s">
        <v>13814</v>
      </c>
      <c r="J575" s="22" t="s">
        <v>14220</v>
      </c>
      <c r="K575" s="22" t="s">
        <v>14221</v>
      </c>
      <c r="L575" s="22" t="s">
        <v>13856</v>
      </c>
    </row>
  </sheetData>
  <autoFilter ref="A1:L57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PODS</vt:lpstr>
      <vt:lpstr>Strategic Pivot</vt:lpstr>
      <vt:lpstr>Strategic</vt:lpstr>
      <vt:lpstr>Master Zip Codes</vt:lpstr>
      <vt:lpstr>CAN Pivot</vt:lpstr>
      <vt:lpstr>CANADA</vt:lpstr>
    </vt:vector>
  </TitlesOfParts>
  <Manager/>
  <Company>Websense, Inc.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Moore, Brooke</dc:creator>
  <cp:keywords/>
  <dc:description/>
  <cp:lastModifiedBy>Zivkovic, Jeff</cp:lastModifiedBy>
  <cp:revision/>
  <dcterms:created xsi:type="dcterms:W3CDTF">2017-11-07T00:03:02Z</dcterms:created>
  <dcterms:modified xsi:type="dcterms:W3CDTF">2018-01-09T22:06:49Z</dcterms:modified>
  <cp:category/>
  <cp:contentStatus/>
</cp:coreProperties>
</file>