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32000" windowHeight="19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2" i="1"/>
</calcChain>
</file>

<file path=xl/sharedStrings.xml><?xml version="1.0" encoding="utf-8"?>
<sst xmlns="http://schemas.openxmlformats.org/spreadsheetml/2006/main" count="76" uniqueCount="73">
  <si>
    <t>USERNAME</t>
  </si>
  <si>
    <t>CODE</t>
  </si>
  <si>
    <t>bruce_katz</t>
  </si>
  <si>
    <t>sommermathis</t>
  </si>
  <si>
    <t>dianalindindex</t>
  </si>
  <si>
    <t>ccoletta</t>
  </si>
  <si>
    <t>urbanophile</t>
  </si>
  <si>
    <t>architwibe</t>
  </si>
  <si>
    <t>archpaper</t>
  </si>
  <si>
    <t>architectmag</t>
  </si>
  <si>
    <t>PPS_Placemaking</t>
  </si>
  <si>
    <t>SmartGrowthUSA</t>
  </si>
  <si>
    <t>GOVERNING</t>
  </si>
  <si>
    <t>modeld</t>
  </si>
  <si>
    <t>The_Suburbanist</t>
  </si>
  <si>
    <t>ttpolitic</t>
  </si>
  <si>
    <t>UrbanFarmMag</t>
  </si>
  <si>
    <t>NextAmCity</t>
  </si>
  <si>
    <t>PatternCities</t>
  </si>
  <si>
    <t>CityJournal</t>
  </si>
  <si>
    <t>MetropolisMag</t>
  </si>
  <si>
    <t>dwell</t>
  </si>
  <si>
    <t>planetizen</t>
  </si>
  <si>
    <t>AtlanticCities</t>
  </si>
  <si>
    <t>SPUR_Urbanist</t>
  </si>
  <si>
    <t>StreetsblogNet</t>
  </si>
  <si>
    <t>urbdispatch</t>
  </si>
  <si>
    <t>MarketUrbanism</t>
  </si>
  <si>
    <t>the_curioscity</t>
  </si>
  <si>
    <t>BXP_NYC</t>
  </si>
  <si>
    <t>douglasdevdc</t>
  </si>
  <si>
    <t>GNOinc</t>
  </si>
  <si>
    <t>srogel</t>
  </si>
  <si>
    <t>seanrobbinsPDX</t>
  </si>
  <si>
    <t>MitchLandrieu</t>
  </si>
  <si>
    <t>mayormcginn</t>
  </si>
  <si>
    <t>mayortommenino</t>
  </si>
  <si>
    <t>MayorSRB</t>
  </si>
  <si>
    <t>MayorACWharton</t>
  </si>
  <si>
    <t>mayordavebing</t>
  </si>
  <si>
    <t>anthonyfoxx</t>
  </si>
  <si>
    <t>Betsy_Price</t>
  </si>
  <si>
    <t>MichaelBColeman</t>
  </si>
  <si>
    <t>MayorAlvinBrown</t>
  </si>
  <si>
    <t>Mike_Rawlings</t>
  </si>
  <si>
    <t>MayorSanders</t>
  </si>
  <si>
    <t>MayorStanton</t>
  </si>
  <si>
    <t>MayorHancock</t>
  </si>
  <si>
    <t>mayorvincegray</t>
  </si>
  <si>
    <t>JulianCastro</t>
  </si>
  <si>
    <t>mayoredlee</t>
  </si>
  <si>
    <t>MayorBallard</t>
  </si>
  <si>
    <t>anniseparker</t>
  </si>
  <si>
    <t>MayorSamAdams</t>
  </si>
  <si>
    <t>KasimReed</t>
  </si>
  <si>
    <t>MikeBloomberg</t>
  </si>
  <si>
    <t>Michael_Nutter</t>
  </si>
  <si>
    <t>MayorRTRybak</t>
  </si>
  <si>
    <t>CoryBooker</t>
  </si>
  <si>
    <t>RahmEmanuel</t>
  </si>
  <si>
    <t>LAMayorsOffice</t>
  </si>
  <si>
    <t>urbaninstitute</t>
  </si>
  <si>
    <t>nycfuture</t>
  </si>
  <si>
    <t>UrbanLandInst</t>
  </si>
  <si>
    <t>urbanplanning</t>
  </si>
  <si>
    <t>BrookingsMetro</t>
  </si>
  <si>
    <t>MarkMuro1</t>
  </si>
  <si>
    <t>amy_liuw</t>
  </si>
  <si>
    <t>D3detroit</t>
  </si>
  <si>
    <t>KennyMcDon</t>
  </si>
  <si>
    <t>Richard_Florida</t>
  </si>
  <si>
    <t>DPGilmartin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</si>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</sst>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showRuler="0" workbookViewId="0">
      <selection activeCell="C17" sqref="C17"/>
    </sheetView>
  </sheetViews>
  <sheetFormatPr baseColWidth="10" defaultRowHeight="15" x14ac:dyDescent="0"/>
  <cols>
    <col min="2" max="2" width="52.85546875" customWidth="1"/>
    <col min="3" max="3" width="29.85546875" bestFit="1" customWidth="1"/>
  </cols>
  <sheetData>
    <row r="1" spans="1:3">
      <c r="A1" t="s">
        <v>72</v>
      </c>
      <c r="B1" t="s">
        <v>0</v>
      </c>
      <c r="C1" t="s">
        <v>1</v>
      </c>
    </row>
    <row r="2" spans="1:3">
      <c r="A2">
        <v>0</v>
      </c>
      <c r="B2" t="s">
        <v>2</v>
      </c>
      <c r="C2" t="str">
        <f>"twitter_users["&amp;A2&amp;"]="&amp;""""&amp;B2&amp;""""</f>
        <v>twitter_users[0]="bruce_katz"</v>
      </c>
    </row>
    <row r="3" spans="1:3">
      <c r="A3">
        <v>1</v>
      </c>
      <c r="B3" t="s">
        <v>3</v>
      </c>
      <c r="C3" t="str">
        <f t="shared" ref="C3:C66" si="0">"twitter_users["&amp;A3&amp;"]="&amp;""""&amp;B3&amp;""""</f>
        <v>twitter_users[1]="sommermathis"</v>
      </c>
    </row>
    <row r="4" spans="1:3">
      <c r="A4">
        <v>2</v>
      </c>
      <c r="B4" t="s">
        <v>4</v>
      </c>
      <c r="C4" t="str">
        <f t="shared" si="0"/>
        <v>twitter_users[2]="dianalindindex"</v>
      </c>
    </row>
    <row r="5" spans="1:3">
      <c r="A5">
        <v>3</v>
      </c>
      <c r="B5" t="s">
        <v>5</v>
      </c>
      <c r="C5" t="str">
        <f t="shared" si="0"/>
        <v>twitter_users[3]="ccoletta"</v>
      </c>
    </row>
    <row r="6" spans="1:3">
      <c r="A6">
        <v>4</v>
      </c>
      <c r="B6" t="s">
        <v>6</v>
      </c>
      <c r="C6" t="str">
        <f t="shared" si="0"/>
        <v>twitter_users[4]="urbanophile"</v>
      </c>
    </row>
    <row r="7" spans="1:3">
      <c r="A7">
        <v>5</v>
      </c>
      <c r="B7" t="s">
        <v>7</v>
      </c>
      <c r="C7" t="str">
        <f t="shared" si="0"/>
        <v>twitter_users[5]="architwibe"</v>
      </c>
    </row>
    <row r="8" spans="1:3">
      <c r="A8">
        <v>6</v>
      </c>
      <c r="B8" t="s">
        <v>8</v>
      </c>
      <c r="C8" t="str">
        <f t="shared" si="0"/>
        <v>twitter_users[6]="archpaper"</v>
      </c>
    </row>
    <row r="9" spans="1:3">
      <c r="A9">
        <v>7</v>
      </c>
      <c r="B9" t="s">
        <v>9</v>
      </c>
      <c r="C9" t="str">
        <f t="shared" si="0"/>
        <v>twitter_users[7]="architectmag"</v>
      </c>
    </row>
    <row r="10" spans="1:3">
      <c r="A10">
        <v>8</v>
      </c>
      <c r="B10" t="s">
        <v>10</v>
      </c>
      <c r="C10" t="str">
        <f t="shared" si="0"/>
        <v>twitter_users[8]="PPS_Placemaking"</v>
      </c>
    </row>
    <row r="11" spans="1:3">
      <c r="A11">
        <v>9</v>
      </c>
      <c r="B11" t="s">
        <v>11</v>
      </c>
      <c r="C11" t="str">
        <f t="shared" si="0"/>
        <v>twitter_users[9]="SmartGrowthUSA"</v>
      </c>
    </row>
    <row r="12" spans="1:3">
      <c r="A12">
        <v>10</v>
      </c>
      <c r="B12" t="s">
        <v>12</v>
      </c>
      <c r="C12" t="str">
        <f t="shared" si="0"/>
        <v>twitter_users[10]="GOVERNING"</v>
      </c>
    </row>
    <row r="13" spans="1:3">
      <c r="A13">
        <v>11</v>
      </c>
      <c r="B13" t="s">
        <v>13</v>
      </c>
      <c r="C13" t="str">
        <f t="shared" si="0"/>
        <v>twitter_users[11]="modeld"</v>
      </c>
    </row>
    <row r="14" spans="1:3">
      <c r="A14">
        <v>12</v>
      </c>
      <c r="B14" t="s">
        <v>14</v>
      </c>
      <c r="C14" t="str">
        <f t="shared" si="0"/>
        <v>twitter_users[12]="The_Suburbanist"</v>
      </c>
    </row>
    <row r="15" spans="1:3">
      <c r="A15">
        <v>13</v>
      </c>
      <c r="B15" t="s">
        <v>15</v>
      </c>
      <c r="C15" t="str">
        <f t="shared" si="0"/>
        <v>twitter_users[13]="ttpolitic"</v>
      </c>
    </row>
    <row r="16" spans="1:3">
      <c r="A16">
        <v>14</v>
      </c>
      <c r="B16" t="s">
        <v>16</v>
      </c>
      <c r="C16" t="str">
        <f t="shared" si="0"/>
        <v>twitter_users[14]="UrbanFarmMag"</v>
      </c>
    </row>
    <row r="17" spans="1:3">
      <c r="A17">
        <v>15</v>
      </c>
      <c r="B17" t="s">
        <v>17</v>
      </c>
      <c r="C17" t="str">
        <f t="shared" si="0"/>
        <v>twitter_users[15]="NextAmCity"</v>
      </c>
    </row>
    <row r="18" spans="1:3">
      <c r="A18">
        <v>16</v>
      </c>
      <c r="B18" t="s">
        <v>18</v>
      </c>
      <c r="C18" t="str">
        <f t="shared" si="0"/>
        <v>twitter_users[16]="PatternCities"</v>
      </c>
    </row>
    <row r="19" spans="1:3">
      <c r="A19">
        <v>17</v>
      </c>
      <c r="B19" t="s">
        <v>19</v>
      </c>
      <c r="C19" t="str">
        <f t="shared" si="0"/>
        <v>twitter_users[17]="CityJournal"</v>
      </c>
    </row>
    <row r="20" spans="1:3">
      <c r="A20">
        <v>18</v>
      </c>
      <c r="B20" t="s">
        <v>20</v>
      </c>
      <c r="C20" t="str">
        <f t="shared" si="0"/>
        <v>twitter_users[18]="MetropolisMag"</v>
      </c>
    </row>
    <row r="21" spans="1:3">
      <c r="A21">
        <v>19</v>
      </c>
      <c r="B21" t="s">
        <v>21</v>
      </c>
      <c r="C21" t="str">
        <f t="shared" si="0"/>
        <v>twitter_users[19]="dwell"</v>
      </c>
    </row>
    <row r="22" spans="1:3">
      <c r="A22">
        <v>20</v>
      </c>
      <c r="B22" t="s">
        <v>22</v>
      </c>
      <c r="C22" t="str">
        <f t="shared" si="0"/>
        <v>twitter_users[20]="planetizen"</v>
      </c>
    </row>
    <row r="23" spans="1:3">
      <c r="A23">
        <v>21</v>
      </c>
      <c r="B23" t="s">
        <v>23</v>
      </c>
      <c r="C23" t="str">
        <f t="shared" si="0"/>
        <v>twitter_users[21]="AtlanticCities"</v>
      </c>
    </row>
    <row r="24" spans="1:3">
      <c r="A24">
        <v>22</v>
      </c>
      <c r="B24" t="s">
        <v>24</v>
      </c>
      <c r="C24" t="str">
        <f t="shared" si="0"/>
        <v>twitter_users[22]="SPUR_Urbanist"</v>
      </c>
    </row>
    <row r="25" spans="1:3">
      <c r="A25">
        <v>23</v>
      </c>
      <c r="B25" t="s">
        <v>25</v>
      </c>
      <c r="C25" t="str">
        <f t="shared" si="0"/>
        <v>twitter_users[23]="StreetsblogNet"</v>
      </c>
    </row>
    <row r="26" spans="1:3">
      <c r="A26">
        <v>24</v>
      </c>
      <c r="B26" t="s">
        <v>26</v>
      </c>
      <c r="C26" t="str">
        <f t="shared" si="0"/>
        <v>twitter_users[24]="urbdispatch"</v>
      </c>
    </row>
    <row r="27" spans="1:3">
      <c r="A27">
        <v>25</v>
      </c>
      <c r="B27" t="s">
        <v>27</v>
      </c>
      <c r="C27" t="str">
        <f t="shared" si="0"/>
        <v>twitter_users[25]="MarketUrbanism"</v>
      </c>
    </row>
    <row r="28" spans="1:3">
      <c r="A28">
        <v>26</v>
      </c>
      <c r="B28" t="s">
        <v>28</v>
      </c>
      <c r="C28" t="str">
        <f t="shared" si="0"/>
        <v>twitter_users[26]="the_curioscity"</v>
      </c>
    </row>
    <row r="29" spans="1:3">
      <c r="A29">
        <v>27</v>
      </c>
      <c r="B29" t="s">
        <v>29</v>
      </c>
      <c r="C29" t="str">
        <f t="shared" si="0"/>
        <v>twitter_users[27]="BXP_NYC"</v>
      </c>
    </row>
    <row r="30" spans="1:3">
      <c r="A30">
        <v>28</v>
      </c>
      <c r="B30" t="s">
        <v>30</v>
      </c>
      <c r="C30" t="str">
        <f t="shared" si="0"/>
        <v>twitter_users[28]="douglasdevdc"</v>
      </c>
    </row>
    <row r="31" spans="1:3">
      <c r="A31">
        <v>29</v>
      </c>
      <c r="B31" t="s">
        <v>31</v>
      </c>
      <c r="C31" t="str">
        <f t="shared" si="0"/>
        <v>twitter_users[29]="GNOinc"</v>
      </c>
    </row>
    <row r="32" spans="1:3">
      <c r="A32">
        <v>30</v>
      </c>
      <c r="B32" t="s">
        <v>32</v>
      </c>
      <c r="C32" t="str">
        <f t="shared" si="0"/>
        <v>twitter_users[30]="srogel"</v>
      </c>
    </row>
    <row r="33" spans="1:3">
      <c r="A33">
        <v>31</v>
      </c>
      <c r="B33" t="s">
        <v>33</v>
      </c>
      <c r="C33" t="str">
        <f t="shared" si="0"/>
        <v>twitter_users[31]="seanrobbinsPDX"</v>
      </c>
    </row>
    <row r="34" spans="1:3">
      <c r="A34">
        <v>32</v>
      </c>
      <c r="B34" t="s">
        <v>34</v>
      </c>
      <c r="C34" t="str">
        <f t="shared" si="0"/>
        <v>twitter_users[32]="MitchLandrieu"</v>
      </c>
    </row>
    <row r="35" spans="1:3">
      <c r="A35">
        <v>33</v>
      </c>
      <c r="B35" t="s">
        <v>35</v>
      </c>
      <c r="C35" t="str">
        <f t="shared" si="0"/>
        <v>twitter_users[33]="mayormcginn"</v>
      </c>
    </row>
    <row r="36" spans="1:3">
      <c r="A36">
        <v>34</v>
      </c>
      <c r="B36" t="s">
        <v>36</v>
      </c>
      <c r="C36" t="str">
        <f t="shared" si="0"/>
        <v>twitter_users[34]="mayortommenino"</v>
      </c>
    </row>
    <row r="37" spans="1:3">
      <c r="A37">
        <v>35</v>
      </c>
      <c r="B37" t="s">
        <v>37</v>
      </c>
      <c r="C37" t="str">
        <f t="shared" si="0"/>
        <v>twitter_users[35]="MayorSRB"</v>
      </c>
    </row>
    <row r="38" spans="1:3">
      <c r="A38">
        <v>36</v>
      </c>
      <c r="B38" t="s">
        <v>38</v>
      </c>
      <c r="C38" t="str">
        <f t="shared" si="0"/>
        <v>twitter_users[36]="MayorACWharton"</v>
      </c>
    </row>
    <row r="39" spans="1:3">
      <c r="A39">
        <v>37</v>
      </c>
      <c r="B39" t="s">
        <v>39</v>
      </c>
      <c r="C39" t="str">
        <f t="shared" si="0"/>
        <v>twitter_users[37]="mayordavebing"</v>
      </c>
    </row>
    <row r="40" spans="1:3">
      <c r="A40">
        <v>38</v>
      </c>
      <c r="B40" t="s">
        <v>40</v>
      </c>
      <c r="C40" t="str">
        <f t="shared" si="0"/>
        <v>twitter_users[38]="anthonyfoxx"</v>
      </c>
    </row>
    <row r="41" spans="1:3">
      <c r="A41">
        <v>39</v>
      </c>
      <c r="B41" t="s">
        <v>41</v>
      </c>
      <c r="C41" t="str">
        <f t="shared" si="0"/>
        <v>twitter_users[39]="Betsy_Price"</v>
      </c>
    </row>
    <row r="42" spans="1:3">
      <c r="A42">
        <v>40</v>
      </c>
      <c r="B42" t="s">
        <v>42</v>
      </c>
      <c r="C42" t="str">
        <f t="shared" si="0"/>
        <v>twitter_users[40]="MichaelBColeman"</v>
      </c>
    </row>
    <row r="43" spans="1:3">
      <c r="A43">
        <v>41</v>
      </c>
      <c r="B43" t="s">
        <v>43</v>
      </c>
      <c r="C43" t="str">
        <f t="shared" si="0"/>
        <v>twitter_users[41]="MayorAlvinBrown"</v>
      </c>
    </row>
    <row r="44" spans="1:3">
      <c r="A44">
        <v>42</v>
      </c>
      <c r="B44" t="s">
        <v>44</v>
      </c>
      <c r="C44" t="str">
        <f t="shared" si="0"/>
        <v>twitter_users[42]="Mike_Rawlings"</v>
      </c>
    </row>
    <row r="45" spans="1:3">
      <c r="A45">
        <v>43</v>
      </c>
      <c r="B45" t="s">
        <v>45</v>
      </c>
      <c r="C45" t="str">
        <f t="shared" si="0"/>
        <v>twitter_users[43]="MayorSanders"</v>
      </c>
    </row>
    <row r="46" spans="1:3">
      <c r="A46">
        <v>44</v>
      </c>
      <c r="B46" t="s">
        <v>46</v>
      </c>
      <c r="C46" t="str">
        <f t="shared" si="0"/>
        <v>twitter_users[44]="MayorStanton"</v>
      </c>
    </row>
    <row r="47" spans="1:3">
      <c r="A47">
        <v>45</v>
      </c>
      <c r="B47" t="s">
        <v>47</v>
      </c>
      <c r="C47" t="str">
        <f t="shared" si="0"/>
        <v>twitter_users[45]="MayorHancock"</v>
      </c>
    </row>
    <row r="48" spans="1:3">
      <c r="A48">
        <v>46</v>
      </c>
      <c r="B48" t="s">
        <v>48</v>
      </c>
      <c r="C48" t="str">
        <f t="shared" si="0"/>
        <v>twitter_users[46]="mayorvincegray"</v>
      </c>
    </row>
    <row r="49" spans="1:3">
      <c r="A49">
        <v>47</v>
      </c>
      <c r="B49" t="s">
        <v>49</v>
      </c>
      <c r="C49" t="str">
        <f t="shared" si="0"/>
        <v>twitter_users[47]="JulianCastro"</v>
      </c>
    </row>
    <row r="50" spans="1:3">
      <c r="A50">
        <v>48</v>
      </c>
      <c r="B50" t="s">
        <v>50</v>
      </c>
      <c r="C50" t="str">
        <f t="shared" si="0"/>
        <v>twitter_users[48]="mayoredlee"</v>
      </c>
    </row>
    <row r="51" spans="1:3">
      <c r="A51">
        <v>49</v>
      </c>
      <c r="B51" t="s">
        <v>51</v>
      </c>
      <c r="C51" t="str">
        <f t="shared" si="0"/>
        <v>twitter_users[49]="MayorBallard"</v>
      </c>
    </row>
    <row r="52" spans="1:3">
      <c r="A52">
        <v>50</v>
      </c>
      <c r="B52" t="s">
        <v>52</v>
      </c>
      <c r="C52" t="str">
        <f t="shared" si="0"/>
        <v>twitter_users[50]="anniseparker"</v>
      </c>
    </row>
    <row r="53" spans="1:3">
      <c r="A53">
        <v>51</v>
      </c>
      <c r="B53" t="s">
        <v>53</v>
      </c>
      <c r="C53" t="str">
        <f t="shared" si="0"/>
        <v>twitter_users[51]="MayorSamAdams"</v>
      </c>
    </row>
    <row r="54" spans="1:3">
      <c r="A54">
        <v>52</v>
      </c>
      <c r="B54" t="s">
        <v>54</v>
      </c>
      <c r="C54" t="str">
        <f t="shared" si="0"/>
        <v>twitter_users[52]="KasimReed"</v>
      </c>
    </row>
    <row r="55" spans="1:3">
      <c r="A55">
        <v>53</v>
      </c>
      <c r="B55" t="s">
        <v>55</v>
      </c>
      <c r="C55" t="str">
        <f t="shared" si="0"/>
        <v>twitter_users[53]="MikeBloomberg"</v>
      </c>
    </row>
    <row r="56" spans="1:3">
      <c r="A56">
        <v>54</v>
      </c>
      <c r="B56" t="s">
        <v>56</v>
      </c>
      <c r="C56" t="str">
        <f t="shared" si="0"/>
        <v>twitter_users[54]="Michael_Nutter"</v>
      </c>
    </row>
    <row r="57" spans="1:3">
      <c r="A57">
        <v>55</v>
      </c>
      <c r="B57" t="s">
        <v>57</v>
      </c>
      <c r="C57" t="str">
        <f t="shared" si="0"/>
        <v>twitter_users[55]="MayorRTRybak"</v>
      </c>
    </row>
    <row r="58" spans="1:3">
      <c r="A58">
        <v>56</v>
      </c>
      <c r="B58" t="s">
        <v>58</v>
      </c>
      <c r="C58" t="str">
        <f t="shared" si="0"/>
        <v>twitter_users[56]="CoryBooker"</v>
      </c>
    </row>
    <row r="59" spans="1:3">
      <c r="A59">
        <v>57</v>
      </c>
      <c r="B59" t="s">
        <v>59</v>
      </c>
      <c r="C59" t="str">
        <f t="shared" si="0"/>
        <v>twitter_users[57]="RahmEmanuel"</v>
      </c>
    </row>
    <row r="60" spans="1:3">
      <c r="A60">
        <v>58</v>
      </c>
      <c r="B60" t="s">
        <v>60</v>
      </c>
      <c r="C60" t="str">
        <f t="shared" si="0"/>
        <v>twitter_users[58]="LAMayorsOffice"</v>
      </c>
    </row>
    <row r="61" spans="1:3">
      <c r="A61">
        <v>59</v>
      </c>
      <c r="B61" t="s">
        <v>61</v>
      </c>
      <c r="C61" t="str">
        <f t="shared" si="0"/>
        <v>twitter_users[59]="urbaninstitute"</v>
      </c>
    </row>
    <row r="62" spans="1:3">
      <c r="A62">
        <v>60</v>
      </c>
      <c r="B62" t="s">
        <v>62</v>
      </c>
      <c r="C62" t="str">
        <f t="shared" si="0"/>
        <v>twitter_users[60]="nycfuture"</v>
      </c>
    </row>
    <row r="63" spans="1:3">
      <c r="A63">
        <v>61</v>
      </c>
      <c r="B63" t="s">
        <v>63</v>
      </c>
      <c r="C63" t="str">
        <f t="shared" si="0"/>
        <v>twitter_users[61]="UrbanLandInst"</v>
      </c>
    </row>
    <row r="64" spans="1:3">
      <c r="A64">
        <v>62</v>
      </c>
      <c r="B64" t="s">
        <v>64</v>
      </c>
      <c r="C64" t="str">
        <f t="shared" si="0"/>
        <v>twitter_users[62]="urbanplanning"</v>
      </c>
    </row>
    <row r="65" spans="1:3">
      <c r="A65">
        <v>63</v>
      </c>
      <c r="B65" t="s">
        <v>2</v>
      </c>
      <c r="C65" t="str">
        <f t="shared" si="0"/>
        <v>twitter_users[63]="bruce_katz"</v>
      </c>
    </row>
    <row r="66" spans="1:3">
      <c r="A66">
        <v>64</v>
      </c>
      <c r="B66" t="s">
        <v>65</v>
      </c>
      <c r="C66" t="str">
        <f t="shared" si="0"/>
        <v>twitter_users[64]="BrookingsMetro"</v>
      </c>
    </row>
    <row r="67" spans="1:3">
      <c r="A67">
        <v>65</v>
      </c>
      <c r="B67" t="s">
        <v>66</v>
      </c>
      <c r="C67" t="str">
        <f t="shared" ref="C67:C74" si="1">"twitter_users["&amp;A67&amp;"]="&amp;""""&amp;B67&amp;""""</f>
        <v>twitter_users[65]="MarkMuro1"</v>
      </c>
    </row>
    <row r="68" spans="1:3">
      <c r="A68">
        <v>66</v>
      </c>
      <c r="B68" t="s">
        <v>67</v>
      </c>
      <c r="C68" t="str">
        <f t="shared" si="1"/>
        <v>twitter_users[66]="amy_liuw"</v>
      </c>
    </row>
    <row r="69" spans="1:3">
      <c r="A69">
        <v>67</v>
      </c>
      <c r="B69" t="s">
        <v>6</v>
      </c>
      <c r="C69" t="str">
        <f t="shared" si="1"/>
        <v>twitter_users[67]="urbanophile"</v>
      </c>
    </row>
    <row r="70" spans="1:3">
      <c r="A70">
        <v>68</v>
      </c>
      <c r="B70" t="s">
        <v>68</v>
      </c>
      <c r="C70" t="str">
        <f t="shared" si="1"/>
        <v>twitter_users[68]="D3detroit"</v>
      </c>
    </row>
    <row r="71" spans="1:3">
      <c r="A71">
        <v>69</v>
      </c>
      <c r="B71" t="s">
        <v>69</v>
      </c>
      <c r="C71" t="str">
        <f t="shared" si="1"/>
        <v>twitter_users[69]="KennyMcDon"</v>
      </c>
    </row>
    <row r="72" spans="1:3">
      <c r="A72">
        <v>70</v>
      </c>
      <c r="B72" t="s">
        <v>70</v>
      </c>
      <c r="C72" t="str">
        <f t="shared" si="1"/>
        <v>twitter_users[70]="Richard_Florida"</v>
      </c>
    </row>
    <row r="73" spans="1:3">
      <c r="A73">
        <v>71</v>
      </c>
      <c r="B73" t="s">
        <v>33</v>
      </c>
      <c r="C73" t="str">
        <f t="shared" si="1"/>
        <v>twitter_users[71]="seanrobbinsPDX"</v>
      </c>
    </row>
    <row r="74" spans="1:3">
      <c r="A74">
        <v>72</v>
      </c>
      <c r="B74" t="s">
        <v>71</v>
      </c>
      <c r="C74" t="str">
        <f t="shared" si="1"/>
        <v>twitter_users[72]="DPGilmartin"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NPR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Stiles</dc:creator>
  <cp:lastModifiedBy>Matt Stiles</cp:lastModifiedBy>
  <dcterms:created xsi:type="dcterms:W3CDTF">2012-07-09T14:39:31Z</dcterms:created>
  <dcterms:modified xsi:type="dcterms:W3CDTF">2012-07-09T19:20:19Z</dcterms:modified>
</cp:coreProperties>
</file>