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Zuoling/Desktop/"/>
    </mc:Choice>
  </mc:AlternateContent>
  <xr:revisionPtr revIDLastSave="0" documentId="13_ncr:1_{F5565F38-C1DB-2A4E-B5C5-0A5910A4B4CC}" xr6:coauthVersionLast="36" xr6:coauthVersionMax="36" xr10:uidLastSave="{00000000-0000-0000-0000-000000000000}"/>
  <bookViews>
    <workbookView xWindow="800" yWindow="800" windowWidth="27440" windowHeight="15680" xr2:uid="{0864C619-7CE5-454E-8283-887B59B61C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<sst xmlns="http://schemas.openxmlformats.org/spreadsheetml/2006/main" count="9" uniqueCount="9">
  <si>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Singapore</t>
  </si>
  <si>
    <t>SGP</t>
  </si>
  <si>
    <t>Bank nonperforming loans to total gross loans (%)</t>
  </si>
  <si>
    <t>FB.AST.NPER.ZS</t>
  </si>
  <si>
    <t>Country Name</t>
  </si>
  <si>
    <t>Country Code</t>
  </si>
  <si>
    <t>Indicator Name</t>
  </si>
  <si>
    <t>Indicator Code</t>
  </si>
  <si>
    <t>Source: World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</si>
</sst>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Singapore's</a:t>
            </a:r>
            <a:r>
              <a:rPr lang="en-US" baseline="0"/>
              <a:t> NPL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367491166077738E-2"/>
                  <c:y val="-2.4013722126929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AA-FB4F-A389-56BDBBA53FEA}"/>
                </c:ext>
              </c:extLst>
            </c:dLbl>
            <c:dLbl>
              <c:idx val="3"/>
              <c:layout>
                <c:manualLayout>
                  <c:x val="0"/>
                  <c:y val="5.4888507718696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A-FB4F-A389-56BDBBA53FEA}"/>
                </c:ext>
              </c:extLst>
            </c:dLbl>
            <c:dLbl>
              <c:idx val="4"/>
              <c:layout>
                <c:manualLayout>
                  <c:x val="1.9434628975265017E-2"/>
                  <c:y val="-3.4305317324185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AA-FB4F-A389-56BDBBA53FEA}"/>
                </c:ext>
              </c:extLst>
            </c:dLbl>
            <c:dLbl>
              <c:idx val="5"/>
              <c:layout>
                <c:manualLayout>
                  <c:x val="2.1201413427561839E-2"/>
                  <c:y val="-3.430531732418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A-FB4F-A389-56BDBBA53FEA}"/>
                </c:ext>
              </c:extLst>
            </c:dLbl>
            <c:dLbl>
              <c:idx val="6"/>
              <c:layout>
                <c:manualLayout>
                  <c:x val="2.6501766784452298E-2"/>
                  <c:y val="2.0583190394511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AA-FB4F-A389-56BDBBA53FEA}"/>
                </c:ext>
              </c:extLst>
            </c:dLbl>
            <c:dLbl>
              <c:idx val="7"/>
              <c:layout>
                <c:manualLayout>
                  <c:x val="1.5901060070671248E-2"/>
                  <c:y val="2.4013722126929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AA-FB4F-A389-56BDBBA53FEA}"/>
                </c:ext>
              </c:extLst>
            </c:dLbl>
            <c:dLbl>
              <c:idx val="8"/>
              <c:layout>
                <c:manualLayout>
                  <c:x val="8.767535761880909E-3"/>
                  <c:y val="5.672320749639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AA-FB4F-A389-56BDBBA53FEA}"/>
                </c:ext>
              </c:extLst>
            </c:dLbl>
            <c:dLbl>
              <c:idx val="9"/>
              <c:layout>
                <c:manualLayout>
                  <c:x val="1.2367491166077738E-2"/>
                  <c:y val="-3.4305317324185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AA-FB4F-A389-56BDBBA53FEA}"/>
                </c:ext>
              </c:extLst>
            </c:dLbl>
            <c:dLbl>
              <c:idx val="10"/>
              <c:layout>
                <c:manualLayout>
                  <c:x val="1.5901060070671248E-2"/>
                  <c:y val="-4.1166380789022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AA-FB4F-A389-56BDBBA53FEA}"/>
                </c:ext>
              </c:extLst>
            </c:dLbl>
            <c:dLbl>
              <c:idx val="11"/>
              <c:layout>
                <c:manualLayout>
                  <c:x val="3.5335689045936395E-3"/>
                  <c:y val="4.4596912521440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AA-FB4F-A389-56BDBBA53FE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Sheet1!$E$2:$P$2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Sheet1!$E$3:$P$3</c:f>
              <c:numCache>
                <c:formatCode>General</c:formatCode>
                <c:ptCount val="12"/>
                <c:pt idx="0">
                  <c:v>1.4254996554100601</c:v>
                </c:pt>
                <c:pt idx="1">
                  <c:v>2.0343843417332801</c:v>
                </c:pt>
                <c:pt idx="2">
                  <c:v>1.40635425755787</c:v>
                </c:pt>
                <c:pt idx="3">
                  <c:v>1.0604556085389301</c:v>
                </c:pt>
                <c:pt idx="4">
                  <c:v>1.04262808908742</c:v>
                </c:pt>
                <c:pt idx="5">
                  <c:v>0.866941606339939</c:v>
                </c:pt>
                <c:pt idx="6">
                  <c:v>0.75653286227153704</c:v>
                </c:pt>
                <c:pt idx="7">
                  <c:v>0.92406290512103995</c:v>
                </c:pt>
                <c:pt idx="8">
                  <c:v>1.2225330718016101</c:v>
                </c:pt>
                <c:pt idx="9">
                  <c:v>1.4002009266489901</c:v>
                </c:pt>
                <c:pt idx="10">
                  <c:v>1.3095178516019901</c:v>
                </c:pt>
                <c:pt idx="11">
                  <c:v>1.30642223339991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FB4F-A389-56BDBBA5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6735"/>
        <c:axId val="396158415"/>
      </c:lineChart>
      <c:catAx>
        <c:axId val="3961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8415"/>
        <c:crosses val="autoZero"/>
        <c:auto val="1"/>
        <c:lblAlgn val="ctr"/>
        <c:lblOffset val="100"/>
        <c:noMultiLvlLbl val="0"/>
      </c:catAx>
      <c:valAx>
        <c:axId val="396158415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63500</xdr:rowOff>
    </xdr:from>
    <xdr:to>
      <xdr:col>10</xdr:col>
      <xdr:colOff>25400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897AC-6A38-0B42-97F6-B0E8670D4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50800</xdr:colOff>
      <xdr:row>3</xdr:row>
      <xdr:rowOff>190500</xdr:rowOff>
    </xdr:from>
    <xdr:to>
      <xdr:col>17</xdr:col>
      <xdr:colOff>203200</xdr:colOff>
      <xdr:row>26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A97880-5501-6543-9DDE-AD5C5E09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596900"/>
          <a:ext cx="5930900" cy="46482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386869</xdr:colOff>
      <xdr:row>5</xdr:row>
      <xdr:rowOff>136072</xdr:rowOff>
    </xdr:from>
    <xdr:to>
      <xdr:col>24</xdr:col>
      <xdr:colOff>446136</xdr:colOff>
      <xdr:row>27</xdr:row>
      <xdr:rowOff>180824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214753-8B2E-F248-B37B-513E3E343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6869" y="1163278"/>
          <a:ext cx="5811620" cy="4564458"/>
        </a:xfrm>
        <a:prstGeom prst="rect">
          <a:avLst/>
        </a:prstGeom>
      </xdr:spPr>
    </xdr:pic>
    <xdr:clientData/>
  </xdr:twoCellAnchor>
  <xdr:twoCellAnchor editAs="oneCell">
    <xdr:from>
      <xdr:col>10</xdr:col>
      <xdr:colOff>75595</xdr:colOff>
      <xdr:row>26</xdr:row>
      <xdr:rowOff>120953</xdr:rowOff>
    </xdr:from>
    <xdr:to>
      <xdr:col>17</xdr:col>
      <xdr:colOff>528561</xdr:colOff>
      <xdr:row>50</xdr:row>
      <xdr:rowOff>179010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698DA1-1119-D949-9FBD-73BA0801F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1071" y="5231191"/>
          <a:ext cx="6273800" cy="477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7821-B490-F640-82EF-5E8ECEEA3996}">
  <dimension ref="A1:P3"/>
  <sheetViews>
    <sheetView showGridLines="0" tabSelected="1" zoomScale="68" workbookViewId="0">
      <selection activeCell="G33" sqref="G33"/>
    </sheetView>
  </sheetViews>
  <sheetFormatPr baseColWidth="10" defaultRowHeight="16" x14ac:dyDescent="0.2"/>
  <sheetData>
    <row r="1" spans="1:16" x14ac:dyDescent="0.2">
      <c r="A1" t="s">
        <v>8</v>
      </c>
    </row>
    <row r="2" spans="1:16" x14ac:dyDescent="0.2">
      <c r="A2" t="s">
        <v>4</v>
      </c>
      <c r="B2" t="s">
        <v>5</v>
      </c>
      <c r="C2" t="s">
        <v>6</v>
      </c>
      <c r="D2" t="s">
        <v>7</v>
      </c>
      <c r="E2">
        <v>2008</v>
      </c>
      <c r="F2">
        <v>2009</v>
      </c>
      <c r="G2">
        <v>2010</v>
      </c>
      <c r="H2">
        <v>2011</v>
      </c>
      <c r="I2">
        <v>2012</v>
      </c>
      <c r="J2">
        <v>2013</v>
      </c>
      <c r="K2">
        <v>2014</v>
      </c>
      <c r="L2">
        <v>2015</v>
      </c>
      <c r="M2">
        <v>2016</v>
      </c>
      <c r="N2">
        <v>2017</v>
      </c>
      <c r="O2">
        <v>2018</v>
      </c>
      <c r="P2">
        <v>2019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>
        <v>1.4254996554100601</v>
      </c>
      <c r="F3">
        <v>2.0343843417332801</v>
      </c>
      <c r="G3">
        <v>1.40635425755787</v>
      </c>
      <c r="H3">
        <v>1.0604556085389301</v>
      </c>
      <c r="I3">
        <v>1.04262808908742</v>
      </c>
      <c r="J3">
        <v>0.866941606339939</v>
      </c>
      <c r="K3">
        <v>0.75653286227153704</v>
      </c>
      <c r="L3">
        <v>0.92406290512103995</v>
      </c>
      <c r="M3">
        <v>1.2225330718016101</v>
      </c>
      <c r="N3">
        <v>1.4002009266489901</v>
      </c>
      <c r="O3">
        <v>1.3095178516019901</v>
      </c>
      <c r="P3">
        <v>1.30642223339991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Xiao</dc:creator>
  <cp:lastModifiedBy>Matt Xiao</cp:lastModifiedBy>
  <dcterms:created xsi:type="dcterms:W3CDTF">2020-06-26T06:01:50Z</dcterms:created>
  <dcterms:modified xsi:type="dcterms:W3CDTF">2020-06-26T06:12:55Z</dcterms:modified>
</cp:coreProperties>
</file>