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_CAD" sheetId="1" r:id="rId1"/>
    <sheet name="AUD_JPY" sheetId="2" r:id="rId2"/>
    <sheet name="AUD_USD" sheetId="3" r:id="rId3"/>
    <sheet name="CAD_JPY" sheetId="4" r:id="rId4"/>
    <sheet name="EUR_AUD" sheetId="5" r:id="rId5"/>
    <sheet name="EUR_CAD" sheetId="6" r:id="rId6"/>
    <sheet name="EUR_GBP" sheetId="7" r:id="rId7"/>
    <sheet name="EUR_JPY" sheetId="8" r:id="rId8"/>
    <sheet name="EUR_USD" sheetId="9" r:id="rId9"/>
    <sheet name="GBP_AUD" sheetId="10" r:id="rId10"/>
    <sheet name="GBP_CAD" sheetId="11" r:id="rId11"/>
    <sheet name="GBP_JPY" sheetId="12" r:id="rId12"/>
    <sheet name="GBP_USD" sheetId="13" r:id="rId13"/>
    <sheet name="USD_CAD" sheetId="14" r:id="rId14"/>
    <sheet name="USD_JPY" sheetId="15" r:id="rId15"/>
  </sheets>
  <calcPr calcId="124519" fullCalcOnLoad="1"/>
</workbook>
</file>

<file path=xl/sharedStrings.xml><?xml version="1.0" encoding="utf-8"?>
<sst xmlns="http://schemas.openxmlformats.org/spreadsheetml/2006/main" count="1620" uniqueCount="51">
  <si>
    <t>pair</t>
  </si>
  <si>
    <t>num_trades</t>
  </si>
  <si>
    <t>total_gain</t>
  </si>
  <si>
    <t>mean_gain</t>
  </si>
  <si>
    <t>min_gain</t>
  </si>
  <si>
    <t>max_gain</t>
  </si>
  <si>
    <t>ma_l</t>
  </si>
  <si>
    <t>ma_s</t>
  </si>
  <si>
    <t>cross</t>
  </si>
  <si>
    <t>granularity</t>
  </si>
  <si>
    <t>AUD_CAD</t>
  </si>
  <si>
    <t>MA_40</t>
  </si>
  <si>
    <t>MA_80</t>
  </si>
  <si>
    <t>MA_150</t>
  </si>
  <si>
    <t>MA_120</t>
  </si>
  <si>
    <t>MA_20</t>
  </si>
  <si>
    <t>MA_30</t>
  </si>
  <si>
    <t>MA_10</t>
  </si>
  <si>
    <t>MA_30_MA_40</t>
  </si>
  <si>
    <t>MA_20_MA_40</t>
  </si>
  <si>
    <t>MA_20_MA_80</t>
  </si>
  <si>
    <t>MA_20_MA_150</t>
  </si>
  <si>
    <t>MA_30_MA_120</t>
  </si>
  <si>
    <t>MA_30_MA_80</t>
  </si>
  <si>
    <t>MA_40_MA_120</t>
  </si>
  <si>
    <t>MA_40_MA_80</t>
  </si>
  <si>
    <t>MA_10_MA_80</t>
  </si>
  <si>
    <t>MA_20_MA_120</t>
  </si>
  <si>
    <t>MA_30_MA_150</t>
  </si>
  <si>
    <t>MA_40_MA_150</t>
  </si>
  <si>
    <t>MA_10_MA_40</t>
  </si>
  <si>
    <t>MA_10_MA_120</t>
  </si>
  <si>
    <t>MA_10_MA_150</t>
  </si>
  <si>
    <t>MA_10_MA_20</t>
  </si>
  <si>
    <t>H4</t>
  </si>
  <si>
    <t>AUD_JPY</t>
  </si>
  <si>
    <t>AUD_USD</t>
  </si>
  <si>
    <t>CAD_JPY</t>
  </si>
  <si>
    <t>EUR_AUD</t>
  </si>
  <si>
    <t>EUR_CAD</t>
  </si>
  <si>
    <t>EUR_GBP</t>
  </si>
  <si>
    <t>EUR_JPY</t>
  </si>
  <si>
    <t>EUR_USD</t>
  </si>
  <si>
    <t>GBP_AUD</t>
  </si>
  <si>
    <t>GBP_CAD</t>
  </si>
  <si>
    <t>GBP_JPY</t>
  </si>
  <si>
    <t>GBP_USD</t>
  </si>
  <si>
    <t>USD_CAD</t>
  </si>
  <si>
    <t>USD_JPY</t>
  </si>
  <si>
    <t>time</t>
  </si>
  <si>
    <t>GAIN_C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</si>
</sst>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'AUD_CAD'!$L$2:$L$117</c:f>
              <c:numCache>
                <c:formatCode>General</c:formatCode>
                <c:ptCount val="116"/>
                <c:pt idx="0">
                  <c:v>44691.875</c:v>
                </c:pt>
                <c:pt idx="1">
                  <c:v>44700.875</c:v>
                </c:pt>
                <c:pt idx="2">
                  <c:v>44718.20833333334</c:v>
                </c:pt>
                <c:pt idx="3">
                  <c:v>44732.375</c:v>
                </c:pt>
                <c:pt idx="4">
                  <c:v>44735.70833333334</c:v>
                </c:pt>
                <c:pt idx="5">
                  <c:v>44750.70833333334</c:v>
                </c:pt>
                <c:pt idx="6">
                  <c:v>44755.04166666666</c:v>
                </c:pt>
                <c:pt idx="7">
                  <c:v>44761.04166666666</c:v>
                </c:pt>
                <c:pt idx="8">
                  <c:v>44777.375</c:v>
                </c:pt>
                <c:pt idx="9">
                  <c:v>44777.54166666666</c:v>
                </c:pt>
                <c:pt idx="10">
                  <c:v>44777.70833333334</c:v>
                </c:pt>
                <c:pt idx="11">
                  <c:v>44783.04166666666</c:v>
                </c:pt>
                <c:pt idx="12">
                  <c:v>44791.54166666666</c:v>
                </c:pt>
                <c:pt idx="13">
                  <c:v>44798.54166666666</c:v>
                </c:pt>
                <c:pt idx="14">
                  <c:v>44805.70833333334</c:v>
                </c:pt>
                <c:pt idx="15">
                  <c:v>44818.20833333334</c:v>
                </c:pt>
                <c:pt idx="16">
                  <c:v>44823.20833333334</c:v>
                </c:pt>
                <c:pt idx="17">
                  <c:v>44825.375</c:v>
                </c:pt>
                <c:pt idx="18">
                  <c:v>44831.20833333334</c:v>
                </c:pt>
                <c:pt idx="19">
                  <c:v>44839.20833333334</c:v>
                </c:pt>
                <c:pt idx="20">
                  <c:v>44840.54166666666</c:v>
                </c:pt>
                <c:pt idx="21">
                  <c:v>44858.04166666666</c:v>
                </c:pt>
                <c:pt idx="22">
                  <c:v>44867.875</c:v>
                </c:pt>
                <c:pt idx="23">
                  <c:v>44875.58333333334</c:v>
                </c:pt>
                <c:pt idx="24">
                  <c:v>44887.75</c:v>
                </c:pt>
                <c:pt idx="25">
                  <c:v>44890.25</c:v>
                </c:pt>
                <c:pt idx="26">
                  <c:v>44913.91666666666</c:v>
                </c:pt>
                <c:pt idx="27">
                  <c:v>44923.75</c:v>
                </c:pt>
                <c:pt idx="28">
                  <c:v>44935.91666666666</c:v>
                </c:pt>
                <c:pt idx="29">
                  <c:v>44936.25</c:v>
                </c:pt>
                <c:pt idx="30">
                  <c:v>44937.91666666666</c:v>
                </c:pt>
                <c:pt idx="31">
                  <c:v>44938.08333333334</c:v>
                </c:pt>
                <c:pt idx="32">
                  <c:v>44958.91666666666</c:v>
                </c:pt>
                <c:pt idx="33">
                  <c:v>44970.75</c:v>
                </c:pt>
                <c:pt idx="34">
                  <c:v>44972.25</c:v>
                </c:pt>
                <c:pt idx="35">
                  <c:v>44977.58333333334</c:v>
                </c:pt>
                <c:pt idx="36">
                  <c:v>44978.41666666666</c:v>
                </c:pt>
                <c:pt idx="37">
                  <c:v>44980.41666666666</c:v>
                </c:pt>
                <c:pt idx="38">
                  <c:v>44983.91666666666</c:v>
                </c:pt>
                <c:pt idx="39">
                  <c:v>44991.41666666666</c:v>
                </c:pt>
                <c:pt idx="40">
                  <c:v>44993.08333333334</c:v>
                </c:pt>
                <c:pt idx="41">
                  <c:v>44999.875</c:v>
                </c:pt>
                <c:pt idx="42">
                  <c:v>45011.875</c:v>
                </c:pt>
                <c:pt idx="43">
                  <c:v>45033.875</c:v>
                </c:pt>
                <c:pt idx="44">
                  <c:v>45036.70833333334</c:v>
                </c:pt>
                <c:pt idx="45">
                  <c:v>45039.875</c:v>
                </c:pt>
                <c:pt idx="46">
                  <c:v>45043.54166666666</c:v>
                </c:pt>
                <c:pt idx="47">
                  <c:v>45049.54166666666</c:v>
                </c:pt>
                <c:pt idx="48">
                  <c:v>45056.375</c:v>
                </c:pt>
                <c:pt idx="49">
                  <c:v>45084.04166666666</c:v>
                </c:pt>
                <c:pt idx="50">
                  <c:v>45098.70833333334</c:v>
                </c:pt>
                <c:pt idx="51">
                  <c:v>45110.875</c:v>
                </c:pt>
                <c:pt idx="52">
                  <c:v>45127.875</c:v>
                </c:pt>
                <c:pt idx="53">
                  <c:v>45147.70833333334</c:v>
                </c:pt>
                <c:pt idx="54">
                  <c:v>45152.04166666666</c:v>
                </c:pt>
                <c:pt idx="55">
                  <c:v>45162.20833333334</c:v>
                </c:pt>
                <c:pt idx="56">
                  <c:v>45175.04166666666</c:v>
                </c:pt>
                <c:pt idx="57">
                  <c:v>45182.375</c:v>
                </c:pt>
                <c:pt idx="58">
                  <c:v>45184.04166666666</c:v>
                </c:pt>
                <c:pt idx="59">
                  <c:v>45201.875</c:v>
                </c:pt>
                <c:pt idx="60">
                  <c:v>45208.04166666666</c:v>
                </c:pt>
                <c:pt idx="61">
                  <c:v>45209.375</c:v>
                </c:pt>
                <c:pt idx="62">
                  <c:v>45211.70833333334</c:v>
                </c:pt>
                <c:pt idx="63">
                  <c:v>45219.54166666666</c:v>
                </c:pt>
                <c:pt idx="64">
                  <c:v>45239.75</c:v>
                </c:pt>
                <c:pt idx="65">
                  <c:v>45246.75</c:v>
                </c:pt>
                <c:pt idx="66">
                  <c:v>45258.25</c:v>
                </c:pt>
                <c:pt idx="67">
                  <c:v>45259.58333333334</c:v>
                </c:pt>
                <c:pt idx="68">
                  <c:v>45265.08333333334</c:v>
                </c:pt>
                <c:pt idx="69">
                  <c:v>45273.25</c:v>
                </c:pt>
                <c:pt idx="70">
                  <c:v>45275.41666666666</c:v>
                </c:pt>
                <c:pt idx="71">
                  <c:v>45278.08333333334</c:v>
                </c:pt>
                <c:pt idx="72">
                  <c:v>45282.25</c:v>
                </c:pt>
                <c:pt idx="73">
                  <c:v>45282.41666666666</c:v>
                </c:pt>
                <c:pt idx="74">
                  <c:v>45293.91666666666</c:v>
                </c:pt>
                <c:pt idx="75">
                  <c:v>45294.25</c:v>
                </c:pt>
                <c:pt idx="76">
                  <c:v>45295.58333333334</c:v>
                </c:pt>
                <c:pt idx="77">
                  <c:v>45303.41666666666</c:v>
                </c:pt>
                <c:pt idx="78">
                  <c:v>45306.75</c:v>
                </c:pt>
                <c:pt idx="79">
                  <c:v>45315.91666666666</c:v>
                </c:pt>
                <c:pt idx="80">
                  <c:v>45322.25</c:v>
                </c:pt>
                <c:pt idx="81">
                  <c:v>45334.91666666666</c:v>
                </c:pt>
                <c:pt idx="82">
                  <c:v>45335.25</c:v>
                </c:pt>
                <c:pt idx="83">
                  <c:v>45337.75</c:v>
                </c:pt>
                <c:pt idx="84">
                  <c:v>45350.25</c:v>
                </c:pt>
                <c:pt idx="85">
                  <c:v>45357.58333333334</c:v>
                </c:pt>
                <c:pt idx="86">
                  <c:v>45366.54166666666</c:v>
                </c:pt>
                <c:pt idx="87">
                  <c:v>45377.20833333334</c:v>
                </c:pt>
                <c:pt idx="88">
                  <c:v>45379.20833333334</c:v>
                </c:pt>
                <c:pt idx="89">
                  <c:v>45386.875</c:v>
                </c:pt>
                <c:pt idx="90">
                  <c:v>45397.54166666666</c:v>
                </c:pt>
                <c:pt idx="91">
                  <c:v>45407.70833333334</c:v>
                </c:pt>
                <c:pt idx="92">
                  <c:v>45425.54166666666</c:v>
                </c:pt>
                <c:pt idx="93">
                  <c:v>45427.54166666666</c:v>
                </c:pt>
                <c:pt idx="94">
                  <c:v>45435.54166666666</c:v>
                </c:pt>
                <c:pt idx="95">
                  <c:v>45442.875</c:v>
                </c:pt>
                <c:pt idx="96">
                  <c:v>45454.54166666666</c:v>
                </c:pt>
                <c:pt idx="97">
                  <c:v>45455.70833333334</c:v>
                </c:pt>
                <c:pt idx="98">
                  <c:v>45455.875</c:v>
                </c:pt>
                <c:pt idx="99">
                  <c:v>45457.54166666666</c:v>
                </c:pt>
                <c:pt idx="100">
                  <c:v>45462.875</c:v>
                </c:pt>
                <c:pt idx="101">
                  <c:v>45464.70833333334</c:v>
                </c:pt>
                <c:pt idx="102">
                  <c:v>45469.20833333334</c:v>
                </c:pt>
                <c:pt idx="103">
                  <c:v>45474.20833333334</c:v>
                </c:pt>
                <c:pt idx="104">
                  <c:v>45492.375</c:v>
                </c:pt>
                <c:pt idx="105">
                  <c:v>45516.375</c:v>
                </c:pt>
                <c:pt idx="106">
                  <c:v>45531.375</c:v>
                </c:pt>
                <c:pt idx="107">
                  <c:v>45534.04166666666</c:v>
                </c:pt>
                <c:pt idx="108">
                  <c:v>45536.875</c:v>
                </c:pt>
                <c:pt idx="109">
                  <c:v>45538.375</c:v>
                </c:pt>
                <c:pt idx="110">
                  <c:v>45539.875</c:v>
                </c:pt>
                <c:pt idx="111">
                  <c:v>45551.20833333334</c:v>
                </c:pt>
                <c:pt idx="112">
                  <c:v>45571.875</c:v>
                </c:pt>
                <c:pt idx="113">
                  <c:v>45579.70833333334</c:v>
                </c:pt>
                <c:pt idx="114">
                  <c:v>45583.20833333334</c:v>
                </c:pt>
                <c:pt idx="115">
                  <c:v>45588.70833333334</c:v>
                </c:pt>
              </c:numCache>
            </c:numRef>
          </c:cat>
          <c:val>
            <c:numRef>
              <c:f>'AUD_CAD'!$M$2:$M$117</c:f>
              <c:numCache>
                <c:formatCode>General</c:formatCode>
                <c:ptCount val="116"/>
                <c:pt idx="0">
                  <c:v>34.99999999999947</c:v>
                </c:pt>
                <c:pt idx="1">
                  <c:v>105.6999999999997</c:v>
                </c:pt>
                <c:pt idx="2">
                  <c:v>113.6999999999999</c:v>
                </c:pt>
                <c:pt idx="3">
                  <c:v>0.7999999999996845</c:v>
                </c:pt>
                <c:pt idx="4">
                  <c:v>94.09999999999917</c:v>
                </c:pt>
                <c:pt idx="5">
                  <c:v>41.199999999999</c:v>
                </c:pt>
                <c:pt idx="6">
                  <c:v>-17.00000000000036</c:v>
                </c:pt>
                <c:pt idx="7">
                  <c:v>51.99999999999981</c:v>
                </c:pt>
                <c:pt idx="8">
                  <c:v>28.39999999999952</c:v>
                </c:pt>
                <c:pt idx="9">
                  <c:v>27.99999999999912</c:v>
                </c:pt>
                <c:pt idx="10">
                  <c:v>26.79999999999903</c:v>
                </c:pt>
                <c:pt idx="11">
                  <c:v>19.1999999999992</c:v>
                </c:pt>
                <c:pt idx="12">
                  <c:v>-43.80000000000052</c:v>
                </c:pt>
                <c:pt idx="13">
                  <c:v>-134.4000000000001</c:v>
                </c:pt>
                <c:pt idx="14">
                  <c:v>-63.40000000000015</c:v>
                </c:pt>
                <c:pt idx="15">
                  <c:v>-29.60000000000076</c:v>
                </c:pt>
                <c:pt idx="16">
                  <c:v>-66.10000000000119</c:v>
                </c:pt>
                <c:pt idx="17">
                  <c:v>-110.1000000000008</c:v>
                </c:pt>
                <c:pt idx="18">
                  <c:v>-17.90000000000073</c:v>
                </c:pt>
                <c:pt idx="19">
                  <c:v>-4.000000000000707</c:v>
                </c:pt>
                <c:pt idx="20">
                  <c:v>120.3999999999994</c:v>
                </c:pt>
                <c:pt idx="21">
                  <c:v>130.3999999999994</c:v>
                </c:pt>
                <c:pt idx="22">
                  <c:v>34.19999999999973</c:v>
                </c:pt>
                <c:pt idx="23">
                  <c:v>134.6999999999998</c:v>
                </c:pt>
                <c:pt idx="24">
                  <c:v>21.99999999999974</c:v>
                </c:pt>
                <c:pt idx="25">
                  <c:v>190.0999999999997</c:v>
                </c:pt>
                <c:pt idx="26">
                  <c:v>191.7999999999997</c:v>
                </c:pt>
                <c:pt idx="27">
                  <c:v>287.8999999999997</c:v>
                </c:pt>
                <c:pt idx="28">
                  <c:v>318.1999999999995</c:v>
                </c:pt>
                <c:pt idx="29">
                  <c:v>370.5999999999997</c:v>
                </c:pt>
                <c:pt idx="30">
                  <c:v>368.1</c:v>
                </c:pt>
                <c:pt idx="31">
                  <c:v>566.6000000000004</c:v>
                </c:pt>
                <c:pt idx="32">
                  <c:v>767.4000000000013</c:v>
                </c:pt>
                <c:pt idx="33">
                  <c:v>740.0000000000017</c:v>
                </c:pt>
                <c:pt idx="34">
                  <c:v>700.0000000000017</c:v>
                </c:pt>
                <c:pt idx="35">
                  <c:v>666.6000000000016</c:v>
                </c:pt>
                <c:pt idx="36">
                  <c:v>699.6000000000013</c:v>
                </c:pt>
                <c:pt idx="37">
                  <c:v>629.1000000000013</c:v>
                </c:pt>
                <c:pt idx="38">
                  <c:v>622.0000000000014</c:v>
                </c:pt>
                <c:pt idx="39">
                  <c:v>523.2000000000014</c:v>
                </c:pt>
                <c:pt idx="40">
                  <c:v>452.0000000000013</c:v>
                </c:pt>
                <c:pt idx="41">
                  <c:v>433.2000000000013</c:v>
                </c:pt>
                <c:pt idx="42">
                  <c:v>582.2000000000015</c:v>
                </c:pt>
                <c:pt idx="43">
                  <c:v>694.6000000000018</c:v>
                </c:pt>
                <c:pt idx="44">
                  <c:v>715.800000000002</c:v>
                </c:pt>
                <c:pt idx="45">
                  <c:v>656.3000000000019</c:v>
                </c:pt>
                <c:pt idx="46">
                  <c:v>575.6000000000017</c:v>
                </c:pt>
                <c:pt idx="47">
                  <c:v>579.4000000000011</c:v>
                </c:pt>
                <c:pt idx="48">
                  <c:v>716.0000000000011</c:v>
                </c:pt>
                <c:pt idx="49">
                  <c:v>709.0000000000019</c:v>
                </c:pt>
                <c:pt idx="50">
                  <c:v>806.800000000002</c:v>
                </c:pt>
                <c:pt idx="51">
                  <c:v>880.3000000000017</c:v>
                </c:pt>
                <c:pt idx="52">
                  <c:v>1039.800000000002</c:v>
                </c:pt>
                <c:pt idx="53">
                  <c:v>987.6000000000017</c:v>
                </c:pt>
                <c:pt idx="54">
                  <c:v>959.6000000000015</c:v>
                </c:pt>
                <c:pt idx="55">
                  <c:v>928.2000000000012</c:v>
                </c:pt>
                <c:pt idx="56">
                  <c:v>946.6000000000007</c:v>
                </c:pt>
                <c:pt idx="57">
                  <c:v>992.6000000000012</c:v>
                </c:pt>
                <c:pt idx="58">
                  <c:v>1023.300000000001</c:v>
                </c:pt>
                <c:pt idx="59">
                  <c:v>991.900000000001</c:v>
                </c:pt>
                <c:pt idx="60">
                  <c:v>964.0000000000014</c:v>
                </c:pt>
                <c:pt idx="61">
                  <c:v>906.9000000000015</c:v>
                </c:pt>
                <c:pt idx="62">
                  <c:v>897.9000000000013</c:v>
                </c:pt>
                <c:pt idx="63">
                  <c:v>1036.400000000002</c:v>
                </c:pt>
                <c:pt idx="64">
                  <c:v>925.8000000000021</c:v>
                </c:pt>
                <c:pt idx="65">
                  <c:v>1011.900000000002</c:v>
                </c:pt>
                <c:pt idx="66">
                  <c:v>1005.400000000002</c:v>
                </c:pt>
                <c:pt idx="67">
                  <c:v>935.0000000000014</c:v>
                </c:pt>
                <c:pt idx="68">
                  <c:v>949.2000000000012</c:v>
                </c:pt>
                <c:pt idx="69">
                  <c:v>980.8000000000017</c:v>
                </c:pt>
                <c:pt idx="70">
                  <c:v>944.2000000000016</c:v>
                </c:pt>
                <c:pt idx="71">
                  <c:v>985.4000000000018</c:v>
                </c:pt>
                <c:pt idx="72">
                  <c:v>965.0000000000025</c:v>
                </c:pt>
                <c:pt idx="73">
                  <c:v>929.5000000000031</c:v>
                </c:pt>
                <c:pt idx="74">
                  <c:v>939.8000000000039</c:v>
                </c:pt>
                <c:pt idx="75">
                  <c:v>897.4000000000049</c:v>
                </c:pt>
                <c:pt idx="76">
                  <c:v>894.9000000000051</c:v>
                </c:pt>
                <c:pt idx="77">
                  <c:v>882.6000000000045</c:v>
                </c:pt>
                <c:pt idx="78">
                  <c:v>932.6000000000045</c:v>
                </c:pt>
                <c:pt idx="79">
                  <c:v>877.0000000000055</c:v>
                </c:pt>
                <c:pt idx="80">
                  <c:v>932.000000000006</c:v>
                </c:pt>
                <c:pt idx="81">
                  <c:v>916.400000000006</c:v>
                </c:pt>
                <c:pt idx="82">
                  <c:v>896.400000000006</c:v>
                </c:pt>
                <c:pt idx="83">
                  <c:v>930.4000000000055</c:v>
                </c:pt>
                <c:pt idx="84">
                  <c:v>873.8000000000055</c:v>
                </c:pt>
                <c:pt idx="85">
                  <c:v>880.7000000000063</c:v>
                </c:pt>
                <c:pt idx="86">
                  <c:v>879.6000000000068</c:v>
                </c:pt>
                <c:pt idx="87">
                  <c:v>829.0000000000073</c:v>
                </c:pt>
                <c:pt idx="88">
                  <c:v>735.0000000000076</c:v>
                </c:pt>
                <c:pt idx="89">
                  <c:v>695.5000000000075</c:v>
                </c:pt>
                <c:pt idx="90">
                  <c:v>681.2000000000071</c:v>
                </c:pt>
                <c:pt idx="91">
                  <c:v>814.0000000000067</c:v>
                </c:pt>
                <c:pt idx="92">
                  <c:v>755.3000000000063</c:v>
                </c:pt>
                <c:pt idx="93">
                  <c:v>737.4000000000067</c:v>
                </c:pt>
                <c:pt idx="94">
                  <c:v>733.0000000000067</c:v>
                </c:pt>
                <c:pt idx="95">
                  <c:v>736.8000000000061</c:v>
                </c:pt>
                <c:pt idx="96">
                  <c:v>676.8000000000061</c:v>
                </c:pt>
                <c:pt idx="97">
                  <c:v>672.0000000000057</c:v>
                </c:pt>
                <c:pt idx="98">
                  <c:v>725.7000000000055</c:v>
                </c:pt>
                <c:pt idx="99">
                  <c:v>789.8000000000058</c:v>
                </c:pt>
                <c:pt idx="100">
                  <c:v>847.4000000000057</c:v>
                </c:pt>
                <c:pt idx="101">
                  <c:v>882.8000000000055</c:v>
                </c:pt>
                <c:pt idx="102">
                  <c:v>870.8000000000058</c:v>
                </c:pt>
                <c:pt idx="103">
                  <c:v>912.3000000000056</c:v>
                </c:pt>
                <c:pt idx="104">
                  <c:v>1036.600000000005</c:v>
                </c:pt>
                <c:pt idx="105">
                  <c:v>1105.800000000005</c:v>
                </c:pt>
                <c:pt idx="106">
                  <c:v>1058.800000000004</c:v>
                </c:pt>
                <c:pt idx="107">
                  <c:v>1024.400000000004</c:v>
                </c:pt>
                <c:pt idx="108">
                  <c:v>1036.200000000003</c:v>
                </c:pt>
                <c:pt idx="109">
                  <c:v>990.0000000000027</c:v>
                </c:pt>
                <c:pt idx="110">
                  <c:v>923.3000000000021</c:v>
                </c:pt>
                <c:pt idx="111">
                  <c:v>1011.400000000002</c:v>
                </c:pt>
                <c:pt idx="112">
                  <c:v>967.0000000000019</c:v>
                </c:pt>
                <c:pt idx="113">
                  <c:v>946.000000000002</c:v>
                </c:pt>
                <c:pt idx="114">
                  <c:v>1025.400000000003</c:v>
                </c:pt>
                <c:pt idx="115">
                  <c:v>1025.400000000003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'AUD_JPY'!$L$2:$L$214</c:f>
              <c:numCache>
                <c:formatCode>General</c:formatCode>
                <c:ptCount val="213"/>
                <c:pt idx="0">
                  <c:v>44687.70833333334</c:v>
                </c:pt>
                <c:pt idx="1">
                  <c:v>44697.54166666666</c:v>
                </c:pt>
                <c:pt idx="2">
                  <c:v>44700.375</c:v>
                </c:pt>
                <c:pt idx="3">
                  <c:v>44704.04166666666</c:v>
                </c:pt>
                <c:pt idx="4">
                  <c:v>44706.20833333334</c:v>
                </c:pt>
                <c:pt idx="5">
                  <c:v>44708.04166666666</c:v>
                </c:pt>
                <c:pt idx="6">
                  <c:v>44722.20833333334</c:v>
                </c:pt>
                <c:pt idx="7">
                  <c:v>44728.20833333334</c:v>
                </c:pt>
                <c:pt idx="8">
                  <c:v>44735.20833333334</c:v>
                </c:pt>
                <c:pt idx="9">
                  <c:v>44739.70833333334</c:v>
                </c:pt>
                <c:pt idx="10">
                  <c:v>44742.20833333334</c:v>
                </c:pt>
                <c:pt idx="11">
                  <c:v>44747.54166666666</c:v>
                </c:pt>
                <c:pt idx="12">
                  <c:v>44748.54166666666</c:v>
                </c:pt>
                <c:pt idx="13">
                  <c:v>44749.875</c:v>
                </c:pt>
                <c:pt idx="14">
                  <c:v>44754.20833333334</c:v>
                </c:pt>
                <c:pt idx="15">
                  <c:v>44756.04166666666</c:v>
                </c:pt>
                <c:pt idx="16">
                  <c:v>44764.375</c:v>
                </c:pt>
                <c:pt idx="17">
                  <c:v>44768.70833333334</c:v>
                </c:pt>
                <c:pt idx="18">
                  <c:v>44770.54166666666</c:v>
                </c:pt>
                <c:pt idx="19">
                  <c:v>44777.04166666666</c:v>
                </c:pt>
                <c:pt idx="20">
                  <c:v>44784.04166666666</c:v>
                </c:pt>
                <c:pt idx="21">
                  <c:v>44784.70833333334</c:v>
                </c:pt>
                <c:pt idx="22">
                  <c:v>44788.875</c:v>
                </c:pt>
                <c:pt idx="23">
                  <c:v>44791.04166666666</c:v>
                </c:pt>
                <c:pt idx="24">
                  <c:v>44791.375</c:v>
                </c:pt>
                <c:pt idx="25">
                  <c:v>44792.54166666666</c:v>
                </c:pt>
                <c:pt idx="26">
                  <c:v>44804.875</c:v>
                </c:pt>
                <c:pt idx="27">
                  <c:v>44806.54166666666</c:v>
                </c:pt>
                <c:pt idx="28">
                  <c:v>44818.20833333334</c:v>
                </c:pt>
                <c:pt idx="29">
                  <c:v>44824.375</c:v>
                </c:pt>
                <c:pt idx="30">
                  <c:v>44825.70833333334</c:v>
                </c:pt>
                <c:pt idx="31">
                  <c:v>44833.70833333334</c:v>
                </c:pt>
                <c:pt idx="32">
                  <c:v>44837.375</c:v>
                </c:pt>
                <c:pt idx="33">
                  <c:v>44838.375</c:v>
                </c:pt>
                <c:pt idx="34">
                  <c:v>44839.875</c:v>
                </c:pt>
                <c:pt idx="35">
                  <c:v>44847.04166666666</c:v>
                </c:pt>
                <c:pt idx="36">
                  <c:v>44859.04166666666</c:v>
                </c:pt>
                <c:pt idx="37">
                  <c:v>44860.04166666666</c:v>
                </c:pt>
                <c:pt idx="38">
                  <c:v>44862.375</c:v>
                </c:pt>
                <c:pt idx="39">
                  <c:v>44865.54166666666</c:v>
                </c:pt>
                <c:pt idx="40">
                  <c:v>44867.375</c:v>
                </c:pt>
                <c:pt idx="41">
                  <c:v>44872.08333333334</c:v>
                </c:pt>
                <c:pt idx="42">
                  <c:v>44874.58333333334</c:v>
                </c:pt>
                <c:pt idx="43">
                  <c:v>44880.25</c:v>
                </c:pt>
                <c:pt idx="44">
                  <c:v>44882.41666666666</c:v>
                </c:pt>
                <c:pt idx="45">
                  <c:v>44887.25</c:v>
                </c:pt>
                <c:pt idx="46">
                  <c:v>44889.41666666666</c:v>
                </c:pt>
                <c:pt idx="47">
                  <c:v>44895.58333333334</c:v>
                </c:pt>
                <c:pt idx="48">
                  <c:v>44897.08333333334</c:v>
                </c:pt>
                <c:pt idx="49">
                  <c:v>44901.75</c:v>
                </c:pt>
                <c:pt idx="50">
                  <c:v>44902.08333333334</c:v>
                </c:pt>
                <c:pt idx="51">
                  <c:v>44902.25</c:v>
                </c:pt>
                <c:pt idx="52">
                  <c:v>44902.75</c:v>
                </c:pt>
                <c:pt idx="53">
                  <c:v>44903.25</c:v>
                </c:pt>
                <c:pt idx="54">
                  <c:v>44909.75</c:v>
                </c:pt>
                <c:pt idx="55">
                  <c:v>44918.08333333334</c:v>
                </c:pt>
                <c:pt idx="56">
                  <c:v>44925.08333333334</c:v>
                </c:pt>
                <c:pt idx="57">
                  <c:v>44930.75</c:v>
                </c:pt>
                <c:pt idx="58">
                  <c:v>44938.41666666666</c:v>
                </c:pt>
                <c:pt idx="59">
                  <c:v>44943.91666666666</c:v>
                </c:pt>
                <c:pt idx="60">
                  <c:v>44945.58333333334</c:v>
                </c:pt>
                <c:pt idx="61">
                  <c:v>44949.08333333334</c:v>
                </c:pt>
                <c:pt idx="62">
                  <c:v>44956.75</c:v>
                </c:pt>
                <c:pt idx="63">
                  <c:v>44959.25</c:v>
                </c:pt>
                <c:pt idx="64">
                  <c:v>44959.41666666666</c:v>
                </c:pt>
                <c:pt idx="65">
                  <c:v>44964.08333333334</c:v>
                </c:pt>
                <c:pt idx="66">
                  <c:v>44965.75</c:v>
                </c:pt>
                <c:pt idx="67">
                  <c:v>44970.58333333334</c:v>
                </c:pt>
                <c:pt idx="68">
                  <c:v>44974.25</c:v>
                </c:pt>
                <c:pt idx="69">
                  <c:v>44977.75</c:v>
                </c:pt>
                <c:pt idx="70">
                  <c:v>44979.41666666666</c:v>
                </c:pt>
                <c:pt idx="71">
                  <c:v>44985.75</c:v>
                </c:pt>
                <c:pt idx="72">
                  <c:v>44991.25</c:v>
                </c:pt>
                <c:pt idx="73">
                  <c:v>45000.04166666666</c:v>
                </c:pt>
                <c:pt idx="74">
                  <c:v>45001.04166666666</c:v>
                </c:pt>
                <c:pt idx="75">
                  <c:v>45005.04166666666</c:v>
                </c:pt>
                <c:pt idx="76">
                  <c:v>45005.70833333334</c:v>
                </c:pt>
                <c:pt idx="77">
                  <c:v>45007.54166666666</c:v>
                </c:pt>
                <c:pt idx="78">
                  <c:v>45008.70833333334</c:v>
                </c:pt>
                <c:pt idx="79">
                  <c:v>45013.54166666666</c:v>
                </c:pt>
                <c:pt idx="80">
                  <c:v>45021.20833333334</c:v>
                </c:pt>
                <c:pt idx="81">
                  <c:v>45026.20833333334</c:v>
                </c:pt>
                <c:pt idx="82">
                  <c:v>45037.20833333334</c:v>
                </c:pt>
                <c:pt idx="83">
                  <c:v>45044.375</c:v>
                </c:pt>
                <c:pt idx="84">
                  <c:v>45049.70833333334</c:v>
                </c:pt>
                <c:pt idx="85">
                  <c:v>45053.875</c:v>
                </c:pt>
                <c:pt idx="86">
                  <c:v>45056.70833333334</c:v>
                </c:pt>
                <c:pt idx="87">
                  <c:v>45061.70833333334</c:v>
                </c:pt>
                <c:pt idx="88">
                  <c:v>45070.20833333334</c:v>
                </c:pt>
                <c:pt idx="89">
                  <c:v>45074.875</c:v>
                </c:pt>
                <c:pt idx="90">
                  <c:v>45077.04166666666</c:v>
                </c:pt>
                <c:pt idx="91">
                  <c:v>45079.20833333334</c:v>
                </c:pt>
                <c:pt idx="92">
                  <c:v>45097.54166666666</c:v>
                </c:pt>
                <c:pt idx="93">
                  <c:v>45099.875</c:v>
                </c:pt>
                <c:pt idx="94">
                  <c:v>45102.875</c:v>
                </c:pt>
                <c:pt idx="95">
                  <c:v>45104.875</c:v>
                </c:pt>
                <c:pt idx="96">
                  <c:v>45105.70833333334</c:v>
                </c:pt>
                <c:pt idx="97">
                  <c:v>45107.54166666666</c:v>
                </c:pt>
                <c:pt idx="98">
                  <c:v>45113.04166666666</c:v>
                </c:pt>
                <c:pt idx="99">
                  <c:v>45120.375</c:v>
                </c:pt>
                <c:pt idx="100">
                  <c:v>45124.875</c:v>
                </c:pt>
                <c:pt idx="101">
                  <c:v>45127.04166666666</c:v>
                </c:pt>
                <c:pt idx="102">
                  <c:v>45133.70833333334</c:v>
                </c:pt>
                <c:pt idx="103">
                  <c:v>45138.875</c:v>
                </c:pt>
                <c:pt idx="104">
                  <c:v>45140.54166666666</c:v>
                </c:pt>
                <c:pt idx="105">
                  <c:v>45146.04166666666</c:v>
                </c:pt>
                <c:pt idx="106">
                  <c:v>45146.20833333334</c:v>
                </c:pt>
                <c:pt idx="107">
                  <c:v>45146.375</c:v>
                </c:pt>
                <c:pt idx="108">
                  <c:v>45152.54166666666</c:v>
                </c:pt>
                <c:pt idx="109">
                  <c:v>45153.70833333334</c:v>
                </c:pt>
                <c:pt idx="110">
                  <c:v>45154.375</c:v>
                </c:pt>
                <c:pt idx="111">
                  <c:v>45160.20833333334</c:v>
                </c:pt>
                <c:pt idx="112">
                  <c:v>45162.70833333334</c:v>
                </c:pt>
                <c:pt idx="113">
                  <c:v>45162.875</c:v>
                </c:pt>
                <c:pt idx="114">
                  <c:v>45170.20833333334</c:v>
                </c:pt>
                <c:pt idx="115">
                  <c:v>45173.875</c:v>
                </c:pt>
                <c:pt idx="116">
                  <c:v>45174.875</c:v>
                </c:pt>
                <c:pt idx="117">
                  <c:v>45180.20833333334</c:v>
                </c:pt>
                <c:pt idx="118">
                  <c:v>45190.70833333334</c:v>
                </c:pt>
                <c:pt idx="119">
                  <c:v>45194.375</c:v>
                </c:pt>
                <c:pt idx="120">
                  <c:v>45196.20833333334</c:v>
                </c:pt>
                <c:pt idx="121">
                  <c:v>45197.875</c:v>
                </c:pt>
                <c:pt idx="122">
                  <c:v>45202.04166666666</c:v>
                </c:pt>
                <c:pt idx="123">
                  <c:v>45205.04166666666</c:v>
                </c:pt>
                <c:pt idx="124">
                  <c:v>45211.875</c:v>
                </c:pt>
                <c:pt idx="125">
                  <c:v>45216.375</c:v>
                </c:pt>
                <c:pt idx="126">
                  <c:v>45218.375</c:v>
                </c:pt>
                <c:pt idx="127">
                  <c:v>45222.875</c:v>
                </c:pt>
                <c:pt idx="128">
                  <c:v>45225.375</c:v>
                </c:pt>
                <c:pt idx="129">
                  <c:v>45228.875</c:v>
                </c:pt>
                <c:pt idx="130">
                  <c:v>45237.91666666666</c:v>
                </c:pt>
                <c:pt idx="131">
                  <c:v>45244.08333333334</c:v>
                </c:pt>
                <c:pt idx="132">
                  <c:v>45247.41666666666</c:v>
                </c:pt>
                <c:pt idx="133">
                  <c:v>45252.75</c:v>
                </c:pt>
                <c:pt idx="134">
                  <c:v>45258.58333333334</c:v>
                </c:pt>
                <c:pt idx="135">
                  <c:v>45261.58333333334</c:v>
                </c:pt>
                <c:pt idx="136">
                  <c:v>45264.91666666666</c:v>
                </c:pt>
                <c:pt idx="137">
                  <c:v>45271.75</c:v>
                </c:pt>
                <c:pt idx="138">
                  <c:v>45273.58333333334</c:v>
                </c:pt>
                <c:pt idx="139">
                  <c:v>45278.25</c:v>
                </c:pt>
                <c:pt idx="140">
                  <c:v>45281.75</c:v>
                </c:pt>
                <c:pt idx="141">
                  <c:v>45286.41666666666</c:v>
                </c:pt>
                <c:pt idx="142">
                  <c:v>45288.58333333334</c:v>
                </c:pt>
                <c:pt idx="143">
                  <c:v>45295.41666666666</c:v>
                </c:pt>
                <c:pt idx="144">
                  <c:v>45299.91666666666</c:v>
                </c:pt>
                <c:pt idx="145">
                  <c:v>45301.75</c:v>
                </c:pt>
                <c:pt idx="146">
                  <c:v>45303.75</c:v>
                </c:pt>
                <c:pt idx="147">
                  <c:v>45309.08333333334</c:v>
                </c:pt>
                <c:pt idx="148">
                  <c:v>45314.58333333334</c:v>
                </c:pt>
                <c:pt idx="149">
                  <c:v>45317.58333333334</c:v>
                </c:pt>
                <c:pt idx="150">
                  <c:v>45321.91666666666</c:v>
                </c:pt>
                <c:pt idx="151">
                  <c:v>45327.08333333334</c:v>
                </c:pt>
                <c:pt idx="152">
                  <c:v>45328.75</c:v>
                </c:pt>
                <c:pt idx="153">
                  <c:v>45329.58333333334</c:v>
                </c:pt>
                <c:pt idx="154">
                  <c:v>45348.91666666666</c:v>
                </c:pt>
                <c:pt idx="155">
                  <c:v>45355.08333333334</c:v>
                </c:pt>
                <c:pt idx="156">
                  <c:v>45356.75</c:v>
                </c:pt>
                <c:pt idx="157">
                  <c:v>45358.58333333334</c:v>
                </c:pt>
                <c:pt idx="158">
                  <c:v>45361.875</c:v>
                </c:pt>
                <c:pt idx="159">
                  <c:v>45364.20833333334</c:v>
                </c:pt>
                <c:pt idx="160">
                  <c:v>45366.54166666666</c:v>
                </c:pt>
                <c:pt idx="161">
                  <c:v>45369.54166666666</c:v>
                </c:pt>
                <c:pt idx="162">
                  <c:v>45375.875</c:v>
                </c:pt>
                <c:pt idx="163">
                  <c:v>45377.875</c:v>
                </c:pt>
                <c:pt idx="164">
                  <c:v>45379.04166666666</c:v>
                </c:pt>
                <c:pt idx="165">
                  <c:v>45383.375</c:v>
                </c:pt>
                <c:pt idx="166">
                  <c:v>45384.54166666666</c:v>
                </c:pt>
                <c:pt idx="167">
                  <c:v>45385.375</c:v>
                </c:pt>
                <c:pt idx="168">
                  <c:v>45393.04166666666</c:v>
                </c:pt>
                <c:pt idx="169">
                  <c:v>45400.54166666666</c:v>
                </c:pt>
                <c:pt idx="170">
                  <c:v>45401.70833333334</c:v>
                </c:pt>
                <c:pt idx="171">
                  <c:v>45404.54166666666</c:v>
                </c:pt>
                <c:pt idx="172">
                  <c:v>45412.70833333334</c:v>
                </c:pt>
                <c:pt idx="173">
                  <c:v>45418.70833333334</c:v>
                </c:pt>
                <c:pt idx="174">
                  <c:v>45428.70833333334</c:v>
                </c:pt>
                <c:pt idx="175">
                  <c:v>45428.875</c:v>
                </c:pt>
                <c:pt idx="176">
                  <c:v>45429.375</c:v>
                </c:pt>
                <c:pt idx="177">
                  <c:v>45429.54166666666</c:v>
                </c:pt>
                <c:pt idx="178">
                  <c:v>45434.54166666666</c:v>
                </c:pt>
                <c:pt idx="179">
                  <c:v>45439.375</c:v>
                </c:pt>
                <c:pt idx="180">
                  <c:v>45442.20833333334</c:v>
                </c:pt>
                <c:pt idx="181">
                  <c:v>45445.875</c:v>
                </c:pt>
                <c:pt idx="182">
                  <c:v>45447.54166666666</c:v>
                </c:pt>
                <c:pt idx="183">
                  <c:v>45449.54166666666</c:v>
                </c:pt>
                <c:pt idx="184">
                  <c:v>45452.875</c:v>
                </c:pt>
                <c:pt idx="185">
                  <c:v>45454.54166666666</c:v>
                </c:pt>
                <c:pt idx="186">
                  <c:v>45459.875</c:v>
                </c:pt>
                <c:pt idx="187">
                  <c:v>45461.375</c:v>
                </c:pt>
                <c:pt idx="188">
                  <c:v>45481.54166666666</c:v>
                </c:pt>
                <c:pt idx="189">
                  <c:v>45481.875</c:v>
                </c:pt>
                <c:pt idx="190">
                  <c:v>45484.875</c:v>
                </c:pt>
                <c:pt idx="191">
                  <c:v>45502.54166666666</c:v>
                </c:pt>
                <c:pt idx="192">
                  <c:v>45503.54166666666</c:v>
                </c:pt>
                <c:pt idx="193">
                  <c:v>45511.20833333334</c:v>
                </c:pt>
                <c:pt idx="194">
                  <c:v>45524.375</c:v>
                </c:pt>
                <c:pt idx="195">
                  <c:v>45525.04166666666</c:v>
                </c:pt>
                <c:pt idx="196">
                  <c:v>45525.70833333334</c:v>
                </c:pt>
                <c:pt idx="197">
                  <c:v>45527.70833333334</c:v>
                </c:pt>
                <c:pt idx="198">
                  <c:v>45530.04166666666</c:v>
                </c:pt>
                <c:pt idx="199">
                  <c:v>45532.04166666666</c:v>
                </c:pt>
                <c:pt idx="200">
                  <c:v>45538.875</c:v>
                </c:pt>
                <c:pt idx="201">
                  <c:v>45547.875</c:v>
                </c:pt>
                <c:pt idx="202">
                  <c:v>45551.04166666666</c:v>
                </c:pt>
                <c:pt idx="203">
                  <c:v>45552.54166666666</c:v>
                </c:pt>
                <c:pt idx="204">
                  <c:v>45565.20833333334</c:v>
                </c:pt>
                <c:pt idx="205">
                  <c:v>45566.70833333334</c:v>
                </c:pt>
                <c:pt idx="206">
                  <c:v>45573.20833333334</c:v>
                </c:pt>
                <c:pt idx="207">
                  <c:v>45575.20833333334</c:v>
                </c:pt>
                <c:pt idx="208">
                  <c:v>45580.875</c:v>
                </c:pt>
                <c:pt idx="209">
                  <c:v>45583.04166666666</c:v>
                </c:pt>
                <c:pt idx="210">
                  <c:v>45586.875</c:v>
                </c:pt>
                <c:pt idx="211">
                  <c:v>45587.375</c:v>
                </c:pt>
                <c:pt idx="212">
                  <c:v>45590.04166666666</c:v>
                </c:pt>
              </c:numCache>
            </c:numRef>
          </c:cat>
          <c:val>
            <c:numRef>
              <c:f>'AUD_JPY'!$M$2:$M$214</c:f>
              <c:numCache>
                <c:formatCode>General</c:formatCode>
                <c:ptCount val="213"/>
                <c:pt idx="0">
                  <c:v>276.6000000000005</c:v>
                </c:pt>
                <c:pt idx="1">
                  <c:v>235.0000000000009</c:v>
                </c:pt>
                <c:pt idx="2">
                  <c:v>120.4000000000008</c:v>
                </c:pt>
                <c:pt idx="3">
                  <c:v>83.40000000000032</c:v>
                </c:pt>
                <c:pt idx="4">
                  <c:v>21.5999999999994</c:v>
                </c:pt>
                <c:pt idx="5">
                  <c:v>508.7999999999994</c:v>
                </c:pt>
                <c:pt idx="6">
                  <c:v>747.5999999999999</c:v>
                </c:pt>
                <c:pt idx="7">
                  <c:v>758.5999999999999</c:v>
                </c:pt>
                <c:pt idx="8">
                  <c:v>694.7999999999994</c:v>
                </c:pt>
                <c:pt idx="9">
                  <c:v>695.599999999999</c:v>
                </c:pt>
                <c:pt idx="10">
                  <c:v>895.7999999999986</c:v>
                </c:pt>
                <c:pt idx="11">
                  <c:v>908.3999999999976</c:v>
                </c:pt>
                <c:pt idx="12">
                  <c:v>776.2999999999963</c:v>
                </c:pt>
                <c:pt idx="13">
                  <c:v>668.5999999999951</c:v>
                </c:pt>
                <c:pt idx="14">
                  <c:v>528.3999999999951</c:v>
                </c:pt>
                <c:pt idx="15">
                  <c:v>665.6999999999955</c:v>
                </c:pt>
                <c:pt idx="16">
                  <c:v>662.3999999999953</c:v>
                </c:pt>
                <c:pt idx="17">
                  <c:v>525.6999999999948</c:v>
                </c:pt>
                <c:pt idx="18">
                  <c:v>583.3999999999946</c:v>
                </c:pt>
                <c:pt idx="19">
                  <c:v>686.1999999999953</c:v>
                </c:pt>
                <c:pt idx="20">
                  <c:v>642.4999999999955</c:v>
                </c:pt>
                <c:pt idx="21">
                  <c:v>520.9999999999951</c:v>
                </c:pt>
                <c:pt idx="22">
                  <c:v>493.599999999995</c:v>
                </c:pt>
                <c:pt idx="23">
                  <c:v>521.7999999999947</c:v>
                </c:pt>
                <c:pt idx="24">
                  <c:v>495.5999999999947</c:v>
                </c:pt>
                <c:pt idx="25">
                  <c:v>589.3999999999949</c:v>
                </c:pt>
                <c:pt idx="26">
                  <c:v>550.1999999999953</c:v>
                </c:pt>
                <c:pt idx="27">
                  <c:v>650.5999999999958</c:v>
                </c:pt>
                <c:pt idx="28">
                  <c:v>677.5999999999954</c:v>
                </c:pt>
                <c:pt idx="29">
                  <c:v>611.8999999999958</c:v>
                </c:pt>
                <c:pt idx="30">
                  <c:v>779.199999999996</c:v>
                </c:pt>
                <c:pt idx="31">
                  <c:v>765.3999999999954</c:v>
                </c:pt>
                <c:pt idx="32">
                  <c:v>756.9999999999951</c:v>
                </c:pt>
                <c:pt idx="33">
                  <c:v>791.3999999999945</c:v>
                </c:pt>
                <c:pt idx="34">
                  <c:v>990.399999999994</c:v>
                </c:pt>
                <c:pt idx="35">
                  <c:v>1190.899999999993</c:v>
                </c:pt>
                <c:pt idx="36">
                  <c:v>1115.399999999993</c:v>
                </c:pt>
                <c:pt idx="37">
                  <c:v>1088.699999999992</c:v>
                </c:pt>
                <c:pt idx="38">
                  <c:v>1057.499999999992</c:v>
                </c:pt>
                <c:pt idx="39">
                  <c:v>1010.399999999993</c:v>
                </c:pt>
                <c:pt idx="40">
                  <c:v>999.7999999999934</c:v>
                </c:pt>
                <c:pt idx="41">
                  <c:v>962.5999999999933</c:v>
                </c:pt>
                <c:pt idx="42">
                  <c:v>958.6999999999932</c:v>
                </c:pt>
                <c:pt idx="43">
                  <c:v>859.9999999999937</c:v>
                </c:pt>
                <c:pt idx="44">
                  <c:v>803.799999999994</c:v>
                </c:pt>
                <c:pt idx="45">
                  <c:v>763.3999999999944</c:v>
                </c:pt>
                <c:pt idx="46">
                  <c:v>752.799999999995</c:v>
                </c:pt>
                <c:pt idx="47">
                  <c:v>609.5999999999947</c:v>
                </c:pt>
                <c:pt idx="48">
                  <c:v>654.1999999999945</c:v>
                </c:pt>
                <c:pt idx="49">
                  <c:v>688.3999999999944</c:v>
                </c:pt>
                <c:pt idx="50">
                  <c:v>703.199999999994</c:v>
                </c:pt>
                <c:pt idx="51">
                  <c:v>702.299999999994</c:v>
                </c:pt>
                <c:pt idx="52">
                  <c:v>685.7999999999948</c:v>
                </c:pt>
                <c:pt idx="53">
                  <c:v>784.1999999999957</c:v>
                </c:pt>
                <c:pt idx="54">
                  <c:v>1220.199999999996</c:v>
                </c:pt>
                <c:pt idx="55">
                  <c:v>1343.999999999996</c:v>
                </c:pt>
                <c:pt idx="56">
                  <c:v>1258.299999999996</c:v>
                </c:pt>
                <c:pt idx="57">
                  <c:v>1236.099999999995</c:v>
                </c:pt>
                <c:pt idx="58">
                  <c:v>1296.999999999994</c:v>
                </c:pt>
                <c:pt idx="59">
                  <c:v>1177.399999999995</c:v>
                </c:pt>
                <c:pt idx="60">
                  <c:v>985.3999999999944</c:v>
                </c:pt>
                <c:pt idx="61">
                  <c:v>1131.599999999993</c:v>
                </c:pt>
                <c:pt idx="62">
                  <c:v>1146.599999999992</c:v>
                </c:pt>
                <c:pt idx="63">
                  <c:v>1101.699999999993</c:v>
                </c:pt>
                <c:pt idx="64">
                  <c:v>1073.899999999993</c:v>
                </c:pt>
                <c:pt idx="65">
                  <c:v>998.2999999999932</c:v>
                </c:pt>
                <c:pt idx="66">
                  <c:v>862.7999999999929</c:v>
                </c:pt>
                <c:pt idx="67">
                  <c:v>827.2999999999925</c:v>
                </c:pt>
                <c:pt idx="68">
                  <c:v>749.0999999999914</c:v>
                </c:pt>
                <c:pt idx="69">
                  <c:v>661.5999999999914</c:v>
                </c:pt>
                <c:pt idx="70">
                  <c:v>687.1999999999914</c:v>
                </c:pt>
                <c:pt idx="71">
                  <c:v>685.1999999999904</c:v>
                </c:pt>
                <c:pt idx="72">
                  <c:v>845.8999999999903</c:v>
                </c:pt>
                <c:pt idx="73">
                  <c:v>654.5999999999906</c:v>
                </c:pt>
                <c:pt idx="74">
                  <c:v>656.5999999999901</c:v>
                </c:pt>
                <c:pt idx="75">
                  <c:v>669.0999999999901</c:v>
                </c:pt>
                <c:pt idx="76">
                  <c:v>639.9999999999905</c:v>
                </c:pt>
                <c:pt idx="77">
                  <c:v>538.99999999999</c:v>
                </c:pt>
                <c:pt idx="78">
                  <c:v>502.9999999999901</c:v>
                </c:pt>
                <c:pt idx="79">
                  <c:v>517.0999999999906</c:v>
                </c:pt>
                <c:pt idx="80">
                  <c:v>510.1999999999903</c:v>
                </c:pt>
                <c:pt idx="81">
                  <c:v>648.1999999999898</c:v>
                </c:pt>
                <c:pt idx="82">
                  <c:v>632.0999999999897</c:v>
                </c:pt>
                <c:pt idx="83">
                  <c:v>662.8999999999903</c:v>
                </c:pt>
                <c:pt idx="84">
                  <c:v>557.8999999999905</c:v>
                </c:pt>
                <c:pt idx="85">
                  <c:v>570.3999999999905</c:v>
                </c:pt>
                <c:pt idx="86">
                  <c:v>561.5999999999912</c:v>
                </c:pt>
                <c:pt idx="87">
                  <c:v>560.3999999999911</c:v>
                </c:pt>
                <c:pt idx="88">
                  <c:v>488.5999999999908</c:v>
                </c:pt>
                <c:pt idx="89">
                  <c:v>381.0999999999905</c:v>
                </c:pt>
                <c:pt idx="90">
                  <c:v>260.8999999999907</c:v>
                </c:pt>
                <c:pt idx="91">
                  <c:v>633.899999999991</c:v>
                </c:pt>
                <c:pt idx="92">
                  <c:v>530.5999999999908</c:v>
                </c:pt>
                <c:pt idx="93">
                  <c:v>431.6999999999904</c:v>
                </c:pt>
                <c:pt idx="94">
                  <c:v>421.5999999999905</c:v>
                </c:pt>
                <c:pt idx="95">
                  <c:v>369.5999999999909</c:v>
                </c:pt>
                <c:pt idx="96">
                  <c:v>282.3999999999909</c:v>
                </c:pt>
                <c:pt idx="97">
                  <c:v>235.8999999999905</c:v>
                </c:pt>
                <c:pt idx="98">
                  <c:v>295.7999999999895</c:v>
                </c:pt>
                <c:pt idx="99">
                  <c:v>233.3999999999886</c:v>
                </c:pt>
                <c:pt idx="100">
                  <c:v>167.5999999999884</c:v>
                </c:pt>
                <c:pt idx="101">
                  <c:v>124.0999999999882</c:v>
                </c:pt>
                <c:pt idx="102">
                  <c:v>35.99999999998818</c:v>
                </c:pt>
                <c:pt idx="103">
                  <c:v>-152.4000000000119</c:v>
                </c:pt>
                <c:pt idx="104">
                  <c:v>-151.4000000000128</c:v>
                </c:pt>
                <c:pt idx="105">
                  <c:v>-190.4000000000128</c:v>
                </c:pt>
                <c:pt idx="106">
                  <c:v>-168.7000000000129</c:v>
                </c:pt>
                <c:pt idx="107">
                  <c:v>-49.80000000001365</c:v>
                </c:pt>
                <c:pt idx="108">
                  <c:v>-10.20000000001357</c:v>
                </c:pt>
                <c:pt idx="109">
                  <c:v>-16.60000000001287</c:v>
                </c:pt>
                <c:pt idx="110">
                  <c:v>-1.600000000012301</c:v>
                </c:pt>
                <c:pt idx="111">
                  <c:v>-17.60000000001196</c:v>
                </c:pt>
                <c:pt idx="112">
                  <c:v>-28.80000000001144</c:v>
                </c:pt>
                <c:pt idx="113">
                  <c:v>14.9999999999888</c:v>
                </c:pt>
                <c:pt idx="114">
                  <c:v>-24.20000000001079</c:v>
                </c:pt>
                <c:pt idx="115">
                  <c:v>-70.10000000001111</c:v>
                </c:pt>
                <c:pt idx="116">
                  <c:v>-81.00000000001199</c:v>
                </c:pt>
                <c:pt idx="117">
                  <c:v>-31.00000000001199</c:v>
                </c:pt>
                <c:pt idx="118">
                  <c:v>-119.2000000000125</c:v>
                </c:pt>
                <c:pt idx="119">
                  <c:v>-162.8000000000132</c:v>
                </c:pt>
                <c:pt idx="120">
                  <c:v>-245.200000000013</c:v>
                </c:pt>
                <c:pt idx="121">
                  <c:v>-371.2000000000121</c:v>
                </c:pt>
                <c:pt idx="122">
                  <c:v>-375.4000000000108</c:v>
                </c:pt>
                <c:pt idx="123">
                  <c:v>-381.6000000000106</c:v>
                </c:pt>
                <c:pt idx="124">
                  <c:v>-412.5000000000103</c:v>
                </c:pt>
                <c:pt idx="125">
                  <c:v>-441.60000000001</c:v>
                </c:pt>
                <c:pt idx="126">
                  <c:v>-467.3000000000105</c:v>
                </c:pt>
                <c:pt idx="127">
                  <c:v>-466.6000000000114</c:v>
                </c:pt>
                <c:pt idx="128">
                  <c:v>-477.4000000000119</c:v>
                </c:pt>
                <c:pt idx="129">
                  <c:v>-298.5000000000117</c:v>
                </c:pt>
                <c:pt idx="130">
                  <c:v>-272.3000000000117</c:v>
                </c:pt>
                <c:pt idx="131">
                  <c:v>-205.800000000011</c:v>
                </c:pt>
                <c:pt idx="132">
                  <c:v>-266.200000000011</c:v>
                </c:pt>
                <c:pt idx="133">
                  <c:v>-242.5000000000115</c:v>
                </c:pt>
                <c:pt idx="134">
                  <c:v>-230.700000000012</c:v>
                </c:pt>
                <c:pt idx="135">
                  <c:v>-297.8000000000126</c:v>
                </c:pt>
                <c:pt idx="136">
                  <c:v>-167.8000000000129</c:v>
                </c:pt>
                <c:pt idx="137">
                  <c:v>-220.6000000000135</c:v>
                </c:pt>
                <c:pt idx="138">
                  <c:v>-262.8000000000146</c:v>
                </c:pt>
                <c:pt idx="139">
                  <c:v>-185.0000000000155</c:v>
                </c:pt>
                <c:pt idx="140">
                  <c:v>-220.6000000000163</c:v>
                </c:pt>
                <c:pt idx="141">
                  <c:v>-254.7000000000172</c:v>
                </c:pt>
                <c:pt idx="142">
                  <c:v>-289.0000000000175</c:v>
                </c:pt>
                <c:pt idx="143">
                  <c:v>-337.6000000000179</c:v>
                </c:pt>
                <c:pt idx="144">
                  <c:v>-449.9000000000184</c:v>
                </c:pt>
                <c:pt idx="145">
                  <c:v>-528.4000000000181</c:v>
                </c:pt>
                <c:pt idx="146">
                  <c:v>-536.6000000000174</c:v>
                </c:pt>
                <c:pt idx="147">
                  <c:v>-486.4000000000179</c:v>
                </c:pt>
                <c:pt idx="148">
                  <c:v>-479.0000000000181</c:v>
                </c:pt>
                <c:pt idx="149">
                  <c:v>-518.8000000000177</c:v>
                </c:pt>
                <c:pt idx="150">
                  <c:v>-484.5000000000173</c:v>
                </c:pt>
                <c:pt idx="151">
                  <c:v>-499.0000000000169</c:v>
                </c:pt>
                <c:pt idx="152">
                  <c:v>-505.8000000000167</c:v>
                </c:pt>
                <c:pt idx="153">
                  <c:v>-326.6000000000166</c:v>
                </c:pt>
                <c:pt idx="154">
                  <c:v>-285.0000000000169</c:v>
                </c:pt>
                <c:pt idx="155">
                  <c:v>-319.6000000000172</c:v>
                </c:pt>
                <c:pt idx="156">
                  <c:v>-359.5000000000173</c:v>
                </c:pt>
                <c:pt idx="157">
                  <c:v>-441.7000000000176</c:v>
                </c:pt>
                <c:pt idx="158">
                  <c:v>-498.6000000000179</c:v>
                </c:pt>
                <c:pt idx="159">
                  <c:v>-495.6000000000178</c:v>
                </c:pt>
                <c:pt idx="160">
                  <c:v>-492.8000000000172</c:v>
                </c:pt>
                <c:pt idx="161">
                  <c:v>-406.9000000000163</c:v>
                </c:pt>
                <c:pt idx="162">
                  <c:v>-427.4000000000161</c:v>
                </c:pt>
                <c:pt idx="163">
                  <c:v>-426.700000000017</c:v>
                </c:pt>
                <c:pt idx="164">
                  <c:v>-412.9000000000179</c:v>
                </c:pt>
                <c:pt idx="165">
                  <c:v>-411.1000000000179</c:v>
                </c:pt>
                <c:pt idx="166">
                  <c:v>-435.6000000000169</c:v>
                </c:pt>
                <c:pt idx="167">
                  <c:v>-363.8000000000166</c:v>
                </c:pt>
                <c:pt idx="168">
                  <c:v>-337.400000000017</c:v>
                </c:pt>
                <c:pt idx="169">
                  <c:v>-353.4000000000166</c:v>
                </c:pt>
                <c:pt idx="170">
                  <c:v>-401.2000000000161</c:v>
                </c:pt>
                <c:pt idx="171">
                  <c:v>-157.8000000000163</c:v>
                </c:pt>
                <c:pt idx="172">
                  <c:v>-139.4000000000166</c:v>
                </c:pt>
                <c:pt idx="173">
                  <c:v>42.49999999998369</c:v>
                </c:pt>
                <c:pt idx="174">
                  <c:v>48.1999999999839</c:v>
                </c:pt>
                <c:pt idx="175">
                  <c:v>53.9999999999846</c:v>
                </c:pt>
                <c:pt idx="176">
                  <c:v>28.39999999998457</c:v>
                </c:pt>
                <c:pt idx="177">
                  <c:v>14.29999999998404</c:v>
                </c:pt>
                <c:pt idx="178">
                  <c:v>-23.60000000001645</c:v>
                </c:pt>
                <c:pt idx="179">
                  <c:v>-71.20000000001636</c:v>
                </c:pt>
                <c:pt idx="180">
                  <c:v>-155.1000000000162</c:v>
                </c:pt>
                <c:pt idx="181">
                  <c:v>-336.2000000000169</c:v>
                </c:pt>
                <c:pt idx="182">
                  <c:v>-429.6000000000167</c:v>
                </c:pt>
                <c:pt idx="183">
                  <c:v>-487.6000000000165</c:v>
                </c:pt>
                <c:pt idx="184">
                  <c:v>-557.8000000000163</c:v>
                </c:pt>
                <c:pt idx="185">
                  <c:v>-540.2000000000162</c:v>
                </c:pt>
                <c:pt idx="186">
                  <c:v>-591.6000000000158</c:v>
                </c:pt>
                <c:pt idx="187">
                  <c:v>-214.2000000000157</c:v>
                </c:pt>
                <c:pt idx="188">
                  <c:v>-218.5000000000164</c:v>
                </c:pt>
                <c:pt idx="189">
                  <c:v>-305.4000000000163</c:v>
                </c:pt>
                <c:pt idx="190">
                  <c:v>376.0999999999834</c:v>
                </c:pt>
                <c:pt idx="191">
                  <c:v>321.1999999999828</c:v>
                </c:pt>
                <c:pt idx="192">
                  <c:v>682.1999999999828</c:v>
                </c:pt>
                <c:pt idx="193">
                  <c:v>881.1999999999837</c:v>
                </c:pt>
                <c:pt idx="194">
                  <c:v>910.8999999999849</c:v>
                </c:pt>
                <c:pt idx="195">
                  <c:v>884.5999999999858</c:v>
                </c:pt>
                <c:pt idx="196">
                  <c:v>869.1999999999862</c:v>
                </c:pt>
                <c:pt idx="197">
                  <c:v>815.0999999999865</c:v>
                </c:pt>
                <c:pt idx="198">
                  <c:v>766.7999999999874</c:v>
                </c:pt>
                <c:pt idx="199">
                  <c:v>667.7999999999879</c:v>
                </c:pt>
                <c:pt idx="200">
                  <c:v>873.5999999999872</c:v>
                </c:pt>
                <c:pt idx="201">
                  <c:v>803.5999999999869</c:v>
                </c:pt>
                <c:pt idx="202">
                  <c:v>666.3999999999869</c:v>
                </c:pt>
                <c:pt idx="203">
                  <c:v>968.2999999999861</c:v>
                </c:pt>
                <c:pt idx="204">
                  <c:v>958.3999999999858</c:v>
                </c:pt>
                <c:pt idx="205">
                  <c:v>1026.199999999985</c:v>
                </c:pt>
                <c:pt idx="206">
                  <c:v>954.1999999999856</c:v>
                </c:pt>
                <c:pt idx="207">
                  <c:v>902.9999999999856</c:v>
                </c:pt>
                <c:pt idx="208">
                  <c:v>826.5999999999846</c:v>
                </c:pt>
                <c:pt idx="209">
                  <c:v>804.0999999999838</c:v>
                </c:pt>
                <c:pt idx="210">
                  <c:v>739.5999999999827</c:v>
                </c:pt>
                <c:pt idx="211">
                  <c:v>693.5999999999819</c:v>
                </c:pt>
                <c:pt idx="212">
                  <c:v>693.5999999999819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AUD_USD MA_20_MA_40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'AUD_USD'!$L$2:$L$102</c:f>
              <c:numCache>
                <c:formatCode>General</c:formatCode>
                <c:ptCount val="101"/>
                <c:pt idx="0">
                  <c:v>44690.70833333334</c:v>
                </c:pt>
                <c:pt idx="1">
                  <c:v>44698.875</c:v>
                </c:pt>
                <c:pt idx="2">
                  <c:v>44720.70833333334</c:v>
                </c:pt>
                <c:pt idx="3">
                  <c:v>44732.375</c:v>
                </c:pt>
                <c:pt idx="4">
                  <c:v>44734.375</c:v>
                </c:pt>
                <c:pt idx="5">
                  <c:v>44760.875</c:v>
                </c:pt>
                <c:pt idx="6">
                  <c:v>44776.875</c:v>
                </c:pt>
                <c:pt idx="7">
                  <c:v>44783.20833333334</c:v>
                </c:pt>
                <c:pt idx="8">
                  <c:v>44790.54166666666</c:v>
                </c:pt>
                <c:pt idx="9">
                  <c:v>44798.70833333334</c:v>
                </c:pt>
                <c:pt idx="10">
                  <c:v>44803.70833333334</c:v>
                </c:pt>
                <c:pt idx="11">
                  <c:v>44816.375</c:v>
                </c:pt>
                <c:pt idx="12">
                  <c:v>44819.70833333334</c:v>
                </c:pt>
                <c:pt idx="13">
                  <c:v>44838.20833333334</c:v>
                </c:pt>
                <c:pt idx="14">
                  <c:v>44841.04166666666</c:v>
                </c:pt>
                <c:pt idx="15">
                  <c:v>44852.70833333334</c:v>
                </c:pt>
                <c:pt idx="16">
                  <c:v>44853.70833333334</c:v>
                </c:pt>
                <c:pt idx="17">
                  <c:v>44853.875</c:v>
                </c:pt>
                <c:pt idx="18">
                  <c:v>44867.04166666666</c:v>
                </c:pt>
                <c:pt idx="19">
                  <c:v>44873.41666666666</c:v>
                </c:pt>
                <c:pt idx="20">
                  <c:v>44886.41666666666</c:v>
                </c:pt>
                <c:pt idx="21">
                  <c:v>44889.91666666666</c:v>
                </c:pt>
                <c:pt idx="22">
                  <c:v>44895.75</c:v>
                </c:pt>
                <c:pt idx="23">
                  <c:v>44896.41666666666</c:v>
                </c:pt>
                <c:pt idx="24">
                  <c:v>44902.41666666666</c:v>
                </c:pt>
                <c:pt idx="25">
                  <c:v>44907.58333333334</c:v>
                </c:pt>
                <c:pt idx="26">
                  <c:v>44913.91666666666</c:v>
                </c:pt>
                <c:pt idx="27">
                  <c:v>44921.91666666666</c:v>
                </c:pt>
                <c:pt idx="28">
                  <c:v>44946.08333333334</c:v>
                </c:pt>
                <c:pt idx="29">
                  <c:v>44950.58333333334</c:v>
                </c:pt>
                <c:pt idx="30">
                  <c:v>44958.25</c:v>
                </c:pt>
                <c:pt idx="31">
                  <c:v>44970.91666666666</c:v>
                </c:pt>
                <c:pt idx="32">
                  <c:v>44972.25</c:v>
                </c:pt>
                <c:pt idx="33">
                  <c:v>44991.25</c:v>
                </c:pt>
                <c:pt idx="34">
                  <c:v>44992.25</c:v>
                </c:pt>
                <c:pt idx="35">
                  <c:v>45000.04166666666</c:v>
                </c:pt>
                <c:pt idx="36">
                  <c:v>45009.70833333334</c:v>
                </c:pt>
                <c:pt idx="37">
                  <c:v>45015.54166666666</c:v>
                </c:pt>
                <c:pt idx="38">
                  <c:v>45023.20833333334</c:v>
                </c:pt>
                <c:pt idx="39">
                  <c:v>45029.70833333334</c:v>
                </c:pt>
                <c:pt idx="40">
                  <c:v>45035.875</c:v>
                </c:pt>
                <c:pt idx="41">
                  <c:v>45048.875</c:v>
                </c:pt>
                <c:pt idx="42">
                  <c:v>45058.54166666666</c:v>
                </c:pt>
                <c:pt idx="43">
                  <c:v>45079.20833333334</c:v>
                </c:pt>
                <c:pt idx="44">
                  <c:v>45098.70833333334</c:v>
                </c:pt>
                <c:pt idx="45">
                  <c:v>45111.70833333334</c:v>
                </c:pt>
                <c:pt idx="46">
                  <c:v>45117.20833333334</c:v>
                </c:pt>
                <c:pt idx="47">
                  <c:v>45119.04166666666</c:v>
                </c:pt>
                <c:pt idx="48">
                  <c:v>45127.04166666666</c:v>
                </c:pt>
                <c:pt idx="49">
                  <c:v>45161.875</c:v>
                </c:pt>
                <c:pt idx="50">
                  <c:v>45167.375</c:v>
                </c:pt>
                <c:pt idx="51">
                  <c:v>45168.375</c:v>
                </c:pt>
                <c:pt idx="52">
                  <c:v>45174.54166666666</c:v>
                </c:pt>
                <c:pt idx="53">
                  <c:v>45181.54166666666</c:v>
                </c:pt>
                <c:pt idx="54">
                  <c:v>45191.70833333334</c:v>
                </c:pt>
                <c:pt idx="55">
                  <c:v>45202.20833333334</c:v>
                </c:pt>
                <c:pt idx="56">
                  <c:v>45202.70833333334</c:v>
                </c:pt>
                <c:pt idx="57">
                  <c:v>45208.875</c:v>
                </c:pt>
                <c:pt idx="58">
                  <c:v>45214.875</c:v>
                </c:pt>
                <c:pt idx="59">
                  <c:v>45219.70833333334</c:v>
                </c:pt>
                <c:pt idx="60">
                  <c:v>45221.875</c:v>
                </c:pt>
                <c:pt idx="61">
                  <c:v>45224.54166666666</c:v>
                </c:pt>
                <c:pt idx="62">
                  <c:v>45229.20833333334</c:v>
                </c:pt>
                <c:pt idx="63">
                  <c:v>45230.20833333334</c:v>
                </c:pt>
                <c:pt idx="64">
                  <c:v>45239.58333333334</c:v>
                </c:pt>
                <c:pt idx="65">
                  <c:v>45245.58333333334</c:v>
                </c:pt>
                <c:pt idx="66">
                  <c:v>45265.58333333334</c:v>
                </c:pt>
                <c:pt idx="67">
                  <c:v>45273.91666666666</c:v>
                </c:pt>
                <c:pt idx="68">
                  <c:v>45294.25</c:v>
                </c:pt>
                <c:pt idx="69">
                  <c:v>45314.91666666666</c:v>
                </c:pt>
                <c:pt idx="70">
                  <c:v>45323.25</c:v>
                </c:pt>
                <c:pt idx="71">
                  <c:v>45334.91666666666</c:v>
                </c:pt>
                <c:pt idx="72">
                  <c:v>45335.41666666666</c:v>
                </c:pt>
                <c:pt idx="73">
                  <c:v>45341.25</c:v>
                </c:pt>
                <c:pt idx="74">
                  <c:v>45350.08333333334</c:v>
                </c:pt>
                <c:pt idx="75">
                  <c:v>45357.75</c:v>
                </c:pt>
                <c:pt idx="76">
                  <c:v>45366.04166666666</c:v>
                </c:pt>
                <c:pt idx="77">
                  <c:v>45376.375</c:v>
                </c:pt>
                <c:pt idx="78">
                  <c:v>45377.375</c:v>
                </c:pt>
                <c:pt idx="79">
                  <c:v>45386.04166666666</c:v>
                </c:pt>
                <c:pt idx="80">
                  <c:v>45393.70833333334</c:v>
                </c:pt>
                <c:pt idx="81">
                  <c:v>45405.54166666666</c:v>
                </c:pt>
                <c:pt idx="82">
                  <c:v>45414.375</c:v>
                </c:pt>
                <c:pt idx="83">
                  <c:v>45417.875</c:v>
                </c:pt>
                <c:pt idx="84">
                  <c:v>45422.54166666666</c:v>
                </c:pt>
                <c:pt idx="85">
                  <c:v>45426.20833333334</c:v>
                </c:pt>
                <c:pt idx="86">
                  <c:v>45435.04166666666</c:v>
                </c:pt>
                <c:pt idx="87">
                  <c:v>45441.375</c:v>
                </c:pt>
                <c:pt idx="88">
                  <c:v>45445.875</c:v>
                </c:pt>
                <c:pt idx="89">
                  <c:v>45447.04166666666</c:v>
                </c:pt>
                <c:pt idx="90">
                  <c:v>45450.54166666666</c:v>
                </c:pt>
                <c:pt idx="91">
                  <c:v>45457.04166666666</c:v>
                </c:pt>
                <c:pt idx="92">
                  <c:v>45461.54166666666</c:v>
                </c:pt>
                <c:pt idx="93">
                  <c:v>45462.70833333334</c:v>
                </c:pt>
                <c:pt idx="94">
                  <c:v>45469.375</c:v>
                </c:pt>
                <c:pt idx="95">
                  <c:v>45471.70833333334</c:v>
                </c:pt>
                <c:pt idx="96">
                  <c:v>45490.70833333334</c:v>
                </c:pt>
                <c:pt idx="97">
                  <c:v>45512.375</c:v>
                </c:pt>
                <c:pt idx="98">
                  <c:v>45538.375</c:v>
                </c:pt>
                <c:pt idx="99">
                  <c:v>45551.04166666666</c:v>
                </c:pt>
                <c:pt idx="100">
                  <c:v>45568.875</c:v>
                </c:pt>
              </c:numCache>
            </c:numRef>
          </c:cat>
          <c:val>
            <c:numRef>
              <c:f>'AUD_USD'!$M$2:$M$102</c:f>
              <c:numCache>
                <c:formatCode>General</c:formatCode>
                <c:ptCount val="101"/>
                <c:pt idx="0">
                  <c:v>-87.30000000000015</c:v>
                </c:pt>
                <c:pt idx="1">
                  <c:v>68.99999999999906</c:v>
                </c:pt>
                <c:pt idx="2">
                  <c:v>279.5999999999987</c:v>
                </c:pt>
                <c:pt idx="3">
                  <c:v>205.5999999999991</c:v>
                </c:pt>
                <c:pt idx="4">
                  <c:v>306.6999999999998</c:v>
                </c:pt>
                <c:pt idx="5">
                  <c:v>449.5000000000005</c:v>
                </c:pt>
                <c:pt idx="6">
                  <c:v>422.4000000000005</c:v>
                </c:pt>
                <c:pt idx="7">
                  <c:v>372.6000000000007</c:v>
                </c:pt>
                <c:pt idx="8">
                  <c:v>318.6000000000011</c:v>
                </c:pt>
                <c:pt idx="9">
                  <c:v>193.000000000001</c:v>
                </c:pt>
                <c:pt idx="10">
                  <c:v>168.2000000000006</c:v>
                </c:pt>
                <c:pt idx="11">
                  <c:v>-9.500000000000028</c:v>
                </c:pt>
                <c:pt idx="12">
                  <c:v>188.1999999999995</c:v>
                </c:pt>
                <c:pt idx="13">
                  <c:v>88.39999999999962</c:v>
                </c:pt>
                <c:pt idx="14">
                  <c:v>182.7999999999997</c:v>
                </c:pt>
                <c:pt idx="15">
                  <c:v>143.3999999999991</c:v>
                </c:pt>
                <c:pt idx="16">
                  <c:v>149.5999999999987</c:v>
                </c:pt>
                <c:pt idx="17">
                  <c:v>296.9999999999984</c:v>
                </c:pt>
                <c:pt idx="18">
                  <c:v>233.9999999999987</c:v>
                </c:pt>
                <c:pt idx="19">
                  <c:v>376.5999999999992</c:v>
                </c:pt>
                <c:pt idx="20">
                  <c:v>231.3999999999995</c:v>
                </c:pt>
                <c:pt idx="21">
                  <c:v>256.9999999999995</c:v>
                </c:pt>
                <c:pt idx="22">
                  <c:v>240.6999999999993</c:v>
                </c:pt>
                <c:pt idx="23">
                  <c:v>148.2999999999991</c:v>
                </c:pt>
                <c:pt idx="24">
                  <c:v>117.2999999999992</c:v>
                </c:pt>
                <c:pt idx="25">
                  <c:v>92.79999999999964</c:v>
                </c:pt>
                <c:pt idx="26">
                  <c:v>58.30000000000011</c:v>
                </c:pt>
                <c:pt idx="27">
                  <c:v>230.8</c:v>
                </c:pt>
                <c:pt idx="28">
                  <c:v>109.999999999999</c:v>
                </c:pt>
                <c:pt idx="29">
                  <c:v>133.5999999999982</c:v>
                </c:pt>
                <c:pt idx="30">
                  <c:v>247.3999999999977</c:v>
                </c:pt>
                <c:pt idx="31">
                  <c:v>204.2999999999973</c:v>
                </c:pt>
                <c:pt idx="32">
                  <c:v>382.7999999999977</c:v>
                </c:pt>
                <c:pt idx="33">
                  <c:v>324.5999999999983</c:v>
                </c:pt>
                <c:pt idx="34">
                  <c:v>307.1999999999987</c:v>
                </c:pt>
                <c:pt idx="35">
                  <c:v>258.8999999999987</c:v>
                </c:pt>
                <c:pt idx="36">
                  <c:v>196.9999999999984</c:v>
                </c:pt>
                <c:pt idx="37">
                  <c:v>169.1999999999983</c:v>
                </c:pt>
                <c:pt idx="38">
                  <c:v>63.99999999999861</c:v>
                </c:pt>
                <c:pt idx="39">
                  <c:v>-15.10000000000112</c:v>
                </c:pt>
                <c:pt idx="40">
                  <c:v>21.1999999999991</c:v>
                </c:pt>
                <c:pt idx="41">
                  <c:v>-3.30000000000042</c:v>
                </c:pt>
                <c:pt idx="42">
                  <c:v>12.20000000000009</c:v>
                </c:pt>
                <c:pt idx="43">
                  <c:v>180.3</c:v>
                </c:pt>
                <c:pt idx="44">
                  <c:v>284.5999999999994</c:v>
                </c:pt>
                <c:pt idx="45">
                  <c:v>239.0999999999989</c:v>
                </c:pt>
                <c:pt idx="46">
                  <c:v>163.5999999999983</c:v>
                </c:pt>
                <c:pt idx="47">
                  <c:v>273.3999999999982</c:v>
                </c:pt>
                <c:pt idx="48">
                  <c:v>628.3999999999978</c:v>
                </c:pt>
                <c:pt idx="49">
                  <c:v>555.7999999999973</c:v>
                </c:pt>
                <c:pt idx="50">
                  <c:v>450.9999999999969</c:v>
                </c:pt>
                <c:pt idx="51">
                  <c:v>325.5999999999959</c:v>
                </c:pt>
                <c:pt idx="52">
                  <c:v>289.9999999999958</c:v>
                </c:pt>
                <c:pt idx="53">
                  <c:v>311.7999999999965</c:v>
                </c:pt>
                <c:pt idx="54">
                  <c:v>430.5999999999965</c:v>
                </c:pt>
                <c:pt idx="55">
                  <c:v>409.9999999999959</c:v>
                </c:pt>
                <c:pt idx="56">
                  <c:v>294.3999999999958</c:v>
                </c:pt>
                <c:pt idx="57">
                  <c:v>179.9999999999957</c:v>
                </c:pt>
                <c:pt idx="58">
                  <c:v>168.699999999995</c:v>
                </c:pt>
                <c:pt idx="59">
                  <c:v>166.5999999999946</c:v>
                </c:pt>
                <c:pt idx="60">
                  <c:v>159.0999999999943</c:v>
                </c:pt>
                <c:pt idx="61">
                  <c:v>196.5999999999935</c:v>
                </c:pt>
                <c:pt idx="62">
                  <c:v>180.8999999999928</c:v>
                </c:pt>
                <c:pt idx="63">
                  <c:v>220.3999999999928</c:v>
                </c:pt>
                <c:pt idx="64">
                  <c:v>114.1999999999932</c:v>
                </c:pt>
                <c:pt idx="65">
                  <c:v>153.1999999999934</c:v>
                </c:pt>
                <c:pt idx="66">
                  <c:v>5.599999999993429</c:v>
                </c:pt>
                <c:pt idx="67">
                  <c:v>49.79999999999322</c:v>
                </c:pt>
                <c:pt idx="68">
                  <c:v>222.9999999999932</c:v>
                </c:pt>
                <c:pt idx="69">
                  <c:v>174.1999999999933</c:v>
                </c:pt>
                <c:pt idx="70">
                  <c:v>174.1999999999933</c:v>
                </c:pt>
                <c:pt idx="71">
                  <c:v>114.0999999999937</c:v>
                </c:pt>
                <c:pt idx="72">
                  <c:v>41.19999999999349</c:v>
                </c:pt>
                <c:pt idx="73">
                  <c:v>16.59999999999332</c:v>
                </c:pt>
                <c:pt idx="74">
                  <c:v>-32.00000000000644</c:v>
                </c:pt>
                <c:pt idx="75">
                  <c:v>-29.900000000006</c:v>
                </c:pt>
                <c:pt idx="76">
                  <c:v>3.999999999994039</c:v>
                </c:pt>
                <c:pt idx="77">
                  <c:v>20.19999999999359</c:v>
                </c:pt>
                <c:pt idx="78">
                  <c:v>-16.40000000000638</c:v>
                </c:pt>
                <c:pt idx="79">
                  <c:v>-64.00000000000624</c:v>
                </c:pt>
                <c:pt idx="80">
                  <c:v>-11.00000000000653</c:v>
                </c:pt>
                <c:pt idx="81">
                  <c:v>33.49999999999301</c:v>
                </c:pt>
                <c:pt idx="82">
                  <c:v>-54.00000000000735</c:v>
                </c:pt>
                <c:pt idx="83">
                  <c:v>-63.80000000000716</c:v>
                </c:pt>
                <c:pt idx="84">
                  <c:v>-60.40000000000709</c:v>
                </c:pt>
                <c:pt idx="85">
                  <c:v>-36.20000000000731</c:v>
                </c:pt>
                <c:pt idx="86">
                  <c:v>-39.20000000000698</c:v>
                </c:pt>
                <c:pt idx="87">
                  <c:v>-8.200000000007066</c:v>
                </c:pt>
                <c:pt idx="88">
                  <c:v>-28.30000000000774</c:v>
                </c:pt>
                <c:pt idx="89">
                  <c:v>-120.4000000000082</c:v>
                </c:pt>
                <c:pt idx="90">
                  <c:v>-157.0000000000082</c:v>
                </c:pt>
                <c:pt idx="91">
                  <c:v>-129.000000000008</c:v>
                </c:pt>
                <c:pt idx="92">
                  <c:v>-146.800000000008</c:v>
                </c:pt>
                <c:pt idx="93">
                  <c:v>-162.900000000008</c:v>
                </c:pt>
                <c:pt idx="94">
                  <c:v>-176.9000000000076</c:v>
                </c:pt>
                <c:pt idx="95">
                  <c:v>-117.6000000000077</c:v>
                </c:pt>
                <c:pt idx="96">
                  <c:v>62.09999999999164</c:v>
                </c:pt>
                <c:pt idx="97">
                  <c:v>251.1999999999915</c:v>
                </c:pt>
                <c:pt idx="98">
                  <c:v>262.3999999999916</c:v>
                </c:pt>
                <c:pt idx="99">
                  <c:v>384.7999999999918</c:v>
                </c:pt>
                <c:pt idx="100">
                  <c:v>384.7999999999918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CAD_JPY MA_40_MA_120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'CAD_JPY'!$L$2:$L$33</c:f>
              <c:numCache>
                <c:formatCode>General</c:formatCode>
                <c:ptCount val="32"/>
                <c:pt idx="0">
                  <c:v>44692.54166666666</c:v>
                </c:pt>
                <c:pt idx="1">
                  <c:v>44713.70833333334</c:v>
                </c:pt>
                <c:pt idx="2">
                  <c:v>44774.20833333334</c:v>
                </c:pt>
                <c:pt idx="3">
                  <c:v>44795.20833333334</c:v>
                </c:pt>
                <c:pt idx="4">
                  <c:v>44826.70833333334</c:v>
                </c:pt>
                <c:pt idx="5">
                  <c:v>44850.875</c:v>
                </c:pt>
                <c:pt idx="6">
                  <c:v>44875.08333333334</c:v>
                </c:pt>
                <c:pt idx="7">
                  <c:v>44938.41666666666</c:v>
                </c:pt>
                <c:pt idx="8">
                  <c:v>44942.41666666666</c:v>
                </c:pt>
                <c:pt idx="9">
                  <c:v>44956.08333333334</c:v>
                </c:pt>
                <c:pt idx="10">
                  <c:v>44995.41666666666</c:v>
                </c:pt>
                <c:pt idx="11">
                  <c:v>45020.20833333334</c:v>
                </c:pt>
                <c:pt idx="12">
                  <c:v>45044.375</c:v>
                </c:pt>
                <c:pt idx="13">
                  <c:v>45047.375</c:v>
                </c:pt>
                <c:pt idx="14">
                  <c:v>45118.875</c:v>
                </c:pt>
                <c:pt idx="15">
                  <c:v>45138.04166666666</c:v>
                </c:pt>
                <c:pt idx="16">
                  <c:v>45205.54166666666</c:v>
                </c:pt>
                <c:pt idx="17">
                  <c:v>45238.58333333334</c:v>
                </c:pt>
                <c:pt idx="18">
                  <c:v>45252.91666666666</c:v>
                </c:pt>
                <c:pt idx="19">
                  <c:v>45288.41666666666</c:v>
                </c:pt>
                <c:pt idx="20">
                  <c:v>45289.41666666666</c:v>
                </c:pt>
                <c:pt idx="21">
                  <c:v>45293.91666666666</c:v>
                </c:pt>
                <c:pt idx="22">
                  <c:v>45356.25</c:v>
                </c:pt>
                <c:pt idx="23">
                  <c:v>45372.54166666666</c:v>
                </c:pt>
                <c:pt idx="24">
                  <c:v>45421.54166666666</c:v>
                </c:pt>
                <c:pt idx="25">
                  <c:v>45426.04166666666</c:v>
                </c:pt>
                <c:pt idx="26">
                  <c:v>45449.70833333334</c:v>
                </c:pt>
                <c:pt idx="27">
                  <c:v>45462.20833333334</c:v>
                </c:pt>
                <c:pt idx="28">
                  <c:v>45489.70833333334</c:v>
                </c:pt>
                <c:pt idx="29">
                  <c:v>45531.20833333334</c:v>
                </c:pt>
                <c:pt idx="30">
                  <c:v>45541.54166666666</c:v>
                </c:pt>
                <c:pt idx="31">
                  <c:v>45561.04166666666</c:v>
                </c:pt>
              </c:numCache>
            </c:numRef>
          </c:cat>
          <c:val>
            <c:numRef>
              <c:f>'CAD_JPY'!$M$2:$M$33</c:f>
              <c:numCache>
                <c:formatCode>General</c:formatCode>
                <c:ptCount val="32"/>
                <c:pt idx="0">
                  <c:v>-267.7999999999997</c:v>
                </c:pt>
                <c:pt idx="1">
                  <c:v>-198.9999999999995</c:v>
                </c:pt>
                <c:pt idx="2">
                  <c:v>-384.9000000000004</c:v>
                </c:pt>
                <c:pt idx="3">
                  <c:v>-365.6000000000006</c:v>
                </c:pt>
                <c:pt idx="4">
                  <c:v>-531.0000000000002</c:v>
                </c:pt>
                <c:pt idx="5">
                  <c:v>-452.5000000000006</c:v>
                </c:pt>
                <c:pt idx="6">
                  <c:v>639.2999999999987</c:v>
                </c:pt>
                <c:pt idx="7">
                  <c:v>516.9999999999989</c:v>
                </c:pt>
                <c:pt idx="8">
                  <c:v>377.8999999999997</c:v>
                </c:pt>
                <c:pt idx="9">
                  <c:v>537.0000000000006</c:v>
                </c:pt>
                <c:pt idx="10">
                  <c:v>521.0000000000009</c:v>
                </c:pt>
                <c:pt idx="11">
                  <c:v>597.4000000000005</c:v>
                </c:pt>
                <c:pt idx="12">
                  <c:v>484.0000000000005</c:v>
                </c:pt>
                <c:pt idx="13">
                  <c:v>964.8000000000012</c:v>
                </c:pt>
                <c:pt idx="14">
                  <c:v>830.0000000000014</c:v>
                </c:pt>
                <c:pt idx="15">
                  <c:v>1044.600000000002</c:v>
                </c:pt>
                <c:pt idx="16">
                  <c:v>1034.300000000002</c:v>
                </c:pt>
                <c:pt idx="17">
                  <c:v>1003.200000000003</c:v>
                </c:pt>
                <c:pt idx="18">
                  <c:v>1220.200000000003</c:v>
                </c:pt>
                <c:pt idx="19">
                  <c:v>1237.500000000003</c:v>
                </c:pt>
                <c:pt idx="20">
                  <c:v>1280.900000000004</c:v>
                </c:pt>
                <c:pt idx="21">
                  <c:v>1693.400000000004</c:v>
                </c:pt>
                <c:pt idx="22">
                  <c:v>1550.000000000003</c:v>
                </c:pt>
                <c:pt idx="23">
                  <c:v>1709.200000000003</c:v>
                </c:pt>
                <c:pt idx="24">
                  <c:v>1646.800000000003</c:v>
                </c:pt>
                <c:pt idx="25">
                  <c:v>1597.400000000003</c:v>
                </c:pt>
                <c:pt idx="26">
                  <c:v>1477.600000000003</c:v>
                </c:pt>
                <c:pt idx="27">
                  <c:v>1558.800000000002</c:v>
                </c:pt>
                <c:pt idx="28">
                  <c:v>2377.200000000002</c:v>
                </c:pt>
                <c:pt idx="29">
                  <c:v>2108.200000000001</c:v>
                </c:pt>
                <c:pt idx="30">
                  <c:v>1867.100000000001</c:v>
                </c:pt>
                <c:pt idx="31">
                  <c:v>1867.100000000001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EUR_AUD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'EUR_AUD'!$L$2:$L$58</c:f>
              <c:numCache>
                <c:formatCode>General</c:formatCode>
                <c:ptCount val="57"/>
                <c:pt idx="0">
                  <c:v>44704.875</c:v>
                </c:pt>
                <c:pt idx="1">
                  <c:v>44712.04166666666</c:v>
                </c:pt>
                <c:pt idx="2">
                  <c:v>44714.04166666666</c:v>
                </c:pt>
                <c:pt idx="3">
                  <c:v>44726.70833333334</c:v>
                </c:pt>
                <c:pt idx="4">
                  <c:v>44748.70833333334</c:v>
                </c:pt>
                <c:pt idx="5">
                  <c:v>44782.54166666666</c:v>
                </c:pt>
                <c:pt idx="6">
                  <c:v>44784.875</c:v>
                </c:pt>
                <c:pt idx="7">
                  <c:v>44806.54166666666</c:v>
                </c:pt>
                <c:pt idx="8">
                  <c:v>44862.375</c:v>
                </c:pt>
                <c:pt idx="9">
                  <c:v>44880.08333333334</c:v>
                </c:pt>
                <c:pt idx="10">
                  <c:v>44880.91666666666</c:v>
                </c:pt>
                <c:pt idx="11">
                  <c:v>44889.25</c:v>
                </c:pt>
                <c:pt idx="12">
                  <c:v>44896.58333333334</c:v>
                </c:pt>
                <c:pt idx="13">
                  <c:v>44901.08333333334</c:v>
                </c:pt>
                <c:pt idx="14">
                  <c:v>44928.75</c:v>
                </c:pt>
                <c:pt idx="15">
                  <c:v>44946.08333333334</c:v>
                </c:pt>
                <c:pt idx="16">
                  <c:v>44951.08333333334</c:v>
                </c:pt>
                <c:pt idx="17">
                  <c:v>44964.58333333334</c:v>
                </c:pt>
                <c:pt idx="18">
                  <c:v>44972.58333333334</c:v>
                </c:pt>
                <c:pt idx="19">
                  <c:v>44974.75</c:v>
                </c:pt>
                <c:pt idx="20">
                  <c:v>44977.58333333334</c:v>
                </c:pt>
                <c:pt idx="21">
                  <c:v>44978.41666666666</c:v>
                </c:pt>
                <c:pt idx="22">
                  <c:v>45037.375</c:v>
                </c:pt>
                <c:pt idx="23">
                  <c:v>45040.70833333334</c:v>
                </c:pt>
                <c:pt idx="24">
                  <c:v>45054.54166666666</c:v>
                </c:pt>
                <c:pt idx="25">
                  <c:v>45070.04166666666</c:v>
                </c:pt>
                <c:pt idx="26">
                  <c:v>45083.375</c:v>
                </c:pt>
                <c:pt idx="27">
                  <c:v>45099.70833333334</c:v>
                </c:pt>
                <c:pt idx="28">
                  <c:v>45134.375</c:v>
                </c:pt>
                <c:pt idx="29">
                  <c:v>45141.04166666666</c:v>
                </c:pt>
                <c:pt idx="30">
                  <c:v>45166.875</c:v>
                </c:pt>
                <c:pt idx="31">
                  <c:v>45208.375</c:v>
                </c:pt>
                <c:pt idx="32">
                  <c:v>45231.375</c:v>
                </c:pt>
                <c:pt idx="33">
                  <c:v>45243.58333333334</c:v>
                </c:pt>
                <c:pt idx="34">
                  <c:v>45253.41666666666</c:v>
                </c:pt>
                <c:pt idx="35">
                  <c:v>45296.58333333334</c:v>
                </c:pt>
                <c:pt idx="36">
                  <c:v>45321.41666666666</c:v>
                </c:pt>
                <c:pt idx="37">
                  <c:v>45329.41666666666</c:v>
                </c:pt>
                <c:pt idx="38">
                  <c:v>45341.58333333334</c:v>
                </c:pt>
                <c:pt idx="39">
                  <c:v>45350.41666666666</c:v>
                </c:pt>
                <c:pt idx="40">
                  <c:v>45363.70833333334</c:v>
                </c:pt>
                <c:pt idx="41">
                  <c:v>45372.875</c:v>
                </c:pt>
                <c:pt idx="42">
                  <c:v>45380.04166666666</c:v>
                </c:pt>
                <c:pt idx="43">
                  <c:v>45400.20833333334</c:v>
                </c:pt>
                <c:pt idx="44">
                  <c:v>45411.20833333334</c:v>
                </c:pt>
                <c:pt idx="45">
                  <c:v>45439.375</c:v>
                </c:pt>
                <c:pt idx="46">
                  <c:v>45453.54166666666</c:v>
                </c:pt>
                <c:pt idx="47">
                  <c:v>45480.875</c:v>
                </c:pt>
                <c:pt idx="48">
                  <c:v>45481.54166666666</c:v>
                </c:pt>
                <c:pt idx="49">
                  <c:v>45482.375</c:v>
                </c:pt>
                <c:pt idx="50">
                  <c:v>45482.54166666666</c:v>
                </c:pt>
                <c:pt idx="51">
                  <c:v>45490.375</c:v>
                </c:pt>
                <c:pt idx="52">
                  <c:v>45518.70833333334</c:v>
                </c:pt>
                <c:pt idx="53">
                  <c:v>45544.875</c:v>
                </c:pt>
                <c:pt idx="54">
                  <c:v>45554.375</c:v>
                </c:pt>
                <c:pt idx="55">
                  <c:v>45575.70833333334</c:v>
                </c:pt>
                <c:pt idx="56">
                  <c:v>45587.875</c:v>
                </c:pt>
              </c:numCache>
            </c:numRef>
          </c:cat>
          <c:val>
            <c:numRef>
              <c:f>'EUR_AUD'!$M$2:$M$58</c:f>
              <c:numCache>
                <c:formatCode>General</c:formatCode>
                <c:ptCount val="57"/>
                <c:pt idx="0">
                  <c:v>132.3999999999992</c:v>
                </c:pt>
                <c:pt idx="1">
                  <c:v>60.99999999999994</c:v>
                </c:pt>
                <c:pt idx="2">
                  <c:v>-224.1999999999989</c:v>
                </c:pt>
                <c:pt idx="3">
                  <c:v>-367.9999999999994</c:v>
                </c:pt>
                <c:pt idx="4">
                  <c:v>-26.5000000000004</c:v>
                </c:pt>
                <c:pt idx="5">
                  <c:v>-164.2999999999994</c:v>
                </c:pt>
                <c:pt idx="6">
                  <c:v>-273.2999999999985</c:v>
                </c:pt>
                <c:pt idx="7">
                  <c:v>638.5000000000018</c:v>
                </c:pt>
                <c:pt idx="8">
                  <c:v>793.0000000000015</c:v>
                </c:pt>
                <c:pt idx="9">
                  <c:v>734.0000000000014</c:v>
                </c:pt>
                <c:pt idx="10">
                  <c:v>625.2000000000014</c:v>
                </c:pt>
                <c:pt idx="11">
                  <c:v>605.8000000000009</c:v>
                </c:pt>
                <c:pt idx="12">
                  <c:v>453.9000000000005</c:v>
                </c:pt>
                <c:pt idx="13">
                  <c:v>543.7000000000004</c:v>
                </c:pt>
                <c:pt idx="14">
                  <c:v>572.3999999999996</c:v>
                </c:pt>
                <c:pt idx="15">
                  <c:v>274.4999999999976</c:v>
                </c:pt>
                <c:pt idx="16">
                  <c:v>208.999999999997</c:v>
                </c:pt>
                <c:pt idx="17">
                  <c:v>288.799999999998</c:v>
                </c:pt>
                <c:pt idx="18">
                  <c:v>235.7999999999994</c:v>
                </c:pt>
                <c:pt idx="19">
                  <c:v>144.8000000000006</c:v>
                </c:pt>
                <c:pt idx="20">
                  <c:v>84.00000000000195</c:v>
                </c:pt>
                <c:pt idx="21">
                  <c:v>961.2000000000021</c:v>
                </c:pt>
                <c:pt idx="22">
                  <c:v>858.1000000000017</c:v>
                </c:pt>
                <c:pt idx="23">
                  <c:v>601.6000000000022</c:v>
                </c:pt>
                <c:pt idx="24">
                  <c:v>500.6000000000022</c:v>
                </c:pt>
                <c:pt idx="25">
                  <c:v>200.4000000000028</c:v>
                </c:pt>
                <c:pt idx="26">
                  <c:v>26.60000000000332</c:v>
                </c:pt>
                <c:pt idx="27">
                  <c:v>123.8000000000028</c:v>
                </c:pt>
                <c:pt idx="28">
                  <c:v>-300.9999999999978</c:v>
                </c:pt>
                <c:pt idx="29">
                  <c:v>-194.599999999998</c:v>
                </c:pt>
                <c:pt idx="30">
                  <c:v>107.2000000000029</c:v>
                </c:pt>
                <c:pt idx="31">
                  <c:v>136.4000000000032</c:v>
                </c:pt>
                <c:pt idx="32">
                  <c:v>-46.79999999999791</c:v>
                </c:pt>
                <c:pt idx="33">
                  <c:v>-177.799999999999</c:v>
                </c:pt>
                <c:pt idx="34">
                  <c:v>143.4000000000002</c:v>
                </c:pt>
                <c:pt idx="35">
                  <c:v>287.599999999999</c:v>
                </c:pt>
                <c:pt idx="36">
                  <c:v>229.3999999999974</c:v>
                </c:pt>
                <c:pt idx="37">
                  <c:v>208.999999999997</c:v>
                </c:pt>
                <c:pt idx="38">
                  <c:v>23.3999999999979</c:v>
                </c:pt>
                <c:pt idx="39">
                  <c:v>-107.1000000000022</c:v>
                </c:pt>
                <c:pt idx="40">
                  <c:v>-93.00000000000304</c:v>
                </c:pt>
                <c:pt idx="41">
                  <c:v>-66.4000000000042</c:v>
                </c:pt>
                <c:pt idx="42">
                  <c:v>-76.10000000000556</c:v>
                </c:pt>
                <c:pt idx="43">
                  <c:v>-312.0000000000056</c:v>
                </c:pt>
                <c:pt idx="44">
                  <c:v>-301.0000000000045</c:v>
                </c:pt>
                <c:pt idx="45">
                  <c:v>-334.8000000000039</c:v>
                </c:pt>
                <c:pt idx="46">
                  <c:v>-109.0000000000035</c:v>
                </c:pt>
                <c:pt idx="47">
                  <c:v>-95.60000000000231</c:v>
                </c:pt>
                <c:pt idx="48">
                  <c:v>-91.80000000000184</c:v>
                </c:pt>
                <c:pt idx="49">
                  <c:v>-111.6000000000028</c:v>
                </c:pt>
                <c:pt idx="50">
                  <c:v>-304.2000000000033</c:v>
                </c:pt>
                <c:pt idx="51">
                  <c:v>152.1999999999957</c:v>
                </c:pt>
                <c:pt idx="52">
                  <c:v>258.7999999999946</c:v>
                </c:pt>
                <c:pt idx="53">
                  <c:v>16.79999999999464</c:v>
                </c:pt>
                <c:pt idx="54">
                  <c:v>137.699999999994</c:v>
                </c:pt>
                <c:pt idx="55">
                  <c:v>96.39999999999208</c:v>
                </c:pt>
                <c:pt idx="56">
                  <c:v>96.39999999999208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EUR_CAD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'EUR_CAD'!$L$2:$L$51</c:f>
              <c:numCache>
                <c:formatCode>General</c:formatCode>
                <c:ptCount val="50"/>
                <c:pt idx="0">
                  <c:v>44692.04166666666</c:v>
                </c:pt>
                <c:pt idx="1">
                  <c:v>44699.70833333334</c:v>
                </c:pt>
                <c:pt idx="2">
                  <c:v>44706.875</c:v>
                </c:pt>
                <c:pt idx="3">
                  <c:v>44715.54166666666</c:v>
                </c:pt>
                <c:pt idx="4">
                  <c:v>44729.375</c:v>
                </c:pt>
                <c:pt idx="5">
                  <c:v>44743.04166666666</c:v>
                </c:pt>
                <c:pt idx="6">
                  <c:v>44767.20833333334</c:v>
                </c:pt>
                <c:pt idx="7">
                  <c:v>44770.54166666666</c:v>
                </c:pt>
                <c:pt idx="8">
                  <c:v>44781.20833333334</c:v>
                </c:pt>
                <c:pt idx="9">
                  <c:v>44791.54166666666</c:v>
                </c:pt>
                <c:pt idx="10">
                  <c:v>44806.20833333334</c:v>
                </c:pt>
                <c:pt idx="11">
                  <c:v>44851.54166666666</c:v>
                </c:pt>
                <c:pt idx="12">
                  <c:v>44853.04166666666</c:v>
                </c:pt>
                <c:pt idx="13">
                  <c:v>44869.20833333334</c:v>
                </c:pt>
                <c:pt idx="14">
                  <c:v>44879.25</c:v>
                </c:pt>
                <c:pt idx="15">
                  <c:v>44924.41666666666</c:v>
                </c:pt>
                <c:pt idx="16">
                  <c:v>44942.58333333334</c:v>
                </c:pt>
                <c:pt idx="17">
                  <c:v>44958.08333333334</c:v>
                </c:pt>
                <c:pt idx="18">
                  <c:v>44959.08333333334</c:v>
                </c:pt>
                <c:pt idx="19">
                  <c:v>44959.58333333334</c:v>
                </c:pt>
                <c:pt idx="20">
                  <c:v>44980.41666666666</c:v>
                </c:pt>
                <c:pt idx="21">
                  <c:v>45020.20833333334</c:v>
                </c:pt>
                <c:pt idx="22">
                  <c:v>45029.04166666666</c:v>
                </c:pt>
                <c:pt idx="23">
                  <c:v>45054.70833333334</c:v>
                </c:pt>
                <c:pt idx="24">
                  <c:v>45096.20833333334</c:v>
                </c:pt>
                <c:pt idx="25">
                  <c:v>45106.04166666666</c:v>
                </c:pt>
                <c:pt idx="26">
                  <c:v>45112.04166666666</c:v>
                </c:pt>
                <c:pt idx="27">
                  <c:v>45133.70833333334</c:v>
                </c:pt>
                <c:pt idx="28">
                  <c:v>45146.20833333334</c:v>
                </c:pt>
                <c:pt idx="29">
                  <c:v>45161.20833333334</c:v>
                </c:pt>
                <c:pt idx="30">
                  <c:v>45205.04166666666</c:v>
                </c:pt>
                <c:pt idx="31">
                  <c:v>45260.75</c:v>
                </c:pt>
                <c:pt idx="32">
                  <c:v>45296.75</c:v>
                </c:pt>
                <c:pt idx="33">
                  <c:v>45299.25</c:v>
                </c:pt>
                <c:pt idx="34">
                  <c:v>45302.25</c:v>
                </c:pt>
                <c:pt idx="35">
                  <c:v>45316.91666666666</c:v>
                </c:pt>
                <c:pt idx="36">
                  <c:v>45342.08333333334</c:v>
                </c:pt>
                <c:pt idx="37">
                  <c:v>45372.54166666666</c:v>
                </c:pt>
                <c:pt idx="38">
                  <c:v>45392.20833333334</c:v>
                </c:pt>
                <c:pt idx="39">
                  <c:v>45400.875</c:v>
                </c:pt>
                <c:pt idx="40">
                  <c:v>45413.875</c:v>
                </c:pt>
                <c:pt idx="41">
                  <c:v>45457.20833333334</c:v>
                </c:pt>
                <c:pt idx="42">
                  <c:v>45477.54166666666</c:v>
                </c:pt>
                <c:pt idx="43">
                  <c:v>45519.375</c:v>
                </c:pt>
                <c:pt idx="44">
                  <c:v>45520.20833333334</c:v>
                </c:pt>
                <c:pt idx="45">
                  <c:v>45533.375</c:v>
                </c:pt>
                <c:pt idx="46">
                  <c:v>45546.875</c:v>
                </c:pt>
                <c:pt idx="47">
                  <c:v>45565.04166666666</c:v>
                </c:pt>
                <c:pt idx="48">
                  <c:v>45580.20833333334</c:v>
                </c:pt>
                <c:pt idx="49">
                  <c:v>45588.04166666666</c:v>
                </c:pt>
              </c:numCache>
            </c:numRef>
          </c:cat>
          <c:val>
            <c:numRef>
              <c:f>'EUR_CAD'!$M$2:$M$51</c:f>
              <c:numCache>
                <c:formatCode>General</c:formatCode>
                <c:ptCount val="50"/>
                <c:pt idx="0">
                  <c:v>-221.1999999999992</c:v>
                </c:pt>
                <c:pt idx="1">
                  <c:v>-440.5999999999976</c:v>
                </c:pt>
                <c:pt idx="2">
                  <c:v>-655.2999999999964</c:v>
                </c:pt>
                <c:pt idx="3">
                  <c:v>-813.6999999999949</c:v>
                </c:pt>
                <c:pt idx="4">
                  <c:v>-955.3999999999928</c:v>
                </c:pt>
                <c:pt idx="5">
                  <c:v>-627.9999999999907</c:v>
                </c:pt>
                <c:pt idx="6">
                  <c:v>-767.5999999999904</c:v>
                </c:pt>
                <c:pt idx="7">
                  <c:v>-881.2999999999913</c:v>
                </c:pt>
                <c:pt idx="8">
                  <c:v>-959.199999999991</c:v>
                </c:pt>
                <c:pt idx="9">
                  <c:v>-983.4999999999902</c:v>
                </c:pt>
                <c:pt idx="10">
                  <c:v>-594.7999999999906</c:v>
                </c:pt>
                <c:pt idx="11">
                  <c:v>-631.6999999999904</c:v>
                </c:pt>
                <c:pt idx="12">
                  <c:v>-817.3999999999901</c:v>
                </c:pt>
                <c:pt idx="13">
                  <c:v>-1172.699999999991</c:v>
                </c:pt>
                <c:pt idx="14">
                  <c:v>-410.0999999999908</c:v>
                </c:pt>
                <c:pt idx="15">
                  <c:v>-430.1999999999915</c:v>
                </c:pt>
                <c:pt idx="16">
                  <c:v>-424.999999999993</c:v>
                </c:pt>
                <c:pt idx="17">
                  <c:v>-580.5999999999931</c:v>
                </c:pt>
                <c:pt idx="18">
                  <c:v>-694.1999999999935</c:v>
                </c:pt>
                <c:pt idx="19">
                  <c:v>-535.799999999995</c:v>
                </c:pt>
                <c:pt idx="20">
                  <c:v>-250.6999999999946</c:v>
                </c:pt>
                <c:pt idx="21">
                  <c:v>-352.7999999999929</c:v>
                </c:pt>
                <c:pt idx="22">
                  <c:v>-395.8999999999911</c:v>
                </c:pt>
                <c:pt idx="23">
                  <c:v>-103.2999999999904</c:v>
                </c:pt>
                <c:pt idx="24">
                  <c:v>-76.39999999999182</c:v>
                </c:pt>
                <c:pt idx="25">
                  <c:v>-23.79999999999362</c:v>
                </c:pt>
                <c:pt idx="26">
                  <c:v>221.6000000000064</c:v>
                </c:pt>
                <c:pt idx="27">
                  <c:v>116.8000000000082</c:v>
                </c:pt>
                <c:pt idx="28">
                  <c:v>31.00000000001013</c:v>
                </c:pt>
                <c:pt idx="29">
                  <c:v>235.7000000000122</c:v>
                </c:pt>
                <c:pt idx="30">
                  <c:v>543.6000000000131</c:v>
                </c:pt>
                <c:pt idx="31">
                  <c:v>688.8000000000139</c:v>
                </c:pt>
                <c:pt idx="32">
                  <c:v>703.9000000000152</c:v>
                </c:pt>
                <c:pt idx="33">
                  <c:v>678.0000000000165</c:v>
                </c:pt>
                <c:pt idx="34">
                  <c:v>628.7000000000177</c:v>
                </c:pt>
                <c:pt idx="35">
                  <c:v>693.4000000000174</c:v>
                </c:pt>
                <c:pt idx="36">
                  <c:v>842.0000000000161</c:v>
                </c:pt>
                <c:pt idx="37">
                  <c:v>805.1000000000142</c:v>
                </c:pt>
                <c:pt idx="38">
                  <c:v>733.6000000000121</c:v>
                </c:pt>
                <c:pt idx="39">
                  <c:v>683.4000000000118</c:v>
                </c:pt>
                <c:pt idx="40">
                  <c:v>683.6000000000131</c:v>
                </c:pt>
                <c:pt idx="41">
                  <c:v>680.000000000014</c:v>
                </c:pt>
                <c:pt idx="42">
                  <c:v>1004.800000000015</c:v>
                </c:pt>
                <c:pt idx="43">
                  <c:v>974.8000000000158</c:v>
                </c:pt>
                <c:pt idx="44">
                  <c:v>839.4000000000169</c:v>
                </c:pt>
                <c:pt idx="45">
                  <c:v>826.4000000000161</c:v>
                </c:pt>
                <c:pt idx="46">
                  <c:v>958.0000000000146</c:v>
                </c:pt>
                <c:pt idx="47">
                  <c:v>972.2000000000144</c:v>
                </c:pt>
                <c:pt idx="48">
                  <c:v>837.5000000000157</c:v>
                </c:pt>
                <c:pt idx="49">
                  <c:v>837.5000000000157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EUR_GBP MA_20_MA_120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'EUR_GBP'!$L$2:$L$115</c:f>
              <c:numCache>
                <c:formatCode>General</c:formatCode>
                <c:ptCount val="114"/>
                <c:pt idx="0">
                  <c:v>44700.875</c:v>
                </c:pt>
                <c:pt idx="1">
                  <c:v>44704.375</c:v>
                </c:pt>
                <c:pt idx="2">
                  <c:v>44704.54166666666</c:v>
                </c:pt>
                <c:pt idx="3">
                  <c:v>44704.70833333334</c:v>
                </c:pt>
                <c:pt idx="4">
                  <c:v>44748.875</c:v>
                </c:pt>
                <c:pt idx="5">
                  <c:v>44784.54166666666</c:v>
                </c:pt>
                <c:pt idx="6">
                  <c:v>44790.70833333334</c:v>
                </c:pt>
                <c:pt idx="7">
                  <c:v>44791.70833333334</c:v>
                </c:pt>
                <c:pt idx="8">
                  <c:v>44838.54166666666</c:v>
                </c:pt>
                <c:pt idx="9">
                  <c:v>44872.25</c:v>
                </c:pt>
                <c:pt idx="10">
                  <c:v>44887.41666666666</c:v>
                </c:pt>
                <c:pt idx="11">
                  <c:v>44911.25</c:v>
                </c:pt>
                <c:pt idx="12">
                  <c:v>44944.91666666666</c:v>
                </c:pt>
                <c:pt idx="13">
                  <c:v>44959.08333333334</c:v>
                </c:pt>
                <c:pt idx="14">
                  <c:v>44979.25</c:v>
                </c:pt>
                <c:pt idx="15">
                  <c:v>44991.08333333334</c:v>
                </c:pt>
                <c:pt idx="16">
                  <c:v>44999.20833333334</c:v>
                </c:pt>
                <c:pt idx="17">
                  <c:v>45029.04166666666</c:v>
                </c:pt>
                <c:pt idx="18">
                  <c:v>45048.04166666666</c:v>
                </c:pt>
                <c:pt idx="19">
                  <c:v>45103.375</c:v>
                </c:pt>
                <c:pt idx="20">
                  <c:v>45104.70833333334</c:v>
                </c:pt>
                <c:pt idx="21">
                  <c:v>45105.04166666666</c:v>
                </c:pt>
                <c:pt idx="22">
                  <c:v>45112.70833333334</c:v>
                </c:pt>
                <c:pt idx="23">
                  <c:v>45125.54166666666</c:v>
                </c:pt>
                <c:pt idx="24">
                  <c:v>45134.875</c:v>
                </c:pt>
                <c:pt idx="25">
                  <c:v>45141.04166666666</c:v>
                </c:pt>
                <c:pt idx="26">
                  <c:v>45154.20833333334</c:v>
                </c:pt>
                <c:pt idx="27">
                  <c:v>45168.54166666666</c:v>
                </c:pt>
                <c:pt idx="28">
                  <c:v>45169.875</c:v>
                </c:pt>
                <c:pt idx="29">
                  <c:v>45177.70833333334</c:v>
                </c:pt>
                <c:pt idx="30">
                  <c:v>45209.70833333334</c:v>
                </c:pt>
                <c:pt idx="31">
                  <c:v>45217.04166666666</c:v>
                </c:pt>
                <c:pt idx="32">
                  <c:v>45237.58333333334</c:v>
                </c:pt>
                <c:pt idx="33">
                  <c:v>45239.58333333334</c:v>
                </c:pt>
                <c:pt idx="34">
                  <c:v>45253.91666666666</c:v>
                </c:pt>
                <c:pt idx="35">
                  <c:v>45280.58333333334</c:v>
                </c:pt>
                <c:pt idx="36">
                  <c:v>45299.08333333334</c:v>
                </c:pt>
                <c:pt idx="37">
                  <c:v>45341.08333333334</c:v>
                </c:pt>
                <c:pt idx="38">
                  <c:v>45359.08333333334</c:v>
                </c:pt>
                <c:pt idx="39">
                  <c:v>45372.70833333334</c:v>
                </c:pt>
                <c:pt idx="40">
                  <c:v>45384.04166666666</c:v>
                </c:pt>
                <c:pt idx="41">
                  <c:v>45385.20833333334</c:v>
                </c:pt>
                <c:pt idx="42">
                  <c:v>45394.04166666666</c:v>
                </c:pt>
                <c:pt idx="43">
                  <c:v>45403.875</c:v>
                </c:pt>
                <c:pt idx="44">
                  <c:v>45411.70833333334</c:v>
                </c:pt>
                <c:pt idx="45">
                  <c:v>45419.20833333334</c:v>
                </c:pt>
                <c:pt idx="46">
                  <c:v>45429.70833333334</c:v>
                </c:pt>
                <c:pt idx="47">
                  <c:v>45474.20833333334</c:v>
                </c:pt>
                <c:pt idx="48">
                  <c:v>45483.04166666666</c:v>
                </c:pt>
                <c:pt idx="49">
                  <c:v>45503.375</c:v>
                </c:pt>
                <c:pt idx="50">
                  <c:v>45504.875</c:v>
                </c:pt>
                <c:pt idx="51">
                  <c:v>45505.20833333334</c:v>
                </c:pt>
                <c:pt idx="52">
                  <c:v>45526.875</c:v>
                </c:pt>
                <c:pt idx="53">
                  <c:v>45573.20833333334</c:v>
                </c:pt>
                <c:pt idx="54">
                  <c:v>45574.04166666666</c:v>
                </c:pt>
                <c:pt idx="55">
                  <c:v>45575.04166666666</c:v>
                </c:pt>
                <c:pt idx="56">
                  <c:v>45579.54166666666</c:v>
                </c:pt>
                <c:pt idx="57">
                  <c:v>44700.875</c:v>
                </c:pt>
                <c:pt idx="58">
                  <c:v>44704.375</c:v>
                </c:pt>
                <c:pt idx="59">
                  <c:v>44704.54166666666</c:v>
                </c:pt>
                <c:pt idx="60">
                  <c:v>44704.70833333334</c:v>
                </c:pt>
                <c:pt idx="61">
                  <c:v>44748.875</c:v>
                </c:pt>
                <c:pt idx="62">
                  <c:v>44784.54166666666</c:v>
                </c:pt>
                <c:pt idx="63">
                  <c:v>44790.70833333334</c:v>
                </c:pt>
                <c:pt idx="64">
                  <c:v>44791.70833333334</c:v>
                </c:pt>
                <c:pt idx="65">
                  <c:v>44838.54166666666</c:v>
                </c:pt>
                <c:pt idx="66">
                  <c:v>44872.25</c:v>
                </c:pt>
                <c:pt idx="67">
                  <c:v>44887.41666666666</c:v>
                </c:pt>
                <c:pt idx="68">
                  <c:v>44911.25</c:v>
                </c:pt>
                <c:pt idx="69">
                  <c:v>44944.91666666666</c:v>
                </c:pt>
                <c:pt idx="70">
                  <c:v>44959.08333333334</c:v>
                </c:pt>
                <c:pt idx="71">
                  <c:v>44979.25</c:v>
                </c:pt>
                <c:pt idx="72">
                  <c:v>44991.08333333334</c:v>
                </c:pt>
                <c:pt idx="73">
                  <c:v>44999.20833333334</c:v>
                </c:pt>
                <c:pt idx="74">
                  <c:v>45029.04166666666</c:v>
                </c:pt>
                <c:pt idx="75">
                  <c:v>45048.04166666666</c:v>
                </c:pt>
                <c:pt idx="76">
                  <c:v>45103.375</c:v>
                </c:pt>
                <c:pt idx="77">
                  <c:v>45104.70833333334</c:v>
                </c:pt>
                <c:pt idx="78">
                  <c:v>45105.04166666666</c:v>
                </c:pt>
                <c:pt idx="79">
                  <c:v>45112.70833333334</c:v>
                </c:pt>
                <c:pt idx="80">
                  <c:v>45125.54166666666</c:v>
                </c:pt>
                <c:pt idx="81">
                  <c:v>45134.875</c:v>
                </c:pt>
                <c:pt idx="82">
                  <c:v>45141.04166666666</c:v>
                </c:pt>
                <c:pt idx="83">
                  <c:v>45154.20833333334</c:v>
                </c:pt>
                <c:pt idx="84">
                  <c:v>45168.54166666666</c:v>
                </c:pt>
                <c:pt idx="85">
                  <c:v>45169.875</c:v>
                </c:pt>
                <c:pt idx="86">
                  <c:v>45177.70833333334</c:v>
                </c:pt>
                <c:pt idx="87">
                  <c:v>45209.70833333334</c:v>
                </c:pt>
                <c:pt idx="88">
                  <c:v>45217.04166666666</c:v>
                </c:pt>
                <c:pt idx="89">
                  <c:v>45237.58333333334</c:v>
                </c:pt>
                <c:pt idx="90">
                  <c:v>45239.58333333334</c:v>
                </c:pt>
                <c:pt idx="91">
                  <c:v>45253.91666666666</c:v>
                </c:pt>
                <c:pt idx="92">
                  <c:v>45280.58333333334</c:v>
                </c:pt>
                <c:pt idx="93">
                  <c:v>45299.08333333334</c:v>
                </c:pt>
                <c:pt idx="94">
                  <c:v>45341.08333333334</c:v>
                </c:pt>
                <c:pt idx="95">
                  <c:v>45359.08333333334</c:v>
                </c:pt>
                <c:pt idx="96">
                  <c:v>45372.70833333334</c:v>
                </c:pt>
                <c:pt idx="97">
                  <c:v>45384.04166666666</c:v>
                </c:pt>
                <c:pt idx="98">
                  <c:v>45385.20833333334</c:v>
                </c:pt>
                <c:pt idx="99">
                  <c:v>45394.04166666666</c:v>
                </c:pt>
                <c:pt idx="100">
                  <c:v>45403.875</c:v>
                </c:pt>
                <c:pt idx="101">
                  <c:v>45411.70833333334</c:v>
                </c:pt>
                <c:pt idx="102">
                  <c:v>45419.20833333334</c:v>
                </c:pt>
                <c:pt idx="103">
                  <c:v>45429.70833333334</c:v>
                </c:pt>
                <c:pt idx="104">
                  <c:v>45474.20833333334</c:v>
                </c:pt>
                <c:pt idx="105">
                  <c:v>45483.04166666666</c:v>
                </c:pt>
                <c:pt idx="106">
                  <c:v>45503.375</c:v>
                </c:pt>
                <c:pt idx="107">
                  <c:v>45504.875</c:v>
                </c:pt>
                <c:pt idx="108">
                  <c:v>45505.20833333334</c:v>
                </c:pt>
                <c:pt idx="109">
                  <c:v>45526.875</c:v>
                </c:pt>
                <c:pt idx="110">
                  <c:v>45573.20833333334</c:v>
                </c:pt>
                <c:pt idx="111">
                  <c:v>45574.04166666666</c:v>
                </c:pt>
                <c:pt idx="112">
                  <c:v>45575.04166666666</c:v>
                </c:pt>
                <c:pt idx="113">
                  <c:v>45579.54166666666</c:v>
                </c:pt>
              </c:numCache>
            </c:numRef>
          </c:cat>
          <c:val>
            <c:numRef>
              <c:f>'EUR_GBP'!$M$2:$M$115</c:f>
              <c:numCache>
                <c:formatCode>General</c:formatCode>
                <c:ptCount val="114"/>
                <c:pt idx="0">
                  <c:v>12.49999999999973</c:v>
                </c:pt>
                <c:pt idx="1">
                  <c:v>34.49999999999953</c:v>
                </c:pt>
                <c:pt idx="2">
                  <c:v>36.19999999999956</c:v>
                </c:pt>
                <c:pt idx="3">
                  <c:v>84.49999999999957</c:v>
                </c:pt>
                <c:pt idx="4">
                  <c:v>175.8999999999988</c:v>
                </c:pt>
                <c:pt idx="5">
                  <c:v>171.8999999999982</c:v>
                </c:pt>
                <c:pt idx="6">
                  <c:v>164.0999999999981</c:v>
                </c:pt>
                <c:pt idx="7">
                  <c:v>413.8999999999982</c:v>
                </c:pt>
                <c:pt idx="8">
                  <c:v>390.0999999999977</c:v>
                </c:pt>
                <c:pt idx="9">
                  <c:v>301.2999999999977</c:v>
                </c:pt>
                <c:pt idx="10">
                  <c:v>202.6999999999979</c:v>
                </c:pt>
                <c:pt idx="11">
                  <c:v>209.8999999999984</c:v>
                </c:pt>
                <c:pt idx="12">
                  <c:v>61.09999999999948</c:v>
                </c:pt>
                <c:pt idx="13">
                  <c:v>-24.99999999999947</c:v>
                </c:pt>
                <c:pt idx="14">
                  <c:v>-64.49999999999845</c:v>
                </c:pt>
                <c:pt idx="15">
                  <c:v>-111.6999999999979</c:v>
                </c:pt>
                <c:pt idx="16">
                  <c:v>-110.9999999999978</c:v>
                </c:pt>
                <c:pt idx="17">
                  <c:v>-119.9999999999979</c:v>
                </c:pt>
                <c:pt idx="18">
                  <c:v>81.60000000000166</c:v>
                </c:pt>
                <c:pt idx="19">
                  <c:v>90.40000000000157</c:v>
                </c:pt>
                <c:pt idx="20">
                  <c:v>84.30000000000157</c:v>
                </c:pt>
                <c:pt idx="21">
                  <c:v>24.30000000000152</c:v>
                </c:pt>
                <c:pt idx="22">
                  <c:v>-35.59999999999787</c:v>
                </c:pt>
                <c:pt idx="23">
                  <c:v>-54.49999999999734</c:v>
                </c:pt>
                <c:pt idx="24">
                  <c:v>-70.89999999999709</c:v>
                </c:pt>
                <c:pt idx="25">
                  <c:v>-106.0999999999968</c:v>
                </c:pt>
                <c:pt idx="26">
                  <c:v>-132.1999999999968</c:v>
                </c:pt>
                <c:pt idx="27">
                  <c:v>-165.4999999999973</c:v>
                </c:pt>
                <c:pt idx="28">
                  <c:v>-193.6999999999978</c:v>
                </c:pt>
                <c:pt idx="29">
                  <c:v>-148.5999999999976</c:v>
                </c:pt>
                <c:pt idx="30">
                  <c:v>-198.999999999997</c:v>
                </c:pt>
                <c:pt idx="31">
                  <c:v>-180.2999999999966</c:v>
                </c:pt>
                <c:pt idx="32">
                  <c:v>-206.0999999999968</c:v>
                </c:pt>
                <c:pt idx="33">
                  <c:v>-234.0999999999971</c:v>
                </c:pt>
                <c:pt idx="34">
                  <c:v>-184.0999999999971</c:v>
                </c:pt>
                <c:pt idx="35">
                  <c:v>-223.2999999999974</c:v>
                </c:pt>
                <c:pt idx="36">
                  <c:v>-157.8999999999975</c:v>
                </c:pt>
                <c:pt idx="37">
                  <c:v>-156.5999999999967</c:v>
                </c:pt>
                <c:pt idx="38">
                  <c:v>-190.6999999999958</c:v>
                </c:pt>
                <c:pt idx="39">
                  <c:v>-214.0999999999948</c:v>
                </c:pt>
                <c:pt idx="40">
                  <c:v>-222.8999999999947</c:v>
                </c:pt>
                <c:pt idx="41">
                  <c:v>-244.799999999995</c:v>
                </c:pt>
                <c:pt idx="42">
                  <c:v>-312.0999999999951</c:v>
                </c:pt>
                <c:pt idx="43">
                  <c:v>-388.4999999999949</c:v>
                </c:pt>
                <c:pt idx="44">
                  <c:v>-438.499999999995</c:v>
                </c:pt>
                <c:pt idx="45">
                  <c:v>-463.4999999999956</c:v>
                </c:pt>
                <c:pt idx="46">
                  <c:v>-400.9999999999958</c:v>
                </c:pt>
                <c:pt idx="47">
                  <c:v>-441.5999999999964</c:v>
                </c:pt>
                <c:pt idx="48">
                  <c:v>-405.7999999999973</c:v>
                </c:pt>
                <c:pt idx="49">
                  <c:v>-401.8999999999972</c:v>
                </c:pt>
                <c:pt idx="50">
                  <c:v>-416.6999999999965</c:v>
                </c:pt>
                <c:pt idx="51">
                  <c:v>-366.0999999999959</c:v>
                </c:pt>
                <c:pt idx="52">
                  <c:v>-269.2999999999956</c:v>
                </c:pt>
                <c:pt idx="53">
                  <c:v>-282.8999999999959</c:v>
                </c:pt>
                <c:pt idx="54">
                  <c:v>-273.599999999996</c:v>
                </c:pt>
                <c:pt idx="55">
                  <c:v>-290.699999999996</c:v>
                </c:pt>
                <c:pt idx="56">
                  <c:v>-290.699999999996</c:v>
                </c:pt>
                <c:pt idx="57">
                  <c:v>12.49999999999973</c:v>
                </c:pt>
                <c:pt idx="58">
                  <c:v>34.49999999999953</c:v>
                </c:pt>
                <c:pt idx="59">
                  <c:v>36.19999999999956</c:v>
                </c:pt>
                <c:pt idx="60">
                  <c:v>84.49999999999957</c:v>
                </c:pt>
                <c:pt idx="61">
                  <c:v>175.8999999999988</c:v>
                </c:pt>
                <c:pt idx="62">
                  <c:v>171.8999999999982</c:v>
                </c:pt>
                <c:pt idx="63">
                  <c:v>164.0999999999981</c:v>
                </c:pt>
                <c:pt idx="64">
                  <c:v>413.8999999999982</c:v>
                </c:pt>
                <c:pt idx="65">
                  <c:v>390.0999999999977</c:v>
                </c:pt>
                <c:pt idx="66">
                  <c:v>301.2999999999977</c:v>
                </c:pt>
                <c:pt idx="67">
                  <c:v>202.6999999999979</c:v>
                </c:pt>
                <c:pt idx="68">
                  <c:v>209.8999999999984</c:v>
                </c:pt>
                <c:pt idx="69">
                  <c:v>61.09999999999948</c:v>
                </c:pt>
                <c:pt idx="70">
                  <c:v>-24.99999999999947</c:v>
                </c:pt>
                <c:pt idx="71">
                  <c:v>-64.49999999999845</c:v>
                </c:pt>
                <c:pt idx="72">
                  <c:v>-111.6999999999979</c:v>
                </c:pt>
                <c:pt idx="73">
                  <c:v>-110.9999999999978</c:v>
                </c:pt>
                <c:pt idx="74">
                  <c:v>-119.9999999999979</c:v>
                </c:pt>
                <c:pt idx="75">
                  <c:v>81.60000000000166</c:v>
                </c:pt>
                <c:pt idx="76">
                  <c:v>90.40000000000157</c:v>
                </c:pt>
                <c:pt idx="77">
                  <c:v>84.30000000000157</c:v>
                </c:pt>
                <c:pt idx="78">
                  <c:v>24.30000000000152</c:v>
                </c:pt>
                <c:pt idx="79">
                  <c:v>-35.59999999999787</c:v>
                </c:pt>
                <c:pt idx="80">
                  <c:v>-54.49999999999734</c:v>
                </c:pt>
                <c:pt idx="81">
                  <c:v>-70.89999999999709</c:v>
                </c:pt>
                <c:pt idx="82">
                  <c:v>-106.0999999999968</c:v>
                </c:pt>
                <c:pt idx="83">
                  <c:v>-132.1999999999968</c:v>
                </c:pt>
                <c:pt idx="84">
                  <c:v>-165.4999999999973</c:v>
                </c:pt>
                <c:pt idx="85">
                  <c:v>-193.6999999999978</c:v>
                </c:pt>
                <c:pt idx="86">
                  <c:v>-148.5999999999976</c:v>
                </c:pt>
                <c:pt idx="87">
                  <c:v>-198.999999999997</c:v>
                </c:pt>
                <c:pt idx="88">
                  <c:v>-180.2999999999966</c:v>
                </c:pt>
                <c:pt idx="89">
                  <c:v>-206.0999999999968</c:v>
                </c:pt>
                <c:pt idx="90">
                  <c:v>-234.0999999999971</c:v>
                </c:pt>
                <c:pt idx="91">
                  <c:v>-184.0999999999971</c:v>
                </c:pt>
                <c:pt idx="92">
                  <c:v>-223.2999999999974</c:v>
                </c:pt>
                <c:pt idx="93">
                  <c:v>-157.8999999999975</c:v>
                </c:pt>
                <c:pt idx="94">
                  <c:v>-156.5999999999967</c:v>
                </c:pt>
                <c:pt idx="95">
                  <c:v>-190.6999999999958</c:v>
                </c:pt>
                <c:pt idx="96">
                  <c:v>-214.0999999999948</c:v>
                </c:pt>
                <c:pt idx="97">
                  <c:v>-222.8999999999947</c:v>
                </c:pt>
                <c:pt idx="98">
                  <c:v>-244.799999999995</c:v>
                </c:pt>
                <c:pt idx="99">
                  <c:v>-312.0999999999951</c:v>
                </c:pt>
                <c:pt idx="100">
                  <c:v>-388.4999999999949</c:v>
                </c:pt>
                <c:pt idx="101">
                  <c:v>-438.499999999995</c:v>
                </c:pt>
                <c:pt idx="102">
                  <c:v>-463.4999999999956</c:v>
                </c:pt>
                <c:pt idx="103">
                  <c:v>-400.9999999999958</c:v>
                </c:pt>
                <c:pt idx="104">
                  <c:v>-441.5999999999964</c:v>
                </c:pt>
                <c:pt idx="105">
                  <c:v>-405.7999999999973</c:v>
                </c:pt>
                <c:pt idx="106">
                  <c:v>-401.8999999999972</c:v>
                </c:pt>
                <c:pt idx="107">
                  <c:v>-416.6999999999965</c:v>
                </c:pt>
                <c:pt idx="108">
                  <c:v>-366.0999999999959</c:v>
                </c:pt>
                <c:pt idx="109">
                  <c:v>-269.2999999999956</c:v>
                </c:pt>
                <c:pt idx="110">
                  <c:v>-282.8999999999959</c:v>
                </c:pt>
                <c:pt idx="111">
                  <c:v>-273.599999999996</c:v>
                </c:pt>
                <c:pt idx="112">
                  <c:v>-290.699999999996</c:v>
                </c:pt>
                <c:pt idx="113">
                  <c:v>-290.699999999996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EUR_JPY MA_10_MA_40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'EUR_JPY'!$L$2:$L$117</c:f>
              <c:numCache>
                <c:formatCode>General</c:formatCode>
                <c:ptCount val="116"/>
                <c:pt idx="0">
                  <c:v>44692.70833333334</c:v>
                </c:pt>
                <c:pt idx="1">
                  <c:v>44699.54166666666</c:v>
                </c:pt>
                <c:pt idx="2">
                  <c:v>44699.875</c:v>
                </c:pt>
                <c:pt idx="3">
                  <c:v>44704.04166666666</c:v>
                </c:pt>
                <c:pt idx="4">
                  <c:v>44725.375</c:v>
                </c:pt>
                <c:pt idx="5">
                  <c:v>44732.04166666666</c:v>
                </c:pt>
                <c:pt idx="6">
                  <c:v>44738.875</c:v>
                </c:pt>
                <c:pt idx="7">
                  <c:v>44739.54166666666</c:v>
                </c:pt>
                <c:pt idx="8">
                  <c:v>44742.20833333334</c:v>
                </c:pt>
                <c:pt idx="9">
                  <c:v>44756.375</c:v>
                </c:pt>
                <c:pt idx="10">
                  <c:v>44764.70833333334</c:v>
                </c:pt>
                <c:pt idx="11">
                  <c:v>44778.04166666666</c:v>
                </c:pt>
                <c:pt idx="12">
                  <c:v>44784.875</c:v>
                </c:pt>
                <c:pt idx="13">
                  <c:v>44790.875</c:v>
                </c:pt>
                <c:pt idx="14">
                  <c:v>44796.54166666666</c:v>
                </c:pt>
                <c:pt idx="15">
                  <c:v>44802.04166666666</c:v>
                </c:pt>
                <c:pt idx="16">
                  <c:v>44819.04166666666</c:v>
                </c:pt>
                <c:pt idx="17">
                  <c:v>44833.70833333334</c:v>
                </c:pt>
                <c:pt idx="18">
                  <c:v>44841.70833333334</c:v>
                </c:pt>
                <c:pt idx="19">
                  <c:v>44847.375</c:v>
                </c:pt>
                <c:pt idx="20">
                  <c:v>44861.875</c:v>
                </c:pt>
                <c:pt idx="21">
                  <c:v>44865.375</c:v>
                </c:pt>
                <c:pt idx="22">
                  <c:v>44866.54166666666</c:v>
                </c:pt>
                <c:pt idx="23">
                  <c:v>44872.75</c:v>
                </c:pt>
                <c:pt idx="24">
                  <c:v>44875.91666666666</c:v>
                </c:pt>
                <c:pt idx="25">
                  <c:v>44882.75</c:v>
                </c:pt>
                <c:pt idx="26">
                  <c:v>44889.58333333334</c:v>
                </c:pt>
                <c:pt idx="27">
                  <c:v>44901.41666666666</c:v>
                </c:pt>
                <c:pt idx="28">
                  <c:v>44915.08333333334</c:v>
                </c:pt>
                <c:pt idx="29">
                  <c:v>44923.08333333334</c:v>
                </c:pt>
                <c:pt idx="30">
                  <c:v>44927.91666666666</c:v>
                </c:pt>
                <c:pt idx="31">
                  <c:v>44931.91666666666</c:v>
                </c:pt>
                <c:pt idx="32">
                  <c:v>44939.08333333334</c:v>
                </c:pt>
                <c:pt idx="33">
                  <c:v>44946.58333333334</c:v>
                </c:pt>
                <c:pt idx="34">
                  <c:v>44956.41666666666</c:v>
                </c:pt>
                <c:pt idx="35">
                  <c:v>44959.25</c:v>
                </c:pt>
                <c:pt idx="36">
                  <c:v>44959.41666666666</c:v>
                </c:pt>
                <c:pt idx="37">
                  <c:v>44963.41666666666</c:v>
                </c:pt>
                <c:pt idx="38">
                  <c:v>44965.25</c:v>
                </c:pt>
                <c:pt idx="39">
                  <c:v>44971.08333333334</c:v>
                </c:pt>
                <c:pt idx="40">
                  <c:v>44980.41666666666</c:v>
                </c:pt>
                <c:pt idx="41">
                  <c:v>44984.25</c:v>
                </c:pt>
                <c:pt idx="42">
                  <c:v>44993.75</c:v>
                </c:pt>
                <c:pt idx="43">
                  <c:v>45007.20833333334</c:v>
                </c:pt>
                <c:pt idx="44">
                  <c:v>45009.54166666666</c:v>
                </c:pt>
                <c:pt idx="45">
                  <c:v>45013.70833333334</c:v>
                </c:pt>
                <c:pt idx="46">
                  <c:v>45021.875</c:v>
                </c:pt>
                <c:pt idx="47">
                  <c:v>45026.375</c:v>
                </c:pt>
                <c:pt idx="48">
                  <c:v>45042.54166666666</c:v>
                </c:pt>
                <c:pt idx="49">
                  <c:v>45043.54166666666</c:v>
                </c:pt>
                <c:pt idx="50">
                  <c:v>45050.54166666666</c:v>
                </c:pt>
                <c:pt idx="51">
                  <c:v>45062.375</c:v>
                </c:pt>
                <c:pt idx="52">
                  <c:v>45077.375</c:v>
                </c:pt>
                <c:pt idx="53">
                  <c:v>45085.20833333334</c:v>
                </c:pt>
                <c:pt idx="54">
                  <c:v>45112.20833333334</c:v>
                </c:pt>
                <c:pt idx="55">
                  <c:v>45124.04166666666</c:v>
                </c:pt>
                <c:pt idx="56">
                  <c:v>45132.70833333334</c:v>
                </c:pt>
                <c:pt idx="57">
                  <c:v>45138.875</c:v>
                </c:pt>
                <c:pt idx="58">
                  <c:v>45145.70833333334</c:v>
                </c:pt>
                <c:pt idx="59">
                  <c:v>45146.04166666666</c:v>
                </c:pt>
                <c:pt idx="60">
                  <c:v>45156.375</c:v>
                </c:pt>
                <c:pt idx="61">
                  <c:v>45160.20833333334</c:v>
                </c:pt>
                <c:pt idx="62">
                  <c:v>45161.20833333334</c:v>
                </c:pt>
                <c:pt idx="63">
                  <c:v>45166.70833333334</c:v>
                </c:pt>
                <c:pt idx="64">
                  <c:v>45170.375</c:v>
                </c:pt>
                <c:pt idx="65">
                  <c:v>45182.375</c:v>
                </c:pt>
                <c:pt idx="66">
                  <c:v>45183.875</c:v>
                </c:pt>
                <c:pt idx="67">
                  <c:v>45188.20833333334</c:v>
                </c:pt>
                <c:pt idx="68">
                  <c:v>45191.04166666666</c:v>
                </c:pt>
                <c:pt idx="69">
                  <c:v>45194.04166666666</c:v>
                </c:pt>
                <c:pt idx="70">
                  <c:v>45195.375</c:v>
                </c:pt>
                <c:pt idx="71">
                  <c:v>45198.54166666666</c:v>
                </c:pt>
                <c:pt idx="72">
                  <c:v>45202.04166666666</c:v>
                </c:pt>
                <c:pt idx="73">
                  <c:v>45208.04166666666</c:v>
                </c:pt>
                <c:pt idx="74">
                  <c:v>45215.20833333334</c:v>
                </c:pt>
                <c:pt idx="75">
                  <c:v>45216.54166666666</c:v>
                </c:pt>
                <c:pt idx="76">
                  <c:v>45225.54166666666</c:v>
                </c:pt>
                <c:pt idx="77">
                  <c:v>45230.54166666666</c:v>
                </c:pt>
                <c:pt idx="78">
                  <c:v>45250.41666666666</c:v>
                </c:pt>
                <c:pt idx="79">
                  <c:v>45253.91666666666</c:v>
                </c:pt>
                <c:pt idx="80">
                  <c:v>45258.91666666666</c:v>
                </c:pt>
                <c:pt idx="81">
                  <c:v>45279.41666666666</c:v>
                </c:pt>
                <c:pt idx="82">
                  <c:v>45288.75</c:v>
                </c:pt>
                <c:pt idx="83">
                  <c:v>45295.58333333334</c:v>
                </c:pt>
                <c:pt idx="84">
                  <c:v>45315.58333333334</c:v>
                </c:pt>
                <c:pt idx="85">
                  <c:v>45327.58333333334</c:v>
                </c:pt>
                <c:pt idx="86">
                  <c:v>45328.58333333334</c:v>
                </c:pt>
                <c:pt idx="87">
                  <c:v>45330.25</c:v>
                </c:pt>
                <c:pt idx="88">
                  <c:v>45351.41666666666</c:v>
                </c:pt>
                <c:pt idx="89">
                  <c:v>45355.75</c:v>
                </c:pt>
                <c:pt idx="90">
                  <c:v>45357.58333333334</c:v>
                </c:pt>
                <c:pt idx="91">
                  <c:v>45365.20833333334</c:v>
                </c:pt>
                <c:pt idx="92">
                  <c:v>45378.54166666666</c:v>
                </c:pt>
                <c:pt idx="93">
                  <c:v>45385.875</c:v>
                </c:pt>
                <c:pt idx="94">
                  <c:v>45393.70833333334</c:v>
                </c:pt>
                <c:pt idx="95">
                  <c:v>45399.375</c:v>
                </c:pt>
                <c:pt idx="96">
                  <c:v>45414.54166666666</c:v>
                </c:pt>
                <c:pt idx="97">
                  <c:v>45420.375</c:v>
                </c:pt>
                <c:pt idx="98">
                  <c:v>45442.54166666666</c:v>
                </c:pt>
                <c:pt idx="99">
                  <c:v>45446.04166666666</c:v>
                </c:pt>
                <c:pt idx="100">
                  <c:v>45447.375</c:v>
                </c:pt>
                <c:pt idx="101">
                  <c:v>45457.04166666666</c:v>
                </c:pt>
                <c:pt idx="102">
                  <c:v>45457.20833333334</c:v>
                </c:pt>
                <c:pt idx="103">
                  <c:v>45461.20833333334</c:v>
                </c:pt>
                <c:pt idx="104">
                  <c:v>45484.875</c:v>
                </c:pt>
                <c:pt idx="105">
                  <c:v>45512.54166666666</c:v>
                </c:pt>
                <c:pt idx="106">
                  <c:v>45524.54166666666</c:v>
                </c:pt>
                <c:pt idx="107">
                  <c:v>45525.04166666666</c:v>
                </c:pt>
                <c:pt idx="108">
                  <c:v>45525.20833333334</c:v>
                </c:pt>
                <c:pt idx="109">
                  <c:v>45537.375</c:v>
                </c:pt>
                <c:pt idx="110">
                  <c:v>45539.375</c:v>
                </c:pt>
                <c:pt idx="111">
                  <c:v>45552.875</c:v>
                </c:pt>
                <c:pt idx="112">
                  <c:v>45565.20833333334</c:v>
                </c:pt>
                <c:pt idx="113">
                  <c:v>45568.20833333334</c:v>
                </c:pt>
                <c:pt idx="114">
                  <c:v>45581.20833333334</c:v>
                </c:pt>
                <c:pt idx="115">
                  <c:v>45587.20833333334</c:v>
                </c:pt>
              </c:numCache>
            </c:numRef>
          </c:cat>
          <c:val>
            <c:numRef>
              <c:f>'EUR_JPY'!$M$2:$M$117</c:f>
              <c:numCache>
                <c:formatCode>General</c:formatCode>
                <c:ptCount val="116"/>
                <c:pt idx="0">
                  <c:v>206.6000000000003</c:v>
                </c:pt>
                <c:pt idx="1">
                  <c:v>211.7999999999995</c:v>
                </c:pt>
                <c:pt idx="2">
                  <c:v>179.9999999999983</c:v>
                </c:pt>
                <c:pt idx="3">
                  <c:v>712.1999999999986</c:v>
                </c:pt>
                <c:pt idx="4">
                  <c:v>538.9999999999986</c:v>
                </c:pt>
                <c:pt idx="5">
                  <c:v>549.3999999999971</c:v>
                </c:pt>
                <c:pt idx="6">
                  <c:v>416.6999999999973</c:v>
                </c:pt>
                <c:pt idx="7">
                  <c:v>297.199999999998</c:v>
                </c:pt>
                <c:pt idx="8">
                  <c:v>604.7999999999973</c:v>
                </c:pt>
                <c:pt idx="9">
                  <c:v>590.1999999999958</c:v>
                </c:pt>
                <c:pt idx="10">
                  <c:v>846.3999999999942</c:v>
                </c:pt>
                <c:pt idx="11">
                  <c:v>944.7999999999922</c:v>
                </c:pt>
                <c:pt idx="12">
                  <c:v>954.7999999999917</c:v>
                </c:pt>
                <c:pt idx="13">
                  <c:v>834.9999999999909</c:v>
                </c:pt>
                <c:pt idx="14">
                  <c:v>679.5999999999907</c:v>
                </c:pt>
                <c:pt idx="15">
                  <c:v>1213.399999999993</c:v>
                </c:pt>
                <c:pt idx="16">
                  <c:v>1343.799999999993</c:v>
                </c:pt>
                <c:pt idx="17">
                  <c:v>1334.699999999992</c:v>
                </c:pt>
                <c:pt idx="18">
                  <c:v>1259.099999999992</c:v>
                </c:pt>
                <c:pt idx="19">
                  <c:v>1630.599999999993</c:v>
                </c:pt>
                <c:pt idx="20">
                  <c:v>1503.999999999994</c:v>
                </c:pt>
                <c:pt idx="21">
                  <c:v>1378.799999999993</c:v>
                </c:pt>
                <c:pt idx="22">
                  <c:v>1298.299999999992</c:v>
                </c:pt>
                <c:pt idx="23">
                  <c:v>1077.199999999993</c:v>
                </c:pt>
                <c:pt idx="24">
                  <c:v>1016.099999999994</c:v>
                </c:pt>
                <c:pt idx="25">
                  <c:v>889.2999999999944</c:v>
                </c:pt>
                <c:pt idx="26">
                  <c:v>954.7999999999945</c:v>
                </c:pt>
                <c:pt idx="27">
                  <c:v>686.3999999999947</c:v>
                </c:pt>
                <c:pt idx="28">
                  <c:v>486.3999999999947</c:v>
                </c:pt>
                <c:pt idx="29">
                  <c:v>224.7999999999962</c:v>
                </c:pt>
                <c:pt idx="30">
                  <c:v>151.9999999999982</c:v>
                </c:pt>
                <c:pt idx="31">
                  <c:v>65.59999999999775</c:v>
                </c:pt>
                <c:pt idx="32">
                  <c:v>-4.500000000004434</c:v>
                </c:pt>
                <c:pt idx="33">
                  <c:v>94.19999999999504</c:v>
                </c:pt>
                <c:pt idx="34">
                  <c:v>81.1999999999955</c:v>
                </c:pt>
                <c:pt idx="35">
                  <c:v>-42.4000000000035</c:v>
                </c:pt>
                <c:pt idx="36">
                  <c:v>-246.3000000000022</c:v>
                </c:pt>
                <c:pt idx="37">
                  <c:v>-452.000000000001</c:v>
                </c:pt>
                <c:pt idx="38">
                  <c:v>-558.1999999999994</c:v>
                </c:pt>
                <c:pt idx="39">
                  <c:v>-369.7999999999979</c:v>
                </c:pt>
                <c:pt idx="40">
                  <c:v>-411.7999999999967</c:v>
                </c:pt>
                <c:pt idx="41">
                  <c:v>-320.799999999997</c:v>
                </c:pt>
                <c:pt idx="42">
                  <c:v>-121.599999999998</c:v>
                </c:pt>
                <c:pt idx="43">
                  <c:v>-336.8999999999971</c:v>
                </c:pt>
                <c:pt idx="44">
                  <c:v>-466.4999999999964</c:v>
                </c:pt>
                <c:pt idx="45">
                  <c:v>-378.7999999999954</c:v>
                </c:pt>
                <c:pt idx="46">
                  <c:v>-558.5999999999927</c:v>
                </c:pt>
                <c:pt idx="47">
                  <c:v>-248.5999999999905</c:v>
                </c:pt>
                <c:pt idx="48">
                  <c:v>-223.3999999999895</c:v>
                </c:pt>
                <c:pt idx="49">
                  <c:v>-225.6999999999891</c:v>
                </c:pt>
                <c:pt idx="50">
                  <c:v>-288.6999999999887</c:v>
                </c:pt>
                <c:pt idx="51">
                  <c:v>-166.5999999999883</c:v>
                </c:pt>
                <c:pt idx="52">
                  <c:v>-223.3999999999867</c:v>
                </c:pt>
                <c:pt idx="53">
                  <c:v>506.1000000000149</c:v>
                </c:pt>
                <c:pt idx="54">
                  <c:v>661.2000000000165</c:v>
                </c:pt>
                <c:pt idx="55">
                  <c:v>675.800000000018</c:v>
                </c:pt>
                <c:pt idx="56">
                  <c:v>594.6000000000168</c:v>
                </c:pt>
                <c:pt idx="57">
                  <c:v>612.4000000000166</c:v>
                </c:pt>
                <c:pt idx="58">
                  <c:v>545.2000000000169</c:v>
                </c:pt>
                <c:pt idx="59">
                  <c:v>611.2000000000165</c:v>
                </c:pt>
                <c:pt idx="60">
                  <c:v>533.9000000000169</c:v>
                </c:pt>
                <c:pt idx="61">
                  <c:v>373.800000000017</c:v>
                </c:pt>
                <c:pt idx="62">
                  <c:v>247.7000000000174</c:v>
                </c:pt>
                <c:pt idx="63">
                  <c:v>118.2000000000187</c:v>
                </c:pt>
                <c:pt idx="64">
                  <c:v>-4.199999999980264</c:v>
                </c:pt>
                <c:pt idx="65">
                  <c:v>-156.9999999999794</c:v>
                </c:pt>
                <c:pt idx="66">
                  <c:v>-249.1999999999791</c:v>
                </c:pt>
                <c:pt idx="67">
                  <c:v>-263.5999999999797</c:v>
                </c:pt>
                <c:pt idx="68">
                  <c:v>-290.1999999999788</c:v>
                </c:pt>
                <c:pt idx="69">
                  <c:v>-307.0999999999771</c:v>
                </c:pt>
                <c:pt idx="70">
                  <c:v>-330.3999999999775</c:v>
                </c:pt>
                <c:pt idx="71">
                  <c:v>-452.1999999999792</c:v>
                </c:pt>
                <c:pt idx="72">
                  <c:v>-510.1999999999805</c:v>
                </c:pt>
                <c:pt idx="73">
                  <c:v>-492.5999999999817</c:v>
                </c:pt>
                <c:pt idx="74">
                  <c:v>-578.4999999999826</c:v>
                </c:pt>
                <c:pt idx="75">
                  <c:v>-585.5999999999824</c:v>
                </c:pt>
                <c:pt idx="76">
                  <c:v>-779.8999999999808</c:v>
                </c:pt>
                <c:pt idx="77">
                  <c:v>-583.5999999999785</c:v>
                </c:pt>
                <c:pt idx="78">
                  <c:v>-657.0999999999771</c:v>
                </c:pt>
                <c:pt idx="79">
                  <c:v>-790.1999999999759</c:v>
                </c:pt>
                <c:pt idx="80">
                  <c:v>-439.399999999975</c:v>
                </c:pt>
                <c:pt idx="81">
                  <c:v>-611.9999999999749</c:v>
                </c:pt>
                <c:pt idx="82">
                  <c:v>-802.1999999999764</c:v>
                </c:pt>
                <c:pt idx="83">
                  <c:v>-585.0999999999772</c:v>
                </c:pt>
                <c:pt idx="84">
                  <c:v>-493.999999999977</c:v>
                </c:pt>
                <c:pt idx="85">
                  <c:v>-551.4999999999787</c:v>
                </c:pt>
                <c:pt idx="86">
                  <c:v>-688.9999999999787</c:v>
                </c:pt>
                <c:pt idx="87">
                  <c:v>-496.6999999999786</c:v>
                </c:pt>
                <c:pt idx="88">
                  <c:v>-604.0999999999798</c:v>
                </c:pt>
                <c:pt idx="89">
                  <c:v>-664.1999999999797</c:v>
                </c:pt>
                <c:pt idx="90">
                  <c:v>-556.7999999999785</c:v>
                </c:pt>
                <c:pt idx="91">
                  <c:v>-362.5999999999777</c:v>
                </c:pt>
                <c:pt idx="92">
                  <c:v>-430.299999999977</c:v>
                </c:pt>
                <c:pt idx="93">
                  <c:v>-424.3999999999772</c:v>
                </c:pt>
                <c:pt idx="94">
                  <c:v>-427.9999999999774</c:v>
                </c:pt>
                <c:pt idx="95">
                  <c:v>-392.599999999976</c:v>
                </c:pt>
                <c:pt idx="96">
                  <c:v>-639.399999999975</c:v>
                </c:pt>
                <c:pt idx="97">
                  <c:v>-379.3999999999727</c:v>
                </c:pt>
                <c:pt idx="98">
                  <c:v>-475.1999999999725</c:v>
                </c:pt>
                <c:pt idx="99">
                  <c:v>-704.1999999999746</c:v>
                </c:pt>
                <c:pt idx="100">
                  <c:v>-808.6999999999762</c:v>
                </c:pt>
                <c:pt idx="101">
                  <c:v>-927.3999999999774</c:v>
                </c:pt>
                <c:pt idx="102">
                  <c:v>-1040.999999999977</c:v>
                </c:pt>
                <c:pt idx="103">
                  <c:v>-701.1999999999772</c:v>
                </c:pt>
                <c:pt idx="104">
                  <c:v>527.6000000000209</c:v>
                </c:pt>
                <c:pt idx="105">
                  <c:v>624.6000000000208</c:v>
                </c:pt>
                <c:pt idx="106">
                  <c:v>587.6000000000204</c:v>
                </c:pt>
                <c:pt idx="107">
                  <c:v>626.5000000000185</c:v>
                </c:pt>
                <c:pt idx="108">
                  <c:v>595.2000000000169</c:v>
                </c:pt>
                <c:pt idx="109">
                  <c:v>361.8000000000166</c:v>
                </c:pt>
                <c:pt idx="110">
                  <c:v>634.8000000000155</c:v>
                </c:pt>
                <c:pt idx="111">
                  <c:v>846.000000000015</c:v>
                </c:pt>
                <c:pt idx="112">
                  <c:v>621.000000000015</c:v>
                </c:pt>
                <c:pt idx="113">
                  <c:v>690.4000000000138</c:v>
                </c:pt>
                <c:pt idx="114">
                  <c:v>610.2000000000146</c:v>
                </c:pt>
                <c:pt idx="115">
                  <c:v>610.2000000000146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EUR_USD MA_30_MA_150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'EUR_USD'!$L$2:$L$53</c:f>
              <c:numCache>
                <c:formatCode>General</c:formatCode>
                <c:ptCount val="52"/>
                <c:pt idx="0">
                  <c:v>44705.70833333334</c:v>
                </c:pt>
                <c:pt idx="1">
                  <c:v>44726.04166666666</c:v>
                </c:pt>
                <c:pt idx="2">
                  <c:v>44776.20833333334</c:v>
                </c:pt>
                <c:pt idx="3">
                  <c:v>44791.70833333334</c:v>
                </c:pt>
                <c:pt idx="4">
                  <c:v>44818.875</c:v>
                </c:pt>
                <c:pt idx="5">
                  <c:v>44823.375</c:v>
                </c:pt>
                <c:pt idx="6">
                  <c:v>44855.375</c:v>
                </c:pt>
                <c:pt idx="7">
                  <c:v>44965.91666666666</c:v>
                </c:pt>
                <c:pt idx="8">
                  <c:v>45000.54166666666</c:v>
                </c:pt>
                <c:pt idx="9">
                  <c:v>45057.875</c:v>
                </c:pt>
                <c:pt idx="10">
                  <c:v>45091.875</c:v>
                </c:pt>
                <c:pt idx="11">
                  <c:v>45139.04166666666</c:v>
                </c:pt>
                <c:pt idx="12">
                  <c:v>45222.875</c:v>
                </c:pt>
                <c:pt idx="13">
                  <c:v>45267.75</c:v>
                </c:pt>
                <c:pt idx="14">
                  <c:v>45278.75</c:v>
                </c:pt>
                <c:pt idx="15">
                  <c:v>45307.58333333334</c:v>
                </c:pt>
                <c:pt idx="16">
                  <c:v>45345.75</c:v>
                </c:pt>
                <c:pt idx="17">
                  <c:v>45376.04166666666</c:v>
                </c:pt>
                <c:pt idx="18">
                  <c:v>45419.04166666666</c:v>
                </c:pt>
                <c:pt idx="19">
                  <c:v>45454.54166666666</c:v>
                </c:pt>
                <c:pt idx="20">
                  <c:v>45478.375</c:v>
                </c:pt>
                <c:pt idx="21">
                  <c:v>45505.20833333334</c:v>
                </c:pt>
                <c:pt idx="22">
                  <c:v>45509.875</c:v>
                </c:pt>
                <c:pt idx="23">
                  <c:v>45547.20833333334</c:v>
                </c:pt>
                <c:pt idx="24">
                  <c:v>45553.20833333334</c:v>
                </c:pt>
                <c:pt idx="25">
                  <c:v>45569.04166666666</c:v>
                </c:pt>
                <c:pt idx="26">
                  <c:v>44705.70833333334</c:v>
                </c:pt>
                <c:pt idx="27">
                  <c:v>44726.04166666666</c:v>
                </c:pt>
                <c:pt idx="28">
                  <c:v>44776.20833333334</c:v>
                </c:pt>
                <c:pt idx="29">
                  <c:v>44791.70833333334</c:v>
                </c:pt>
                <c:pt idx="30">
                  <c:v>44818.875</c:v>
                </c:pt>
                <c:pt idx="31">
                  <c:v>44823.375</c:v>
                </c:pt>
                <c:pt idx="32">
                  <c:v>44855.375</c:v>
                </c:pt>
                <c:pt idx="33">
                  <c:v>44965.91666666666</c:v>
                </c:pt>
                <c:pt idx="34">
                  <c:v>45000.54166666666</c:v>
                </c:pt>
                <c:pt idx="35">
                  <c:v>45057.875</c:v>
                </c:pt>
                <c:pt idx="36">
                  <c:v>45091.875</c:v>
                </c:pt>
                <c:pt idx="37">
                  <c:v>45139.04166666666</c:v>
                </c:pt>
                <c:pt idx="38">
                  <c:v>45222.875</c:v>
                </c:pt>
                <c:pt idx="39">
                  <c:v>45267.75</c:v>
                </c:pt>
                <c:pt idx="40">
                  <c:v>45278.75</c:v>
                </c:pt>
                <c:pt idx="41">
                  <c:v>45307.58333333334</c:v>
                </c:pt>
                <c:pt idx="42">
                  <c:v>45345.75</c:v>
                </c:pt>
                <c:pt idx="43">
                  <c:v>45376.04166666666</c:v>
                </c:pt>
                <c:pt idx="44">
                  <c:v>45419.04166666666</c:v>
                </c:pt>
                <c:pt idx="45">
                  <c:v>45454.54166666666</c:v>
                </c:pt>
                <c:pt idx="46">
                  <c:v>45478.375</c:v>
                </c:pt>
                <c:pt idx="47">
                  <c:v>45505.20833333334</c:v>
                </c:pt>
                <c:pt idx="48">
                  <c:v>45509.875</c:v>
                </c:pt>
                <c:pt idx="49">
                  <c:v>45547.20833333334</c:v>
                </c:pt>
                <c:pt idx="50">
                  <c:v>45553.20833333334</c:v>
                </c:pt>
                <c:pt idx="51">
                  <c:v>45569.04166666666</c:v>
                </c:pt>
              </c:numCache>
            </c:numRef>
          </c:cat>
          <c:val>
            <c:numRef>
              <c:f>'EUR_USD'!$M$2:$M$53</c:f>
              <c:numCache>
                <c:formatCode>General</c:formatCode>
                <c:ptCount val="52"/>
                <c:pt idx="0">
                  <c:v>-311.300000000001</c:v>
                </c:pt>
                <c:pt idx="1">
                  <c:v>-74.80000000000149</c:v>
                </c:pt>
                <c:pt idx="2">
                  <c:v>-175.3000000000004</c:v>
                </c:pt>
                <c:pt idx="3">
                  <c:v>-63.29999999999943</c:v>
                </c:pt>
                <c:pt idx="4">
                  <c:v>-55.8999999999998</c:v>
                </c:pt>
                <c:pt idx="5">
                  <c:v>169.3999999999996</c:v>
                </c:pt>
                <c:pt idx="6">
                  <c:v>1136.5</c:v>
                </c:pt>
                <c:pt idx="7">
                  <c:v>1319.100000000002</c:v>
                </c:pt>
                <c:pt idx="8">
                  <c:v>1698.500000000003</c:v>
                </c:pt>
                <c:pt idx="9">
                  <c:v>1781.900000000003</c:v>
                </c:pt>
                <c:pt idx="10">
                  <c:v>1934.000000000002</c:v>
                </c:pt>
                <c:pt idx="11">
                  <c:v>2251.900000000002</c:v>
                </c:pt>
                <c:pt idx="12">
                  <c:v>2372.500000000001</c:v>
                </c:pt>
                <c:pt idx="13">
                  <c:v>2241.900000000001</c:v>
                </c:pt>
                <c:pt idx="14">
                  <c:v>2181.5</c:v>
                </c:pt>
                <c:pt idx="15">
                  <c:v>2224.099999999999</c:v>
                </c:pt>
                <c:pt idx="16">
                  <c:v>2216.799999999998</c:v>
                </c:pt>
                <c:pt idx="17">
                  <c:v>2264.199999999998</c:v>
                </c:pt>
                <c:pt idx="18">
                  <c:v>2235.799999999998</c:v>
                </c:pt>
                <c:pt idx="19">
                  <c:v>2143.699999999999</c:v>
                </c:pt>
                <c:pt idx="20">
                  <c:v>2098.599999999999</c:v>
                </c:pt>
                <c:pt idx="21">
                  <c:v>1920.299999999998</c:v>
                </c:pt>
                <c:pt idx="22">
                  <c:v>1973</c:v>
                </c:pt>
                <c:pt idx="23">
                  <c:v>1858.699999999999</c:v>
                </c:pt>
                <c:pt idx="24">
                  <c:v>1756.699999999999</c:v>
                </c:pt>
                <c:pt idx="25">
                  <c:v>1756.699999999999</c:v>
                </c:pt>
                <c:pt idx="26">
                  <c:v>-311.300000000001</c:v>
                </c:pt>
                <c:pt idx="27">
                  <c:v>-74.80000000000149</c:v>
                </c:pt>
                <c:pt idx="28">
                  <c:v>-175.3000000000004</c:v>
                </c:pt>
                <c:pt idx="29">
                  <c:v>-63.29999999999943</c:v>
                </c:pt>
                <c:pt idx="30">
                  <c:v>-55.8999999999998</c:v>
                </c:pt>
                <c:pt idx="31">
                  <c:v>169.3999999999996</c:v>
                </c:pt>
                <c:pt idx="32">
                  <c:v>1136.5</c:v>
                </c:pt>
                <c:pt idx="33">
                  <c:v>1319.100000000002</c:v>
                </c:pt>
                <c:pt idx="34">
                  <c:v>1698.500000000003</c:v>
                </c:pt>
                <c:pt idx="35">
                  <c:v>1781.900000000003</c:v>
                </c:pt>
                <c:pt idx="36">
                  <c:v>1934.000000000002</c:v>
                </c:pt>
                <c:pt idx="37">
                  <c:v>2251.900000000002</c:v>
                </c:pt>
                <c:pt idx="38">
                  <c:v>2372.500000000001</c:v>
                </c:pt>
                <c:pt idx="39">
                  <c:v>2241.900000000001</c:v>
                </c:pt>
                <c:pt idx="40">
                  <c:v>2181.5</c:v>
                </c:pt>
                <c:pt idx="41">
                  <c:v>2224.099999999999</c:v>
                </c:pt>
                <c:pt idx="42">
                  <c:v>2216.799999999998</c:v>
                </c:pt>
                <c:pt idx="43">
                  <c:v>2264.199999999998</c:v>
                </c:pt>
                <c:pt idx="44">
                  <c:v>2235.799999999998</c:v>
                </c:pt>
                <c:pt idx="45">
                  <c:v>2143.699999999999</c:v>
                </c:pt>
                <c:pt idx="46">
                  <c:v>2098.599999999999</c:v>
                </c:pt>
                <c:pt idx="47">
                  <c:v>1920.299999999998</c:v>
                </c:pt>
                <c:pt idx="48">
                  <c:v>1973</c:v>
                </c:pt>
                <c:pt idx="49">
                  <c:v>1858.699999999999</c:v>
                </c:pt>
                <c:pt idx="50">
                  <c:v>1756.699999999999</c:v>
                </c:pt>
                <c:pt idx="51">
                  <c:v>1756.699999999999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GBP_AUD MA_30_MA_80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'GBP_AUD'!$L$2:$L$50</c:f>
              <c:numCache>
                <c:formatCode>General</c:formatCode>
                <c:ptCount val="49"/>
                <c:pt idx="0">
                  <c:v>44693.54166666666</c:v>
                </c:pt>
                <c:pt idx="1">
                  <c:v>44707.20833333334</c:v>
                </c:pt>
                <c:pt idx="2">
                  <c:v>44726.70833333334</c:v>
                </c:pt>
                <c:pt idx="3">
                  <c:v>44747.875</c:v>
                </c:pt>
                <c:pt idx="4">
                  <c:v>44775.375</c:v>
                </c:pt>
                <c:pt idx="5">
                  <c:v>44783.20833333334</c:v>
                </c:pt>
                <c:pt idx="6">
                  <c:v>44812.70833333334</c:v>
                </c:pt>
                <c:pt idx="7">
                  <c:v>44826.375</c:v>
                </c:pt>
                <c:pt idx="8">
                  <c:v>44837.70833333334</c:v>
                </c:pt>
                <c:pt idx="9">
                  <c:v>44869.54166666666</c:v>
                </c:pt>
                <c:pt idx="10">
                  <c:v>44886.91666666666</c:v>
                </c:pt>
                <c:pt idx="11">
                  <c:v>44918.08333333334</c:v>
                </c:pt>
                <c:pt idx="12">
                  <c:v>44945.75</c:v>
                </c:pt>
                <c:pt idx="13">
                  <c:v>44952.58333333334</c:v>
                </c:pt>
                <c:pt idx="14">
                  <c:v>44971.58333333334</c:v>
                </c:pt>
                <c:pt idx="15">
                  <c:v>45034.54166666666</c:v>
                </c:pt>
                <c:pt idx="16">
                  <c:v>45041.875</c:v>
                </c:pt>
                <c:pt idx="17">
                  <c:v>45054.875</c:v>
                </c:pt>
                <c:pt idx="18">
                  <c:v>45064.375</c:v>
                </c:pt>
                <c:pt idx="19">
                  <c:v>45084.375</c:v>
                </c:pt>
                <c:pt idx="20">
                  <c:v>45098.375</c:v>
                </c:pt>
                <c:pt idx="21">
                  <c:v>45126.20833333334</c:v>
                </c:pt>
                <c:pt idx="22">
                  <c:v>45138.375</c:v>
                </c:pt>
                <c:pt idx="23">
                  <c:v>45166.875</c:v>
                </c:pt>
                <c:pt idx="24">
                  <c:v>45205.04166666666</c:v>
                </c:pt>
                <c:pt idx="25">
                  <c:v>45226.54166666666</c:v>
                </c:pt>
                <c:pt idx="26">
                  <c:v>45240.25</c:v>
                </c:pt>
                <c:pt idx="27">
                  <c:v>45251.58333333334</c:v>
                </c:pt>
                <c:pt idx="28">
                  <c:v>45265.41666666666</c:v>
                </c:pt>
                <c:pt idx="29">
                  <c:v>45268.25</c:v>
                </c:pt>
                <c:pt idx="30">
                  <c:v>45268.75</c:v>
                </c:pt>
                <c:pt idx="31">
                  <c:v>45272.75</c:v>
                </c:pt>
                <c:pt idx="32">
                  <c:v>45296.58333333334</c:v>
                </c:pt>
                <c:pt idx="33">
                  <c:v>45341.58333333334</c:v>
                </c:pt>
                <c:pt idx="34">
                  <c:v>45350.41666666666</c:v>
                </c:pt>
                <c:pt idx="35">
                  <c:v>45363.375</c:v>
                </c:pt>
                <c:pt idx="36">
                  <c:v>45371.375</c:v>
                </c:pt>
                <c:pt idx="37">
                  <c:v>45377.04166666666</c:v>
                </c:pt>
                <c:pt idx="38">
                  <c:v>45398.70833333334</c:v>
                </c:pt>
                <c:pt idx="39">
                  <c:v>45406.70833333334</c:v>
                </c:pt>
                <c:pt idx="40">
                  <c:v>45433.375</c:v>
                </c:pt>
                <c:pt idx="41">
                  <c:v>45461.54166666666</c:v>
                </c:pt>
                <c:pt idx="42">
                  <c:v>45484.70833333334</c:v>
                </c:pt>
                <c:pt idx="43">
                  <c:v>45511.70833333334</c:v>
                </c:pt>
                <c:pt idx="44">
                  <c:v>45529.875</c:v>
                </c:pt>
                <c:pt idx="45">
                  <c:v>45538.54166666666</c:v>
                </c:pt>
                <c:pt idx="46">
                  <c:v>45539.20833333334</c:v>
                </c:pt>
                <c:pt idx="47">
                  <c:v>45553.375</c:v>
                </c:pt>
                <c:pt idx="48">
                  <c:v>45575.875</c:v>
                </c:pt>
              </c:numCache>
            </c:numRef>
          </c:cat>
          <c:val>
            <c:numRef>
              <c:f>'GBP_AUD'!$M$2:$M$50</c:f>
              <c:numCache>
                <c:formatCode>General</c:formatCode>
                <c:ptCount val="49"/>
                <c:pt idx="0">
                  <c:v>-28.49999999999797</c:v>
                </c:pt>
                <c:pt idx="1">
                  <c:v>250.600000000003</c:v>
                </c:pt>
                <c:pt idx="2">
                  <c:v>371.9000000000028</c:v>
                </c:pt>
                <c:pt idx="3">
                  <c:v>313.4000000000037</c:v>
                </c:pt>
                <c:pt idx="4">
                  <c:v>15.10000000000565</c:v>
                </c:pt>
                <c:pt idx="5">
                  <c:v>317.0000000000072</c:v>
                </c:pt>
                <c:pt idx="6">
                  <c:v>294.4000000000079</c:v>
                </c:pt>
                <c:pt idx="7">
                  <c:v>-61.39999999999151</c:v>
                </c:pt>
                <c:pt idx="8">
                  <c:v>96.10000000001</c:v>
                </c:pt>
                <c:pt idx="9">
                  <c:v>-284.5999999999882</c:v>
                </c:pt>
                <c:pt idx="10">
                  <c:v>-179.499999999988</c:v>
                </c:pt>
                <c:pt idx="11">
                  <c:v>-99.999999999989</c:v>
                </c:pt>
                <c:pt idx="12">
                  <c:v>-592.3999999999885</c:v>
                </c:pt>
                <c:pt idx="13">
                  <c:v>-601.7999999999879</c:v>
                </c:pt>
                <c:pt idx="14">
                  <c:v>413.8000000000108</c:v>
                </c:pt>
                <c:pt idx="15">
                  <c:v>170.9000000000093</c:v>
                </c:pt>
                <c:pt idx="16">
                  <c:v>70.70000000000793</c:v>
                </c:pt>
                <c:pt idx="17">
                  <c:v>-83.99999999999299</c:v>
                </c:pt>
                <c:pt idx="18">
                  <c:v>-212.5999999999939</c:v>
                </c:pt>
                <c:pt idx="19">
                  <c:v>-419.1999999999952</c:v>
                </c:pt>
                <c:pt idx="20">
                  <c:v>-149.4999999999958</c:v>
                </c:pt>
                <c:pt idx="21">
                  <c:v>-186.3999999999955</c:v>
                </c:pt>
                <c:pt idx="22">
                  <c:v>294.0000000000053</c:v>
                </c:pt>
                <c:pt idx="23">
                  <c:v>801.500000000006</c:v>
                </c:pt>
                <c:pt idx="24">
                  <c:v>812.8000000000068</c:v>
                </c:pt>
                <c:pt idx="25">
                  <c:v>733.5000000000068</c:v>
                </c:pt>
                <c:pt idx="26">
                  <c:v>642.6000000000064</c:v>
                </c:pt>
                <c:pt idx="27">
                  <c:v>501.6000000000064</c:v>
                </c:pt>
                <c:pt idx="28">
                  <c:v>244.6000000000058</c:v>
                </c:pt>
                <c:pt idx="29">
                  <c:v>177.5000000000059</c:v>
                </c:pt>
                <c:pt idx="30">
                  <c:v>255.3000000000071</c:v>
                </c:pt>
                <c:pt idx="31">
                  <c:v>457.5000000000083</c:v>
                </c:pt>
                <c:pt idx="32">
                  <c:v>769.5000000000094</c:v>
                </c:pt>
                <c:pt idx="33">
                  <c:v>564.4000000000092</c:v>
                </c:pt>
                <c:pt idx="34">
                  <c:v>413.3000000000096</c:v>
                </c:pt>
                <c:pt idx="35">
                  <c:v>260.2000000000103</c:v>
                </c:pt>
                <c:pt idx="36">
                  <c:v>127.4000000000107</c:v>
                </c:pt>
                <c:pt idx="37">
                  <c:v>51.2000000000111</c:v>
                </c:pt>
                <c:pt idx="38">
                  <c:v>-178.5999999999889</c:v>
                </c:pt>
                <c:pt idx="39">
                  <c:v>-45.29999999998824</c:v>
                </c:pt>
                <c:pt idx="40">
                  <c:v>-3.999999999988574</c:v>
                </c:pt>
                <c:pt idx="41">
                  <c:v>-18.79999999999005</c:v>
                </c:pt>
                <c:pt idx="42">
                  <c:v>346.8000000000092</c:v>
                </c:pt>
                <c:pt idx="43">
                  <c:v>355.6000000000091</c:v>
                </c:pt>
                <c:pt idx="44">
                  <c:v>401.200000000008</c:v>
                </c:pt>
                <c:pt idx="45">
                  <c:v>335.100000000008</c:v>
                </c:pt>
                <c:pt idx="46">
                  <c:v>266.2000000000096</c:v>
                </c:pt>
                <c:pt idx="47">
                  <c:v>391.0000000000101</c:v>
                </c:pt>
                <c:pt idx="48">
                  <c:v>391.0000000000101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numFmt formatCode="General" sourceLinked="1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GBP_CAD MA_30_MA_40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'GBP_CAD'!$L$2:$L$117</c:f>
              <c:numCache>
                <c:formatCode>General</c:formatCode>
                <c:ptCount val="116"/>
                <c:pt idx="0">
                  <c:v>44689.875</c:v>
                </c:pt>
                <c:pt idx="1">
                  <c:v>44693.875</c:v>
                </c:pt>
                <c:pt idx="2">
                  <c:v>44697.70833333334</c:v>
                </c:pt>
                <c:pt idx="3">
                  <c:v>44701.04166666666</c:v>
                </c:pt>
                <c:pt idx="4">
                  <c:v>44712.70833333334</c:v>
                </c:pt>
                <c:pt idx="5">
                  <c:v>44725.375</c:v>
                </c:pt>
                <c:pt idx="6">
                  <c:v>44726.375</c:v>
                </c:pt>
                <c:pt idx="7">
                  <c:v>44732.54166666666</c:v>
                </c:pt>
                <c:pt idx="8">
                  <c:v>44736.70833333334</c:v>
                </c:pt>
                <c:pt idx="9">
                  <c:v>44761.54166666666</c:v>
                </c:pt>
                <c:pt idx="10">
                  <c:v>44764.04166666666</c:v>
                </c:pt>
                <c:pt idx="11">
                  <c:v>44769.70833333334</c:v>
                </c:pt>
                <c:pt idx="12">
                  <c:v>44781.875</c:v>
                </c:pt>
                <c:pt idx="13">
                  <c:v>44789.70833333334</c:v>
                </c:pt>
                <c:pt idx="14">
                  <c:v>44790.375</c:v>
                </c:pt>
                <c:pt idx="15">
                  <c:v>44816.70833333334</c:v>
                </c:pt>
                <c:pt idx="16">
                  <c:v>44817.20833333334</c:v>
                </c:pt>
                <c:pt idx="17">
                  <c:v>44818.875</c:v>
                </c:pt>
                <c:pt idx="18">
                  <c:v>44824.20833333334</c:v>
                </c:pt>
                <c:pt idx="19">
                  <c:v>44824.375</c:v>
                </c:pt>
                <c:pt idx="20">
                  <c:v>44825.54166666666</c:v>
                </c:pt>
                <c:pt idx="21">
                  <c:v>44837.04166666666</c:v>
                </c:pt>
                <c:pt idx="22">
                  <c:v>44844.875</c:v>
                </c:pt>
                <c:pt idx="23">
                  <c:v>44848.70833333334</c:v>
                </c:pt>
                <c:pt idx="24">
                  <c:v>44855.54166666666</c:v>
                </c:pt>
                <c:pt idx="25">
                  <c:v>44860.875</c:v>
                </c:pt>
                <c:pt idx="26">
                  <c:v>44868.04166666666</c:v>
                </c:pt>
                <c:pt idx="27">
                  <c:v>44876.25</c:v>
                </c:pt>
                <c:pt idx="28">
                  <c:v>44914.41666666666</c:v>
                </c:pt>
                <c:pt idx="29">
                  <c:v>44929.75</c:v>
                </c:pt>
                <c:pt idx="30">
                  <c:v>44931.41666666666</c:v>
                </c:pt>
                <c:pt idx="31">
                  <c:v>44938.58333333334</c:v>
                </c:pt>
                <c:pt idx="32">
                  <c:v>44952.25</c:v>
                </c:pt>
                <c:pt idx="33">
                  <c:v>44957.75</c:v>
                </c:pt>
                <c:pt idx="34">
                  <c:v>44958.91666666666</c:v>
                </c:pt>
                <c:pt idx="35">
                  <c:v>44970.91666666666</c:v>
                </c:pt>
                <c:pt idx="36">
                  <c:v>44973.25</c:v>
                </c:pt>
                <c:pt idx="37">
                  <c:v>44977.41666666666</c:v>
                </c:pt>
                <c:pt idx="38">
                  <c:v>44978.58333333334</c:v>
                </c:pt>
                <c:pt idx="39">
                  <c:v>44979.58333333334</c:v>
                </c:pt>
                <c:pt idx="40">
                  <c:v>44986.41666666666</c:v>
                </c:pt>
                <c:pt idx="41">
                  <c:v>44987.58333333334</c:v>
                </c:pt>
                <c:pt idx="42">
                  <c:v>44992.58333333334</c:v>
                </c:pt>
                <c:pt idx="43">
                  <c:v>44994.75</c:v>
                </c:pt>
                <c:pt idx="44">
                  <c:v>45006.20833333334</c:v>
                </c:pt>
                <c:pt idx="45">
                  <c:v>45006.375</c:v>
                </c:pt>
                <c:pt idx="46">
                  <c:v>45015.04166666666</c:v>
                </c:pt>
                <c:pt idx="47">
                  <c:v>45022.20833333334</c:v>
                </c:pt>
                <c:pt idx="48">
                  <c:v>45023.375</c:v>
                </c:pt>
                <c:pt idx="49">
                  <c:v>45023.70833333334</c:v>
                </c:pt>
                <c:pt idx="50">
                  <c:v>45028.375</c:v>
                </c:pt>
                <c:pt idx="51">
                  <c:v>45039.875</c:v>
                </c:pt>
                <c:pt idx="52">
                  <c:v>45053.875</c:v>
                </c:pt>
                <c:pt idx="53">
                  <c:v>45055.04166666666</c:v>
                </c:pt>
                <c:pt idx="54">
                  <c:v>45056.20833333334</c:v>
                </c:pt>
                <c:pt idx="55">
                  <c:v>45062.20833333334</c:v>
                </c:pt>
                <c:pt idx="56">
                  <c:v>45063.04166666666</c:v>
                </c:pt>
                <c:pt idx="57">
                  <c:v>45071.70833333334</c:v>
                </c:pt>
                <c:pt idx="58">
                  <c:v>45075.875</c:v>
                </c:pt>
                <c:pt idx="59">
                  <c:v>45076.20833333334</c:v>
                </c:pt>
                <c:pt idx="60">
                  <c:v>45083.375</c:v>
                </c:pt>
                <c:pt idx="61">
                  <c:v>45089.875</c:v>
                </c:pt>
                <c:pt idx="62">
                  <c:v>45099.70833333334</c:v>
                </c:pt>
                <c:pt idx="63">
                  <c:v>45110.04166666666</c:v>
                </c:pt>
                <c:pt idx="64">
                  <c:v>45110.20833333334</c:v>
                </c:pt>
                <c:pt idx="65">
                  <c:v>45110.375</c:v>
                </c:pt>
                <c:pt idx="66">
                  <c:v>45127.875</c:v>
                </c:pt>
                <c:pt idx="67">
                  <c:v>45135.20833333334</c:v>
                </c:pt>
                <c:pt idx="68">
                  <c:v>45140.54166666666</c:v>
                </c:pt>
                <c:pt idx="69">
                  <c:v>45144.875</c:v>
                </c:pt>
                <c:pt idx="70">
                  <c:v>45145.20833333334</c:v>
                </c:pt>
                <c:pt idx="71">
                  <c:v>45145.70833333334</c:v>
                </c:pt>
                <c:pt idx="72">
                  <c:v>45153.54166666666</c:v>
                </c:pt>
                <c:pt idx="73">
                  <c:v>45154.875</c:v>
                </c:pt>
                <c:pt idx="74">
                  <c:v>45162.875</c:v>
                </c:pt>
                <c:pt idx="75">
                  <c:v>45170.20833333334</c:v>
                </c:pt>
                <c:pt idx="76">
                  <c:v>45175.54166666666</c:v>
                </c:pt>
                <c:pt idx="77">
                  <c:v>45202.04166666666</c:v>
                </c:pt>
                <c:pt idx="78">
                  <c:v>45211.70833333334</c:v>
                </c:pt>
                <c:pt idx="79">
                  <c:v>45215.875</c:v>
                </c:pt>
                <c:pt idx="80">
                  <c:v>45217.04166666666</c:v>
                </c:pt>
                <c:pt idx="81">
                  <c:v>45222.20833333334</c:v>
                </c:pt>
                <c:pt idx="82">
                  <c:v>45264.41666666666</c:v>
                </c:pt>
                <c:pt idx="83">
                  <c:v>45294.41666666666</c:v>
                </c:pt>
                <c:pt idx="84">
                  <c:v>45317.08333333334</c:v>
                </c:pt>
                <c:pt idx="85">
                  <c:v>45317.25</c:v>
                </c:pt>
                <c:pt idx="86">
                  <c:v>45321.41666666666</c:v>
                </c:pt>
                <c:pt idx="87">
                  <c:v>45334.91666666666</c:v>
                </c:pt>
                <c:pt idx="88">
                  <c:v>45342.75</c:v>
                </c:pt>
                <c:pt idx="89">
                  <c:v>45344.58333333334</c:v>
                </c:pt>
                <c:pt idx="90">
                  <c:v>45368.875</c:v>
                </c:pt>
                <c:pt idx="91">
                  <c:v>45382.875</c:v>
                </c:pt>
                <c:pt idx="92">
                  <c:v>45383.375</c:v>
                </c:pt>
                <c:pt idx="93">
                  <c:v>45390.20833333334</c:v>
                </c:pt>
                <c:pt idx="94">
                  <c:v>45398.20833333334</c:v>
                </c:pt>
                <c:pt idx="95">
                  <c:v>45411.375</c:v>
                </c:pt>
                <c:pt idx="96">
                  <c:v>45420.04166666666</c:v>
                </c:pt>
                <c:pt idx="97">
                  <c:v>45428.04166666666</c:v>
                </c:pt>
                <c:pt idx="98">
                  <c:v>45443.04166666666</c:v>
                </c:pt>
                <c:pt idx="99">
                  <c:v>45447.04166666666</c:v>
                </c:pt>
                <c:pt idx="100">
                  <c:v>45460.875</c:v>
                </c:pt>
                <c:pt idx="101">
                  <c:v>45474.875</c:v>
                </c:pt>
                <c:pt idx="102">
                  <c:v>45497.875</c:v>
                </c:pt>
                <c:pt idx="103">
                  <c:v>45499.04166666666</c:v>
                </c:pt>
                <c:pt idx="104">
                  <c:v>45504.54166666666</c:v>
                </c:pt>
                <c:pt idx="105">
                  <c:v>45518.54166666666</c:v>
                </c:pt>
                <c:pt idx="106">
                  <c:v>45534.04166666666</c:v>
                </c:pt>
                <c:pt idx="107">
                  <c:v>45541.375</c:v>
                </c:pt>
                <c:pt idx="108">
                  <c:v>45547.20833333334</c:v>
                </c:pt>
                <c:pt idx="109">
                  <c:v>45551.54166666666</c:v>
                </c:pt>
                <c:pt idx="110">
                  <c:v>45565.04166666666</c:v>
                </c:pt>
                <c:pt idx="111">
                  <c:v>45567.70833333334</c:v>
                </c:pt>
                <c:pt idx="112">
                  <c:v>45568.54166666666</c:v>
                </c:pt>
                <c:pt idx="113">
                  <c:v>45575.70833333334</c:v>
                </c:pt>
                <c:pt idx="114">
                  <c:v>45586.20833333334</c:v>
                </c:pt>
                <c:pt idx="115">
                  <c:v>45589.04166666666</c:v>
                </c:pt>
              </c:numCache>
            </c:numRef>
          </c:cat>
          <c:val>
            <c:numRef>
              <c:f>'GBP_CAD'!$M$2:$M$117</c:f>
              <c:numCache>
                <c:formatCode>General</c:formatCode>
                <c:ptCount val="116"/>
                <c:pt idx="0">
                  <c:v>25.10000000000012</c:v>
                </c:pt>
                <c:pt idx="1">
                  <c:v>-39.9000000000016</c:v>
                </c:pt>
                <c:pt idx="2">
                  <c:v>-166.3000000000014</c:v>
                </c:pt>
                <c:pt idx="3">
                  <c:v>-179.1000000000009</c:v>
                </c:pt>
                <c:pt idx="4">
                  <c:v>112.5999999999983</c:v>
                </c:pt>
                <c:pt idx="5">
                  <c:v>78.89999999999733</c:v>
                </c:pt>
                <c:pt idx="6">
                  <c:v>-218.900000000004</c:v>
                </c:pt>
                <c:pt idx="7">
                  <c:v>-310.900000000005</c:v>
                </c:pt>
                <c:pt idx="8">
                  <c:v>41.29999999999529</c:v>
                </c:pt>
                <c:pt idx="9">
                  <c:v>-10.70000000000342</c:v>
                </c:pt>
                <c:pt idx="10">
                  <c:v>-179.9000000000017</c:v>
                </c:pt>
                <c:pt idx="11">
                  <c:v>-235.6000000000002</c:v>
                </c:pt>
                <c:pt idx="12">
                  <c:v>-238.0999999999988</c:v>
                </c:pt>
                <c:pt idx="13">
                  <c:v>-199.0999999999987</c:v>
                </c:pt>
                <c:pt idx="14">
                  <c:v>208.5000000000004</c:v>
                </c:pt>
                <c:pt idx="15">
                  <c:v>240.1000000000009</c:v>
                </c:pt>
                <c:pt idx="16">
                  <c:v>251.1000000000019</c:v>
                </c:pt>
                <c:pt idx="17">
                  <c:v>250.100000000002</c:v>
                </c:pt>
                <c:pt idx="18">
                  <c:v>227.5000000000027</c:v>
                </c:pt>
                <c:pt idx="19">
                  <c:v>177.3000000000047</c:v>
                </c:pt>
                <c:pt idx="20">
                  <c:v>59.70000000000478</c:v>
                </c:pt>
                <c:pt idx="21">
                  <c:v>57.80000000000344</c:v>
                </c:pt>
                <c:pt idx="22">
                  <c:v>-184.9999999999973</c:v>
                </c:pt>
                <c:pt idx="23">
                  <c:v>-314.6999999999988</c:v>
                </c:pt>
                <c:pt idx="24">
                  <c:v>-699.099999999999</c:v>
                </c:pt>
                <c:pt idx="25">
                  <c:v>-842.4999999999992</c:v>
                </c:pt>
                <c:pt idx="26">
                  <c:v>-847.9999999999997</c:v>
                </c:pt>
                <c:pt idx="27">
                  <c:v>129.3000000000012</c:v>
                </c:pt>
                <c:pt idx="28">
                  <c:v>383.9000000000016</c:v>
                </c:pt>
                <c:pt idx="29">
                  <c:v>159.7000000000005</c:v>
                </c:pt>
                <c:pt idx="30">
                  <c:v>-36.70000000000047</c:v>
                </c:pt>
                <c:pt idx="31">
                  <c:v>231.8999999999984</c:v>
                </c:pt>
                <c:pt idx="32">
                  <c:v>435.0999999999973</c:v>
                </c:pt>
                <c:pt idx="33">
                  <c:v>482.2999999999979</c:v>
                </c:pt>
                <c:pt idx="34">
                  <c:v>719.8999999999978</c:v>
                </c:pt>
                <c:pt idx="35">
                  <c:v>644.9999999999978</c:v>
                </c:pt>
                <c:pt idx="36">
                  <c:v>579.2999999999981</c:v>
                </c:pt>
                <c:pt idx="37">
                  <c:v>780.2999999999981</c:v>
                </c:pt>
                <c:pt idx="38">
                  <c:v>840.8999999999977</c:v>
                </c:pt>
                <c:pt idx="39">
                  <c:v>874.3999999999974</c:v>
                </c:pt>
                <c:pt idx="40">
                  <c:v>984.8999999999974</c:v>
                </c:pt>
                <c:pt idx="41">
                  <c:v>1001.899999999998</c:v>
                </c:pt>
                <c:pt idx="42">
                  <c:v>792.6999999999995</c:v>
                </c:pt>
                <c:pt idx="43">
                  <c:v>1038.9</c:v>
                </c:pt>
                <c:pt idx="44">
                  <c:v>1023.6</c:v>
                </c:pt>
                <c:pt idx="45">
                  <c:v>979.9000000000002</c:v>
                </c:pt>
                <c:pt idx="46">
                  <c:v>876.6000000000007</c:v>
                </c:pt>
                <c:pt idx="47">
                  <c:v>840.9</c:v>
                </c:pt>
                <c:pt idx="48">
                  <c:v>828.2999999999996</c:v>
                </c:pt>
                <c:pt idx="49">
                  <c:v>789.4000000000001</c:v>
                </c:pt>
                <c:pt idx="50">
                  <c:v>678.0999999999992</c:v>
                </c:pt>
                <c:pt idx="51">
                  <c:v>730.2999999999993</c:v>
                </c:pt>
                <c:pt idx="52">
                  <c:v>776.5</c:v>
                </c:pt>
                <c:pt idx="53">
                  <c:v>820.4999999999995</c:v>
                </c:pt>
                <c:pt idx="54">
                  <c:v>876.5999999999984</c:v>
                </c:pt>
                <c:pt idx="55">
                  <c:v>844.6999999999982</c:v>
                </c:pt>
                <c:pt idx="56">
                  <c:v>853.6999999999995</c:v>
                </c:pt>
                <c:pt idx="57">
                  <c:v>839.6000000000004</c:v>
                </c:pt>
                <c:pt idx="58">
                  <c:v>821.1999999999997</c:v>
                </c:pt>
                <c:pt idx="59">
                  <c:v>671.0999999999979</c:v>
                </c:pt>
                <c:pt idx="60">
                  <c:v>601.9999999999959</c:v>
                </c:pt>
                <c:pt idx="61">
                  <c:v>633.899999999994</c:v>
                </c:pt>
                <c:pt idx="62">
                  <c:v>576.0999999999927</c:v>
                </c:pt>
                <c:pt idx="63">
                  <c:v>562.4999999999925</c:v>
                </c:pt>
                <c:pt idx="64">
                  <c:v>548.9999999999928</c:v>
                </c:pt>
                <c:pt idx="65">
                  <c:v>685.4999999999944</c:v>
                </c:pt>
                <c:pt idx="66">
                  <c:v>687.8999999999946</c:v>
                </c:pt>
                <c:pt idx="67">
                  <c:v>695.2999999999943</c:v>
                </c:pt>
                <c:pt idx="68">
                  <c:v>600.0999999999946</c:v>
                </c:pt>
                <c:pt idx="69">
                  <c:v>577.6999999999944</c:v>
                </c:pt>
                <c:pt idx="70">
                  <c:v>523.899999999995</c:v>
                </c:pt>
                <c:pt idx="71">
                  <c:v>592.2999999999945</c:v>
                </c:pt>
                <c:pt idx="72">
                  <c:v>520.4999999999926</c:v>
                </c:pt>
                <c:pt idx="73">
                  <c:v>390.7999999999911</c:v>
                </c:pt>
                <c:pt idx="74">
                  <c:v>366.5999999999902</c:v>
                </c:pt>
                <c:pt idx="75">
                  <c:v>321.8999999999905</c:v>
                </c:pt>
                <c:pt idx="76">
                  <c:v>861.7999999999902</c:v>
                </c:pt>
                <c:pt idx="77">
                  <c:v>990.1999999999898</c:v>
                </c:pt>
                <c:pt idx="78">
                  <c:v>1036.399999999991</c:v>
                </c:pt>
                <c:pt idx="79">
                  <c:v>1024.699999999992</c:v>
                </c:pt>
                <c:pt idx="80">
                  <c:v>959.6999999999921</c:v>
                </c:pt>
                <c:pt idx="81">
                  <c:v>1421.599999999992</c:v>
                </c:pt>
                <c:pt idx="82">
                  <c:v>1682.799999999991</c:v>
                </c:pt>
                <c:pt idx="83">
                  <c:v>1915.099999999989</c:v>
                </c:pt>
                <c:pt idx="84">
                  <c:v>1914.699999999989</c:v>
                </c:pt>
                <c:pt idx="85">
                  <c:v>1837.699999999989</c:v>
                </c:pt>
                <c:pt idx="86">
                  <c:v>1891.299999999987</c:v>
                </c:pt>
                <c:pt idx="87">
                  <c:v>1982.899999999985</c:v>
                </c:pt>
                <c:pt idx="88">
                  <c:v>1977.099999999985</c:v>
                </c:pt>
                <c:pt idx="89">
                  <c:v>2145.299999999986</c:v>
                </c:pt>
                <c:pt idx="90">
                  <c:v>2302.299999999986</c:v>
                </c:pt>
                <c:pt idx="91">
                  <c:v>2316.599999999987</c:v>
                </c:pt>
                <c:pt idx="92">
                  <c:v>2254.099999999986</c:v>
                </c:pt>
                <c:pt idx="93">
                  <c:v>2250.199999999985</c:v>
                </c:pt>
                <c:pt idx="94">
                  <c:v>2294.399999999986</c:v>
                </c:pt>
                <c:pt idx="95">
                  <c:v>2352.499999999986</c:v>
                </c:pt>
                <c:pt idx="96">
                  <c:v>2261.099999999987</c:v>
                </c:pt>
                <c:pt idx="97">
                  <c:v>2387.499999999987</c:v>
                </c:pt>
                <c:pt idx="98">
                  <c:v>2307.999999999985</c:v>
                </c:pt>
                <c:pt idx="99">
                  <c:v>2274.199999999986</c:v>
                </c:pt>
                <c:pt idx="100">
                  <c:v>2341.899999999988</c:v>
                </c:pt>
                <c:pt idx="101">
                  <c:v>2784.999999999989</c:v>
                </c:pt>
                <c:pt idx="102">
                  <c:v>2829.099999999989</c:v>
                </c:pt>
                <c:pt idx="103">
                  <c:v>2785.099999999989</c:v>
                </c:pt>
                <c:pt idx="104">
                  <c:v>2906.099999999989</c:v>
                </c:pt>
                <c:pt idx="105">
                  <c:v>3060.69999999999</c:v>
                </c:pt>
                <c:pt idx="106">
                  <c:v>2983.699999999989</c:v>
                </c:pt>
                <c:pt idx="107">
                  <c:v>2862.199999999988</c:v>
                </c:pt>
                <c:pt idx="108">
                  <c:v>2619.399999999988</c:v>
                </c:pt>
                <c:pt idx="109">
                  <c:v>2748.099999999987</c:v>
                </c:pt>
                <c:pt idx="110">
                  <c:v>2920.199999999987</c:v>
                </c:pt>
                <c:pt idx="111">
                  <c:v>2767.699999999987</c:v>
                </c:pt>
                <c:pt idx="112">
                  <c:v>2585.299999999987</c:v>
                </c:pt>
                <c:pt idx="113">
                  <c:v>2637.899999999985</c:v>
                </c:pt>
                <c:pt idx="114">
                  <c:v>2761.099999999984</c:v>
                </c:pt>
                <c:pt idx="115">
                  <c:v>2761.099999999984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numFmt formatCode="General" sourceLinked="1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GBP_JPY MA_10_MA_20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'GBP_JPY'!$L$2:$L$210</c:f>
              <c:numCache>
                <c:formatCode>General</c:formatCode>
                <c:ptCount val="209"/>
                <c:pt idx="0">
                  <c:v>44697.54166666666</c:v>
                </c:pt>
                <c:pt idx="1">
                  <c:v>44700.375</c:v>
                </c:pt>
                <c:pt idx="2">
                  <c:v>44704.04166666666</c:v>
                </c:pt>
                <c:pt idx="3">
                  <c:v>44706.04166666666</c:v>
                </c:pt>
                <c:pt idx="4">
                  <c:v>44707.70833333334</c:v>
                </c:pt>
                <c:pt idx="5">
                  <c:v>44722.54166666666</c:v>
                </c:pt>
                <c:pt idx="6">
                  <c:v>44728.875</c:v>
                </c:pt>
                <c:pt idx="7">
                  <c:v>44735.54166666666</c:v>
                </c:pt>
                <c:pt idx="8">
                  <c:v>44739.70833333334</c:v>
                </c:pt>
                <c:pt idx="9">
                  <c:v>44741.875</c:v>
                </c:pt>
                <c:pt idx="10">
                  <c:v>44750.04166666666</c:v>
                </c:pt>
                <c:pt idx="11">
                  <c:v>44754.54166666666</c:v>
                </c:pt>
                <c:pt idx="12">
                  <c:v>44756.20833333334</c:v>
                </c:pt>
                <c:pt idx="13">
                  <c:v>44763.875</c:v>
                </c:pt>
                <c:pt idx="14">
                  <c:v>44768.70833333334</c:v>
                </c:pt>
                <c:pt idx="15">
                  <c:v>44770.875</c:v>
                </c:pt>
                <c:pt idx="16">
                  <c:v>44776.70833333334</c:v>
                </c:pt>
                <c:pt idx="17">
                  <c:v>44778.70833333334</c:v>
                </c:pt>
                <c:pt idx="18">
                  <c:v>44781.20833333334</c:v>
                </c:pt>
                <c:pt idx="19">
                  <c:v>44783.70833333334</c:v>
                </c:pt>
                <c:pt idx="20">
                  <c:v>44790.20833333334</c:v>
                </c:pt>
                <c:pt idx="21">
                  <c:v>44792.375</c:v>
                </c:pt>
                <c:pt idx="22">
                  <c:v>44799.04166666666</c:v>
                </c:pt>
                <c:pt idx="23">
                  <c:v>44804.375</c:v>
                </c:pt>
                <c:pt idx="24">
                  <c:v>44806.375</c:v>
                </c:pt>
                <c:pt idx="25">
                  <c:v>44809.875</c:v>
                </c:pt>
                <c:pt idx="26">
                  <c:v>44810.20833333334</c:v>
                </c:pt>
                <c:pt idx="27">
                  <c:v>44816.04166666666</c:v>
                </c:pt>
                <c:pt idx="28">
                  <c:v>44816.375</c:v>
                </c:pt>
                <c:pt idx="29">
                  <c:v>44818.54166666666</c:v>
                </c:pt>
                <c:pt idx="30">
                  <c:v>44824.875</c:v>
                </c:pt>
                <c:pt idx="31">
                  <c:v>44825.875</c:v>
                </c:pt>
                <c:pt idx="32">
                  <c:v>44832.375</c:v>
                </c:pt>
                <c:pt idx="33">
                  <c:v>44840.54166666666</c:v>
                </c:pt>
                <c:pt idx="34">
                  <c:v>44846.54166666666</c:v>
                </c:pt>
                <c:pt idx="35">
                  <c:v>44854.20833333334</c:v>
                </c:pt>
                <c:pt idx="36">
                  <c:v>44859.20833333334</c:v>
                </c:pt>
                <c:pt idx="37">
                  <c:v>44862.20833333334</c:v>
                </c:pt>
                <c:pt idx="38">
                  <c:v>44864.875</c:v>
                </c:pt>
                <c:pt idx="39">
                  <c:v>44866.875</c:v>
                </c:pt>
                <c:pt idx="40">
                  <c:v>44872.75</c:v>
                </c:pt>
                <c:pt idx="41">
                  <c:v>44874.75</c:v>
                </c:pt>
                <c:pt idx="42">
                  <c:v>44880.58333333334</c:v>
                </c:pt>
                <c:pt idx="43">
                  <c:v>44890.08333333334</c:v>
                </c:pt>
                <c:pt idx="44">
                  <c:v>44896.75</c:v>
                </c:pt>
                <c:pt idx="45">
                  <c:v>44896.91666666666</c:v>
                </c:pt>
                <c:pt idx="46">
                  <c:v>44900.91666666666</c:v>
                </c:pt>
                <c:pt idx="47">
                  <c:v>44909.58333333334</c:v>
                </c:pt>
                <c:pt idx="48">
                  <c:v>44911.08333333334</c:v>
                </c:pt>
                <c:pt idx="49">
                  <c:v>44911.41666666666</c:v>
                </c:pt>
                <c:pt idx="50">
                  <c:v>44922.25</c:v>
                </c:pt>
                <c:pt idx="51">
                  <c:v>44925.08333333334</c:v>
                </c:pt>
                <c:pt idx="52">
                  <c:v>44930.91666666666</c:v>
                </c:pt>
                <c:pt idx="53">
                  <c:v>44938.25</c:v>
                </c:pt>
                <c:pt idx="54">
                  <c:v>44943.75</c:v>
                </c:pt>
                <c:pt idx="55">
                  <c:v>44951.25</c:v>
                </c:pt>
                <c:pt idx="56">
                  <c:v>44952.91666666666</c:v>
                </c:pt>
                <c:pt idx="57">
                  <c:v>44957.41666666666</c:v>
                </c:pt>
                <c:pt idx="58">
                  <c:v>44963.75</c:v>
                </c:pt>
                <c:pt idx="59">
                  <c:v>44965.25</c:v>
                </c:pt>
                <c:pt idx="60">
                  <c:v>44966.75</c:v>
                </c:pt>
                <c:pt idx="61">
                  <c:v>44973.75</c:v>
                </c:pt>
                <c:pt idx="62">
                  <c:v>44977.41666666666</c:v>
                </c:pt>
                <c:pt idx="63">
                  <c:v>44980.75</c:v>
                </c:pt>
                <c:pt idx="64">
                  <c:v>44984.41666666666</c:v>
                </c:pt>
                <c:pt idx="65">
                  <c:v>44987.08333333334</c:v>
                </c:pt>
                <c:pt idx="66">
                  <c:v>44992.08333333334</c:v>
                </c:pt>
                <c:pt idx="67">
                  <c:v>44992.58333333334</c:v>
                </c:pt>
                <c:pt idx="68">
                  <c:v>44995.41666666666</c:v>
                </c:pt>
                <c:pt idx="69">
                  <c:v>44998.875</c:v>
                </c:pt>
                <c:pt idx="70">
                  <c:v>45000.04166666666</c:v>
                </c:pt>
                <c:pt idx="71">
                  <c:v>45001.04166666666</c:v>
                </c:pt>
                <c:pt idx="72">
                  <c:v>45005.04166666666</c:v>
                </c:pt>
                <c:pt idx="73">
                  <c:v>45005.875</c:v>
                </c:pt>
                <c:pt idx="74">
                  <c:v>45006.375</c:v>
                </c:pt>
                <c:pt idx="75">
                  <c:v>45006.54166666666</c:v>
                </c:pt>
                <c:pt idx="76">
                  <c:v>45006.875</c:v>
                </c:pt>
                <c:pt idx="77">
                  <c:v>45008.875</c:v>
                </c:pt>
                <c:pt idx="78">
                  <c:v>45013.04166666666</c:v>
                </c:pt>
                <c:pt idx="79">
                  <c:v>45021.875</c:v>
                </c:pt>
                <c:pt idx="80">
                  <c:v>45023.70833333334</c:v>
                </c:pt>
                <c:pt idx="81">
                  <c:v>45030.70833333334</c:v>
                </c:pt>
                <c:pt idx="82">
                  <c:v>45034.04166666666</c:v>
                </c:pt>
                <c:pt idx="83">
                  <c:v>45037.375</c:v>
                </c:pt>
                <c:pt idx="84">
                  <c:v>45040.875</c:v>
                </c:pt>
                <c:pt idx="85">
                  <c:v>45042.20833333334</c:v>
                </c:pt>
                <c:pt idx="86">
                  <c:v>45043.70833333334</c:v>
                </c:pt>
                <c:pt idx="87">
                  <c:v>45049.375</c:v>
                </c:pt>
                <c:pt idx="88">
                  <c:v>45054.20833333334</c:v>
                </c:pt>
                <c:pt idx="89">
                  <c:v>45056.70833333334</c:v>
                </c:pt>
                <c:pt idx="90">
                  <c:v>45061.54166666666</c:v>
                </c:pt>
                <c:pt idx="91">
                  <c:v>45077.375</c:v>
                </c:pt>
                <c:pt idx="92">
                  <c:v>45078.875</c:v>
                </c:pt>
                <c:pt idx="93">
                  <c:v>45083.20833333334</c:v>
                </c:pt>
                <c:pt idx="94">
                  <c:v>45085.04166666666</c:v>
                </c:pt>
                <c:pt idx="95">
                  <c:v>45098.04166666666</c:v>
                </c:pt>
                <c:pt idx="96">
                  <c:v>45099.54166666666</c:v>
                </c:pt>
                <c:pt idx="97">
                  <c:v>45106.375</c:v>
                </c:pt>
                <c:pt idx="98">
                  <c:v>45109.875</c:v>
                </c:pt>
                <c:pt idx="99">
                  <c:v>45113.20833333334</c:v>
                </c:pt>
                <c:pt idx="100">
                  <c:v>45121.375</c:v>
                </c:pt>
                <c:pt idx="101">
                  <c:v>45125.375</c:v>
                </c:pt>
                <c:pt idx="102">
                  <c:v>45128.54166666666</c:v>
                </c:pt>
                <c:pt idx="103">
                  <c:v>45132.875</c:v>
                </c:pt>
                <c:pt idx="104">
                  <c:v>45134.04166666666</c:v>
                </c:pt>
                <c:pt idx="105">
                  <c:v>45134.54166666666</c:v>
                </c:pt>
                <c:pt idx="106">
                  <c:v>45138.54166666666</c:v>
                </c:pt>
                <c:pt idx="107">
                  <c:v>45141.04166666666</c:v>
                </c:pt>
                <c:pt idx="108">
                  <c:v>45146.04166666666</c:v>
                </c:pt>
                <c:pt idx="109">
                  <c:v>45158.875</c:v>
                </c:pt>
                <c:pt idx="110">
                  <c:v>45160.20833333334</c:v>
                </c:pt>
                <c:pt idx="111">
                  <c:v>45161.54166666666</c:v>
                </c:pt>
                <c:pt idx="112">
                  <c:v>45166.54166666666</c:v>
                </c:pt>
                <c:pt idx="113">
                  <c:v>45170.375</c:v>
                </c:pt>
                <c:pt idx="114">
                  <c:v>45174.20833333334</c:v>
                </c:pt>
                <c:pt idx="115">
                  <c:v>45176.20833333334</c:v>
                </c:pt>
                <c:pt idx="116">
                  <c:v>45182.375</c:v>
                </c:pt>
                <c:pt idx="117">
                  <c:v>45184.04166666666</c:v>
                </c:pt>
                <c:pt idx="118">
                  <c:v>45189.54166666666</c:v>
                </c:pt>
                <c:pt idx="119">
                  <c:v>45190.375</c:v>
                </c:pt>
                <c:pt idx="120">
                  <c:v>45195.54166666666</c:v>
                </c:pt>
                <c:pt idx="121">
                  <c:v>45195.70833333334</c:v>
                </c:pt>
                <c:pt idx="122">
                  <c:v>45197.54166666666</c:v>
                </c:pt>
                <c:pt idx="123">
                  <c:v>45202.04166666666</c:v>
                </c:pt>
                <c:pt idx="124">
                  <c:v>45204.70833333334</c:v>
                </c:pt>
                <c:pt idx="125">
                  <c:v>45212.54166666666</c:v>
                </c:pt>
                <c:pt idx="126">
                  <c:v>45216.70833333334</c:v>
                </c:pt>
                <c:pt idx="127">
                  <c:v>45218.20833333334</c:v>
                </c:pt>
                <c:pt idx="128">
                  <c:v>45222.04166666666</c:v>
                </c:pt>
                <c:pt idx="129">
                  <c:v>45222.20833333334</c:v>
                </c:pt>
                <c:pt idx="130">
                  <c:v>45222.375</c:v>
                </c:pt>
                <c:pt idx="131">
                  <c:v>45224.54166666666</c:v>
                </c:pt>
                <c:pt idx="132">
                  <c:v>45230.54166666666</c:v>
                </c:pt>
                <c:pt idx="133">
                  <c:v>45233.04166666666</c:v>
                </c:pt>
                <c:pt idx="134">
                  <c:v>45233.70833333334</c:v>
                </c:pt>
                <c:pt idx="135">
                  <c:v>45238.58333333334</c:v>
                </c:pt>
                <c:pt idx="136">
                  <c:v>45239.41666666666</c:v>
                </c:pt>
                <c:pt idx="137">
                  <c:v>45242.91666666666</c:v>
                </c:pt>
                <c:pt idx="138">
                  <c:v>45243.41666666666</c:v>
                </c:pt>
                <c:pt idx="139">
                  <c:v>45247.25</c:v>
                </c:pt>
                <c:pt idx="140">
                  <c:v>45252.58333333334</c:v>
                </c:pt>
                <c:pt idx="141">
                  <c:v>45258.41666666666</c:v>
                </c:pt>
                <c:pt idx="142">
                  <c:v>45271.91666666666</c:v>
                </c:pt>
                <c:pt idx="143">
                  <c:v>45273.58333333334</c:v>
                </c:pt>
                <c:pt idx="144">
                  <c:v>45278.41666666666</c:v>
                </c:pt>
                <c:pt idx="145">
                  <c:v>45281.41666666666</c:v>
                </c:pt>
                <c:pt idx="146">
                  <c:v>45286.75</c:v>
                </c:pt>
                <c:pt idx="147">
                  <c:v>45288.75</c:v>
                </c:pt>
                <c:pt idx="148">
                  <c:v>45294.75</c:v>
                </c:pt>
                <c:pt idx="149">
                  <c:v>45300.41666666666</c:v>
                </c:pt>
                <c:pt idx="150">
                  <c:v>45301.58333333334</c:v>
                </c:pt>
                <c:pt idx="151">
                  <c:v>45306.25</c:v>
                </c:pt>
                <c:pt idx="152">
                  <c:v>45307.41666666666</c:v>
                </c:pt>
                <c:pt idx="153">
                  <c:v>45315.58333333334</c:v>
                </c:pt>
                <c:pt idx="154">
                  <c:v>45319.91666666666</c:v>
                </c:pt>
                <c:pt idx="155">
                  <c:v>45321.08333333334</c:v>
                </c:pt>
                <c:pt idx="156">
                  <c:v>45326.91666666666</c:v>
                </c:pt>
                <c:pt idx="157">
                  <c:v>45328.41666666666</c:v>
                </c:pt>
                <c:pt idx="158">
                  <c:v>45329.91666666666</c:v>
                </c:pt>
                <c:pt idx="159">
                  <c:v>45337.58333333334</c:v>
                </c:pt>
                <c:pt idx="160">
                  <c:v>45341.08333333334</c:v>
                </c:pt>
                <c:pt idx="161">
                  <c:v>45350.25</c:v>
                </c:pt>
                <c:pt idx="162">
                  <c:v>45355.41666666666</c:v>
                </c:pt>
                <c:pt idx="163">
                  <c:v>45357.75</c:v>
                </c:pt>
                <c:pt idx="164">
                  <c:v>45364.375</c:v>
                </c:pt>
                <c:pt idx="165">
                  <c:v>45373.375</c:v>
                </c:pt>
                <c:pt idx="166">
                  <c:v>45377.70833333334</c:v>
                </c:pt>
                <c:pt idx="167">
                  <c:v>45379.20833333334</c:v>
                </c:pt>
                <c:pt idx="168">
                  <c:v>45385.70833333334</c:v>
                </c:pt>
                <c:pt idx="169">
                  <c:v>45390.04166666666</c:v>
                </c:pt>
                <c:pt idx="170">
                  <c:v>45390.875</c:v>
                </c:pt>
                <c:pt idx="171">
                  <c:v>45393.375</c:v>
                </c:pt>
                <c:pt idx="172">
                  <c:v>45398.20833333334</c:v>
                </c:pt>
                <c:pt idx="173">
                  <c:v>45401.04166666666</c:v>
                </c:pt>
                <c:pt idx="174">
                  <c:v>45406.04166666666</c:v>
                </c:pt>
                <c:pt idx="175">
                  <c:v>45413.875</c:v>
                </c:pt>
                <c:pt idx="176">
                  <c:v>45419.20833333334</c:v>
                </c:pt>
                <c:pt idx="177">
                  <c:v>45428.375</c:v>
                </c:pt>
                <c:pt idx="178">
                  <c:v>45429.54166666666</c:v>
                </c:pt>
                <c:pt idx="179">
                  <c:v>45442.20833333334</c:v>
                </c:pt>
                <c:pt idx="180">
                  <c:v>45446.375</c:v>
                </c:pt>
                <c:pt idx="181">
                  <c:v>45447.375</c:v>
                </c:pt>
                <c:pt idx="182">
                  <c:v>45449.375</c:v>
                </c:pt>
                <c:pt idx="183">
                  <c:v>45453.04166666666</c:v>
                </c:pt>
                <c:pt idx="184">
                  <c:v>45453.54166666666</c:v>
                </c:pt>
                <c:pt idx="185">
                  <c:v>45457.70833333334</c:v>
                </c:pt>
                <c:pt idx="186">
                  <c:v>45461.54166666666</c:v>
                </c:pt>
                <c:pt idx="187">
                  <c:v>45485.20833333334</c:v>
                </c:pt>
                <c:pt idx="188">
                  <c:v>45489.875</c:v>
                </c:pt>
                <c:pt idx="189">
                  <c:v>45490.375</c:v>
                </c:pt>
                <c:pt idx="190">
                  <c:v>45502.70833333334</c:v>
                </c:pt>
                <c:pt idx="191">
                  <c:v>45503.54166666666</c:v>
                </c:pt>
                <c:pt idx="192">
                  <c:v>45511.54166666666</c:v>
                </c:pt>
                <c:pt idx="193">
                  <c:v>45523.875</c:v>
                </c:pt>
                <c:pt idx="194">
                  <c:v>45526.20833333334</c:v>
                </c:pt>
                <c:pt idx="195">
                  <c:v>45530.54166666666</c:v>
                </c:pt>
                <c:pt idx="196">
                  <c:v>45532.04166666666</c:v>
                </c:pt>
                <c:pt idx="197">
                  <c:v>45533.875</c:v>
                </c:pt>
                <c:pt idx="198">
                  <c:v>45534.375</c:v>
                </c:pt>
                <c:pt idx="199">
                  <c:v>45539.04166666666</c:v>
                </c:pt>
                <c:pt idx="200">
                  <c:v>45552.54166666666</c:v>
                </c:pt>
                <c:pt idx="201">
                  <c:v>45564.875</c:v>
                </c:pt>
                <c:pt idx="202">
                  <c:v>45567.20833333334</c:v>
                </c:pt>
                <c:pt idx="203">
                  <c:v>45574.04166666666</c:v>
                </c:pt>
                <c:pt idx="204">
                  <c:v>45574.70833333334</c:v>
                </c:pt>
                <c:pt idx="205">
                  <c:v>45576.54166666666</c:v>
                </c:pt>
                <c:pt idx="206">
                  <c:v>45579.54166666666</c:v>
                </c:pt>
                <c:pt idx="207">
                  <c:v>45581.54166666666</c:v>
                </c:pt>
                <c:pt idx="208">
                  <c:v>45583.375</c:v>
                </c:pt>
              </c:numCache>
            </c:numRef>
          </c:cat>
          <c:val>
            <c:numRef>
              <c:f>'GBP_JPY'!$M$2:$M$210</c:f>
              <c:numCache>
                <c:formatCode>General</c:formatCode>
                <c:ptCount val="209"/>
                <c:pt idx="0">
                  <c:v>-33.40000000000032</c:v>
                </c:pt>
                <c:pt idx="1">
                  <c:v>-212.6000000000005</c:v>
                </c:pt>
                <c:pt idx="2">
                  <c:v>-283.0000000000013</c:v>
                </c:pt>
                <c:pt idx="3">
                  <c:v>-389.2000000000024</c:v>
                </c:pt>
                <c:pt idx="4">
                  <c:v>123.399999999998</c:v>
                </c:pt>
                <c:pt idx="5">
                  <c:v>239.5999999999987</c:v>
                </c:pt>
                <c:pt idx="6">
                  <c:v>300.0999999999976</c:v>
                </c:pt>
                <c:pt idx="7">
                  <c:v>163.1999999999977</c:v>
                </c:pt>
                <c:pt idx="8">
                  <c:v>109.9999999999966</c:v>
                </c:pt>
                <c:pt idx="9">
                  <c:v>397.0999999999947</c:v>
                </c:pt>
                <c:pt idx="10">
                  <c:v>400.0999999999948</c:v>
                </c:pt>
                <c:pt idx="11">
                  <c:v>210.1999999999947</c:v>
                </c:pt>
                <c:pt idx="12">
                  <c:v>205.7999999999936</c:v>
                </c:pt>
                <c:pt idx="13">
                  <c:v>195.7999999999942</c:v>
                </c:pt>
                <c:pt idx="14">
                  <c:v>95.19999999999413</c:v>
                </c:pt>
                <c:pt idx="15">
                  <c:v>209.3999999999937</c:v>
                </c:pt>
                <c:pt idx="16">
                  <c:v>245.4999999999956</c:v>
                </c:pt>
                <c:pt idx="17">
                  <c:v>211.2999999999971</c:v>
                </c:pt>
                <c:pt idx="18">
                  <c:v>114.9999999999977</c:v>
                </c:pt>
                <c:pt idx="19">
                  <c:v>32.19999999999743</c:v>
                </c:pt>
                <c:pt idx="20">
                  <c:v>-74.40000000000282</c:v>
                </c:pt>
                <c:pt idx="21">
                  <c:v>-21.40000000000271</c:v>
                </c:pt>
                <c:pt idx="22">
                  <c:v>-50.00000000000284</c:v>
                </c:pt>
                <c:pt idx="23">
                  <c:v>-143.4000000000026</c:v>
                </c:pt>
                <c:pt idx="24">
                  <c:v>-106.4000000000021</c:v>
                </c:pt>
                <c:pt idx="25">
                  <c:v>-246.3000000000022</c:v>
                </c:pt>
                <c:pt idx="26">
                  <c:v>-29.80000000000302</c:v>
                </c:pt>
                <c:pt idx="27">
                  <c:v>-78.00000000000296</c:v>
                </c:pt>
                <c:pt idx="28">
                  <c:v>-211.3000000000028</c:v>
                </c:pt>
                <c:pt idx="29">
                  <c:v>-26.10000000000241</c:v>
                </c:pt>
                <c:pt idx="30">
                  <c:v>-156.1000000000007</c:v>
                </c:pt>
                <c:pt idx="31">
                  <c:v>627.4000000000001</c:v>
                </c:pt>
                <c:pt idx="32">
                  <c:v>1347.7</c:v>
                </c:pt>
                <c:pt idx="33">
                  <c:v>1243</c:v>
                </c:pt>
                <c:pt idx="34">
                  <c:v>1757.099999999999</c:v>
                </c:pt>
                <c:pt idx="35">
                  <c:v>1675.299999999998</c:v>
                </c:pt>
                <c:pt idx="36">
                  <c:v>1817.599999999999</c:v>
                </c:pt>
                <c:pt idx="37">
                  <c:v>1607.599999999999</c:v>
                </c:pt>
                <c:pt idx="38">
                  <c:v>1345.599999999999</c:v>
                </c:pt>
                <c:pt idx="39">
                  <c:v>1407.499999999999</c:v>
                </c:pt>
                <c:pt idx="40">
                  <c:v>1153.199999999998</c:v>
                </c:pt>
                <c:pt idx="41">
                  <c:v>1216.799999999997</c:v>
                </c:pt>
                <c:pt idx="42">
                  <c:v>1433.499999999998</c:v>
                </c:pt>
                <c:pt idx="43">
                  <c:v>1627.199999999996</c:v>
                </c:pt>
                <c:pt idx="44">
                  <c:v>1582.999999999995</c:v>
                </c:pt>
                <c:pt idx="45">
                  <c:v>1460.799999999997</c:v>
                </c:pt>
                <c:pt idx="46">
                  <c:v>1573.2</c:v>
                </c:pt>
                <c:pt idx="47">
                  <c:v>1585.1</c:v>
                </c:pt>
                <c:pt idx="48">
                  <c:v>1523.999999999998</c:v>
                </c:pt>
                <c:pt idx="49">
                  <c:v>2164.199999999997</c:v>
                </c:pt>
                <c:pt idx="50">
                  <c:v>2074.199999999997</c:v>
                </c:pt>
                <c:pt idx="51">
                  <c:v>2127.299999999997</c:v>
                </c:pt>
                <c:pt idx="52">
                  <c:v>2153.399999999997</c:v>
                </c:pt>
                <c:pt idx="53">
                  <c:v>2351.399999999996</c:v>
                </c:pt>
                <c:pt idx="54">
                  <c:v>2587.999999999997</c:v>
                </c:pt>
                <c:pt idx="55">
                  <c:v>2486.599999999999</c:v>
                </c:pt>
                <c:pt idx="56">
                  <c:v>2405.099999999999</c:v>
                </c:pt>
                <c:pt idx="57">
                  <c:v>2465.599999999999</c:v>
                </c:pt>
                <c:pt idx="58">
                  <c:v>2339.499999999999</c:v>
                </c:pt>
                <c:pt idx="59">
                  <c:v>2219.600000000001</c:v>
                </c:pt>
                <c:pt idx="60">
                  <c:v>2337.600000000001</c:v>
                </c:pt>
                <c:pt idx="61">
                  <c:v>2255.800000000003</c:v>
                </c:pt>
                <c:pt idx="62">
                  <c:v>2299.600000000004</c:v>
                </c:pt>
                <c:pt idx="63">
                  <c:v>2127.400000000004</c:v>
                </c:pt>
                <c:pt idx="64">
                  <c:v>2153.000000000004</c:v>
                </c:pt>
                <c:pt idx="65">
                  <c:v>2163.600000000006</c:v>
                </c:pt>
                <c:pt idx="66">
                  <c:v>2011.300000000006</c:v>
                </c:pt>
                <c:pt idx="67">
                  <c:v>1851.400000000004</c:v>
                </c:pt>
                <c:pt idx="68">
                  <c:v>1680.000000000004</c:v>
                </c:pt>
                <c:pt idx="69">
                  <c:v>1522.400000000005</c:v>
                </c:pt>
                <c:pt idx="70">
                  <c:v>1197.500000000005</c:v>
                </c:pt>
                <c:pt idx="71">
                  <c:v>1178.500000000006</c:v>
                </c:pt>
                <c:pt idx="72">
                  <c:v>1221.600000000004</c:v>
                </c:pt>
                <c:pt idx="73">
                  <c:v>1121.200000000002</c:v>
                </c:pt>
                <c:pt idx="74">
                  <c:v>1062.000000000001</c:v>
                </c:pt>
                <c:pt idx="75">
                  <c:v>1007.800000000001</c:v>
                </c:pt>
                <c:pt idx="76">
                  <c:v>843.4000000000002</c:v>
                </c:pt>
                <c:pt idx="77">
                  <c:v>788.7000000000005</c:v>
                </c:pt>
                <c:pt idx="78">
                  <c:v>1025.500000000003</c:v>
                </c:pt>
                <c:pt idx="79">
                  <c:v>938.6000000000028</c:v>
                </c:pt>
                <c:pt idx="80">
                  <c:v>1134.600000000001</c:v>
                </c:pt>
                <c:pt idx="81">
                  <c:v>1090.699999999999</c:v>
                </c:pt>
                <c:pt idx="82">
                  <c:v>1030.399999999998</c:v>
                </c:pt>
                <c:pt idx="83">
                  <c:v>835.799999999998</c:v>
                </c:pt>
                <c:pt idx="84">
                  <c:v>715.9999999999973</c:v>
                </c:pt>
                <c:pt idx="85">
                  <c:v>637.1999999999962</c:v>
                </c:pt>
                <c:pt idx="86">
                  <c:v>816.9999999999964</c:v>
                </c:pt>
                <c:pt idx="87">
                  <c:v>682.6999999999974</c:v>
                </c:pt>
                <c:pt idx="88">
                  <c:v>593.3999999999974</c:v>
                </c:pt>
                <c:pt idx="89">
                  <c:v>505.6999999999964</c:v>
                </c:pt>
                <c:pt idx="90">
                  <c:v>735.3999999999961</c:v>
                </c:pt>
                <c:pt idx="91">
                  <c:v>616.0999999999977</c:v>
                </c:pt>
                <c:pt idx="92">
                  <c:v>503.3999999999996</c:v>
                </c:pt>
                <c:pt idx="93">
                  <c:v>393.5000000000007</c:v>
                </c:pt>
                <c:pt idx="94">
                  <c:v>1090.600000000001</c:v>
                </c:pt>
                <c:pt idx="95">
                  <c:v>983.4000000000008</c:v>
                </c:pt>
                <c:pt idx="96">
                  <c:v>1030.3</c:v>
                </c:pt>
                <c:pt idx="97">
                  <c:v>952.5999999999987</c:v>
                </c:pt>
                <c:pt idx="98">
                  <c:v>926.1999999999977</c:v>
                </c:pt>
                <c:pt idx="99">
                  <c:v>1028.799999999999</c:v>
                </c:pt>
                <c:pt idx="100">
                  <c:v>903.9999999999998</c:v>
                </c:pt>
                <c:pt idx="101">
                  <c:v>763.6000000000001</c:v>
                </c:pt>
                <c:pt idx="102">
                  <c:v>725.2000000000015</c:v>
                </c:pt>
                <c:pt idx="103">
                  <c:v>756.8000000000018</c:v>
                </c:pt>
                <c:pt idx="104">
                  <c:v>727.4000000000007</c:v>
                </c:pt>
                <c:pt idx="105">
                  <c:v>571.4000000000004</c:v>
                </c:pt>
                <c:pt idx="106">
                  <c:v>547.3000000000019</c:v>
                </c:pt>
                <c:pt idx="107">
                  <c:v>517.6000000000022</c:v>
                </c:pt>
                <c:pt idx="108">
                  <c:v>744.0000000000003</c:v>
                </c:pt>
                <c:pt idx="109">
                  <c:v>637.1999999999991</c:v>
                </c:pt>
                <c:pt idx="110">
                  <c:v>422.1999999999986</c:v>
                </c:pt>
                <c:pt idx="111">
                  <c:v>368.5999999999984</c:v>
                </c:pt>
                <c:pt idx="112">
                  <c:v>286.9999999999982</c:v>
                </c:pt>
                <c:pt idx="113">
                  <c:v>229.1999999999979</c:v>
                </c:pt>
                <c:pt idx="114">
                  <c:v>201.3999999999987</c:v>
                </c:pt>
                <c:pt idx="115">
                  <c:v>192.2000000000003</c:v>
                </c:pt>
                <c:pt idx="116">
                  <c:v>104.7000000000003</c:v>
                </c:pt>
                <c:pt idx="117">
                  <c:v>105.9000000000003</c:v>
                </c:pt>
                <c:pt idx="118">
                  <c:v>-64.09999999999854</c:v>
                </c:pt>
                <c:pt idx="119">
                  <c:v>-39.79999999999905</c:v>
                </c:pt>
                <c:pt idx="120">
                  <c:v>-43.39999999999918</c:v>
                </c:pt>
                <c:pt idx="121">
                  <c:v>-134.0999999999974</c:v>
                </c:pt>
                <c:pt idx="122">
                  <c:v>-264.9999999999972</c:v>
                </c:pt>
                <c:pt idx="123">
                  <c:v>-289.5999999999981</c:v>
                </c:pt>
                <c:pt idx="124">
                  <c:v>-243.1999999999982</c:v>
                </c:pt>
                <c:pt idx="125">
                  <c:v>-340.7999999999981</c:v>
                </c:pt>
                <c:pt idx="126">
                  <c:v>-451.1999999999995</c:v>
                </c:pt>
                <c:pt idx="127">
                  <c:v>-527.9999999999995</c:v>
                </c:pt>
                <c:pt idx="128">
                  <c:v>-509.3999999999988</c:v>
                </c:pt>
                <c:pt idx="129">
                  <c:v>-513.399999999998</c:v>
                </c:pt>
                <c:pt idx="130">
                  <c:v>-565.8999999999958</c:v>
                </c:pt>
                <c:pt idx="131">
                  <c:v>-786.5999999999951</c:v>
                </c:pt>
                <c:pt idx="132">
                  <c:v>-858.8999999999965</c:v>
                </c:pt>
                <c:pt idx="133">
                  <c:v>-1018.699999999998</c:v>
                </c:pt>
                <c:pt idx="134">
                  <c:v>-963.9999999999981</c:v>
                </c:pt>
                <c:pt idx="135">
                  <c:v>-941.1999999999972</c:v>
                </c:pt>
                <c:pt idx="136">
                  <c:v>-923.3999999999975</c:v>
                </c:pt>
                <c:pt idx="137">
                  <c:v>-969.5999999999992</c:v>
                </c:pt>
                <c:pt idx="138">
                  <c:v>-993.6000000000001</c:v>
                </c:pt>
                <c:pt idx="139">
                  <c:v>-1096.999999999999</c:v>
                </c:pt>
                <c:pt idx="140">
                  <c:v>-1010.199999999997</c:v>
                </c:pt>
                <c:pt idx="141">
                  <c:v>-564.9999999999972</c:v>
                </c:pt>
                <c:pt idx="142">
                  <c:v>-718.7999999999982</c:v>
                </c:pt>
                <c:pt idx="143">
                  <c:v>-651.7999999999967</c:v>
                </c:pt>
                <c:pt idx="144">
                  <c:v>-710.7999999999942</c:v>
                </c:pt>
                <c:pt idx="145">
                  <c:v>-794.9999999999926</c:v>
                </c:pt>
                <c:pt idx="146">
                  <c:v>-909.6999999999917</c:v>
                </c:pt>
                <c:pt idx="147">
                  <c:v>-1055.79999999999</c:v>
                </c:pt>
                <c:pt idx="148">
                  <c:v>-908.1999999999903</c:v>
                </c:pt>
                <c:pt idx="149">
                  <c:v>-1154.799999999991</c:v>
                </c:pt>
                <c:pt idx="150">
                  <c:v>-1159.39999999999</c:v>
                </c:pt>
                <c:pt idx="151">
                  <c:v>-1159.39999999999</c:v>
                </c:pt>
                <c:pt idx="152">
                  <c:v>-932.7999999999912</c:v>
                </c:pt>
                <c:pt idx="153">
                  <c:v>-982.1999999999912</c:v>
                </c:pt>
                <c:pt idx="154">
                  <c:v>-1068.999999999991</c:v>
                </c:pt>
                <c:pt idx="155">
                  <c:v>-1054.59999999999</c:v>
                </c:pt>
                <c:pt idx="156">
                  <c:v>-1094.199999999989</c:v>
                </c:pt>
                <c:pt idx="157">
                  <c:v>-1156.199999999989</c:v>
                </c:pt>
                <c:pt idx="158">
                  <c:v>-999.399999999991</c:v>
                </c:pt>
                <c:pt idx="159">
                  <c:v>-1037.599999999991</c:v>
                </c:pt>
                <c:pt idx="160">
                  <c:v>-935.5999999999905</c:v>
                </c:pt>
                <c:pt idx="161">
                  <c:v>-978.4999999999907</c:v>
                </c:pt>
                <c:pt idx="162">
                  <c:v>-1029.899999999992</c:v>
                </c:pt>
                <c:pt idx="163">
                  <c:v>-943.6999999999922</c:v>
                </c:pt>
                <c:pt idx="164">
                  <c:v>-797.7999999999919</c:v>
                </c:pt>
                <c:pt idx="165">
                  <c:v>-853.1999999999892</c:v>
                </c:pt>
                <c:pt idx="166">
                  <c:v>-907.699999999988</c:v>
                </c:pt>
                <c:pt idx="167">
                  <c:v>-1017.599999999987</c:v>
                </c:pt>
                <c:pt idx="168">
                  <c:v>-1040.599999999986</c:v>
                </c:pt>
                <c:pt idx="169">
                  <c:v>-1092.599999999987</c:v>
                </c:pt>
                <c:pt idx="170">
                  <c:v>-1107.199999999988</c:v>
                </c:pt>
                <c:pt idx="171">
                  <c:v>-1114.799999999987</c:v>
                </c:pt>
                <c:pt idx="172">
                  <c:v>-1164.199999999988</c:v>
                </c:pt>
                <c:pt idx="173">
                  <c:v>-1283.399999999988</c:v>
                </c:pt>
                <c:pt idx="174">
                  <c:v>-1023.299999999988</c:v>
                </c:pt>
                <c:pt idx="175">
                  <c:v>-839.1999999999904</c:v>
                </c:pt>
                <c:pt idx="176">
                  <c:v>-546.7999999999926</c:v>
                </c:pt>
                <c:pt idx="177">
                  <c:v>-658.799999999993</c:v>
                </c:pt>
                <c:pt idx="178">
                  <c:v>-473.1999999999936</c:v>
                </c:pt>
                <c:pt idx="179">
                  <c:v>-481.7999999999948</c:v>
                </c:pt>
                <c:pt idx="180">
                  <c:v>-640.5999999999942</c:v>
                </c:pt>
                <c:pt idx="181">
                  <c:v>-809.9999999999931</c:v>
                </c:pt>
                <c:pt idx="182">
                  <c:v>-800.1999999999917</c:v>
                </c:pt>
                <c:pt idx="183">
                  <c:v>-802.9999999999909</c:v>
                </c:pt>
                <c:pt idx="184">
                  <c:v>-817.9999999999915</c:v>
                </c:pt>
                <c:pt idx="185">
                  <c:v>-882.999999999992</c:v>
                </c:pt>
                <c:pt idx="186">
                  <c:v>-318.5999999999915</c:v>
                </c:pt>
                <c:pt idx="187">
                  <c:v>-275.7999999999918</c:v>
                </c:pt>
                <c:pt idx="188">
                  <c:v>-426.5999999999927</c:v>
                </c:pt>
                <c:pt idx="189">
                  <c:v>167.2000000000061</c:v>
                </c:pt>
                <c:pt idx="190">
                  <c:v>23.40000000000441</c:v>
                </c:pt>
                <c:pt idx="191">
                  <c:v>986.800000000003</c:v>
                </c:pt>
                <c:pt idx="192">
                  <c:v>1288.400000000002</c:v>
                </c:pt>
                <c:pt idx="193">
                  <c:v>1197.200000000002</c:v>
                </c:pt>
                <c:pt idx="194">
                  <c:v>1168.2</c:v>
                </c:pt>
                <c:pt idx="195">
                  <c:v>1120</c:v>
                </c:pt>
                <c:pt idx="196">
                  <c:v>1062.700000000002</c:v>
                </c:pt>
                <c:pt idx="197">
                  <c:v>961.3000000000035</c:v>
                </c:pt>
                <c:pt idx="198">
                  <c:v>855.7000000000052</c:v>
                </c:pt>
                <c:pt idx="199">
                  <c:v>1259.200000000005</c:v>
                </c:pt>
                <c:pt idx="200">
                  <c:v>1704.600000000003</c:v>
                </c:pt>
                <c:pt idx="201">
                  <c:v>1609.100000000001</c:v>
                </c:pt>
                <c:pt idx="202">
                  <c:v>1826.7</c:v>
                </c:pt>
                <c:pt idx="203">
                  <c:v>1715.4</c:v>
                </c:pt>
                <c:pt idx="204">
                  <c:v>1674.400000000001</c:v>
                </c:pt>
                <c:pt idx="205">
                  <c:v>1584.5</c:v>
                </c:pt>
                <c:pt idx="206">
                  <c:v>1489.400000000001</c:v>
                </c:pt>
                <c:pt idx="207">
                  <c:v>1407.300000000001</c:v>
                </c:pt>
                <c:pt idx="208">
                  <c:v>1407.300000000001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numFmt formatCode="General" sourceLinked="1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GBP_USD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'GBP_USD'!$L$2:$L$97</c:f>
              <c:numCache>
                <c:formatCode>General</c:formatCode>
                <c:ptCount val="96"/>
                <c:pt idx="0">
                  <c:v>44704.04166666666</c:v>
                </c:pt>
                <c:pt idx="1">
                  <c:v>44720.04166666666</c:v>
                </c:pt>
                <c:pt idx="2">
                  <c:v>44740.20833333334</c:v>
                </c:pt>
                <c:pt idx="3">
                  <c:v>44743.54166666666</c:v>
                </c:pt>
                <c:pt idx="4">
                  <c:v>44764.54166666666</c:v>
                </c:pt>
                <c:pt idx="5">
                  <c:v>44784.20833333334</c:v>
                </c:pt>
                <c:pt idx="6">
                  <c:v>44823.04166666666</c:v>
                </c:pt>
                <c:pt idx="7">
                  <c:v>44823.875</c:v>
                </c:pt>
                <c:pt idx="8">
                  <c:v>44840.20833333334</c:v>
                </c:pt>
                <c:pt idx="9">
                  <c:v>44850.875</c:v>
                </c:pt>
                <c:pt idx="10">
                  <c:v>44854.375</c:v>
                </c:pt>
                <c:pt idx="11">
                  <c:v>44873.58333333334</c:v>
                </c:pt>
                <c:pt idx="12">
                  <c:v>44879.41666666666</c:v>
                </c:pt>
                <c:pt idx="13">
                  <c:v>44916.91666666666</c:v>
                </c:pt>
                <c:pt idx="14">
                  <c:v>44937.25</c:v>
                </c:pt>
                <c:pt idx="15">
                  <c:v>44960.41666666666</c:v>
                </c:pt>
                <c:pt idx="16">
                  <c:v>45001.20833333334</c:v>
                </c:pt>
                <c:pt idx="17">
                  <c:v>45037.54166666666</c:v>
                </c:pt>
                <c:pt idx="18">
                  <c:v>45042.54166666666</c:v>
                </c:pt>
                <c:pt idx="19">
                  <c:v>45063.20833333334</c:v>
                </c:pt>
                <c:pt idx="20">
                  <c:v>45082.70833333334</c:v>
                </c:pt>
                <c:pt idx="21">
                  <c:v>45106.875</c:v>
                </c:pt>
                <c:pt idx="22">
                  <c:v>45117.20833333334</c:v>
                </c:pt>
                <c:pt idx="23">
                  <c:v>45132.70833333334</c:v>
                </c:pt>
                <c:pt idx="24">
                  <c:v>45160.875</c:v>
                </c:pt>
                <c:pt idx="25">
                  <c:v>45163.375</c:v>
                </c:pt>
                <c:pt idx="26">
                  <c:v>45210.54166666666</c:v>
                </c:pt>
                <c:pt idx="27">
                  <c:v>45219.20833333334</c:v>
                </c:pt>
                <c:pt idx="28">
                  <c:v>45233.70833333334</c:v>
                </c:pt>
                <c:pt idx="29">
                  <c:v>45271.41666666666</c:v>
                </c:pt>
                <c:pt idx="30">
                  <c:v>45279.08333333334</c:v>
                </c:pt>
                <c:pt idx="31">
                  <c:v>45299.58333333334</c:v>
                </c:pt>
                <c:pt idx="32">
                  <c:v>45303.08333333334</c:v>
                </c:pt>
                <c:pt idx="33">
                  <c:v>45312.91666666666</c:v>
                </c:pt>
                <c:pt idx="34">
                  <c:v>45319.91666666666</c:v>
                </c:pt>
                <c:pt idx="35">
                  <c:v>45326.91666666666</c:v>
                </c:pt>
                <c:pt idx="36">
                  <c:v>45344.91666666666</c:v>
                </c:pt>
                <c:pt idx="37">
                  <c:v>45371.70833333334</c:v>
                </c:pt>
                <c:pt idx="38">
                  <c:v>45392.20833333334</c:v>
                </c:pt>
                <c:pt idx="39">
                  <c:v>45394.70833333334</c:v>
                </c:pt>
                <c:pt idx="40">
                  <c:v>45412.375</c:v>
                </c:pt>
                <c:pt idx="41">
                  <c:v>45457.70833333334</c:v>
                </c:pt>
                <c:pt idx="42">
                  <c:v>45478.20833333334</c:v>
                </c:pt>
                <c:pt idx="43">
                  <c:v>45499.375</c:v>
                </c:pt>
                <c:pt idx="44">
                  <c:v>45520.04166666666</c:v>
                </c:pt>
                <c:pt idx="45">
                  <c:v>45541.70833333334</c:v>
                </c:pt>
                <c:pt idx="46">
                  <c:v>45553.70833333334</c:v>
                </c:pt>
                <c:pt idx="47">
                  <c:v>45569.54166666666</c:v>
                </c:pt>
                <c:pt idx="48">
                  <c:v>44704.04166666666</c:v>
                </c:pt>
                <c:pt idx="49">
                  <c:v>44720.04166666666</c:v>
                </c:pt>
                <c:pt idx="50">
                  <c:v>44740.20833333334</c:v>
                </c:pt>
                <c:pt idx="51">
                  <c:v>44743.54166666666</c:v>
                </c:pt>
                <c:pt idx="52">
                  <c:v>44764.54166666666</c:v>
                </c:pt>
                <c:pt idx="53">
                  <c:v>44784.20833333334</c:v>
                </c:pt>
                <c:pt idx="54">
                  <c:v>44823.04166666666</c:v>
                </c:pt>
                <c:pt idx="55">
                  <c:v>44823.875</c:v>
                </c:pt>
                <c:pt idx="56">
                  <c:v>44840.20833333334</c:v>
                </c:pt>
                <c:pt idx="57">
                  <c:v>44850.875</c:v>
                </c:pt>
                <c:pt idx="58">
                  <c:v>44854.375</c:v>
                </c:pt>
                <c:pt idx="59">
                  <c:v>44873.58333333334</c:v>
                </c:pt>
                <c:pt idx="60">
                  <c:v>44879.41666666666</c:v>
                </c:pt>
                <c:pt idx="61">
                  <c:v>44916.91666666666</c:v>
                </c:pt>
                <c:pt idx="62">
                  <c:v>44937.25</c:v>
                </c:pt>
                <c:pt idx="63">
                  <c:v>44960.41666666666</c:v>
                </c:pt>
                <c:pt idx="64">
                  <c:v>45001.20833333334</c:v>
                </c:pt>
                <c:pt idx="65">
                  <c:v>45037.54166666666</c:v>
                </c:pt>
                <c:pt idx="66">
                  <c:v>45042.54166666666</c:v>
                </c:pt>
                <c:pt idx="67">
                  <c:v>45063.20833333334</c:v>
                </c:pt>
                <c:pt idx="68">
                  <c:v>45082.70833333334</c:v>
                </c:pt>
                <c:pt idx="69">
                  <c:v>45106.875</c:v>
                </c:pt>
                <c:pt idx="70">
                  <c:v>45117.20833333334</c:v>
                </c:pt>
                <c:pt idx="71">
                  <c:v>45132.70833333334</c:v>
                </c:pt>
                <c:pt idx="72">
                  <c:v>45160.875</c:v>
                </c:pt>
                <c:pt idx="73">
                  <c:v>45163.375</c:v>
                </c:pt>
                <c:pt idx="74">
                  <c:v>45210.54166666666</c:v>
                </c:pt>
                <c:pt idx="75">
                  <c:v>45219.20833333334</c:v>
                </c:pt>
                <c:pt idx="76">
                  <c:v>45233.70833333334</c:v>
                </c:pt>
                <c:pt idx="77">
                  <c:v>45271.41666666666</c:v>
                </c:pt>
                <c:pt idx="78">
                  <c:v>45279.08333333334</c:v>
                </c:pt>
                <c:pt idx="79">
                  <c:v>45299.58333333334</c:v>
                </c:pt>
                <c:pt idx="80">
                  <c:v>45303.08333333334</c:v>
                </c:pt>
                <c:pt idx="81">
                  <c:v>45312.91666666666</c:v>
                </c:pt>
                <c:pt idx="82">
                  <c:v>45319.91666666666</c:v>
                </c:pt>
                <c:pt idx="83">
                  <c:v>45326.91666666666</c:v>
                </c:pt>
                <c:pt idx="84">
                  <c:v>45344.91666666666</c:v>
                </c:pt>
                <c:pt idx="85">
                  <c:v>45371.70833333334</c:v>
                </c:pt>
                <c:pt idx="86">
                  <c:v>45392.20833333334</c:v>
                </c:pt>
                <c:pt idx="87">
                  <c:v>45394.70833333334</c:v>
                </c:pt>
                <c:pt idx="88">
                  <c:v>45412.375</c:v>
                </c:pt>
                <c:pt idx="89">
                  <c:v>45457.70833333334</c:v>
                </c:pt>
                <c:pt idx="90">
                  <c:v>45478.20833333334</c:v>
                </c:pt>
                <c:pt idx="91">
                  <c:v>45499.375</c:v>
                </c:pt>
                <c:pt idx="92">
                  <c:v>45520.04166666666</c:v>
                </c:pt>
                <c:pt idx="93">
                  <c:v>45541.70833333334</c:v>
                </c:pt>
                <c:pt idx="94">
                  <c:v>45553.70833333334</c:v>
                </c:pt>
                <c:pt idx="95">
                  <c:v>45569.54166666666</c:v>
                </c:pt>
              </c:numCache>
            </c:numRef>
          </c:cat>
          <c:val>
            <c:numRef>
              <c:f>'GBP_USD'!$M$2:$M$97</c:f>
              <c:numCache>
                <c:formatCode>General</c:formatCode>
                <c:ptCount val="96"/>
                <c:pt idx="0">
                  <c:v>11.30000000000075</c:v>
                </c:pt>
                <c:pt idx="1">
                  <c:v>284.2000000000011</c:v>
                </c:pt>
                <c:pt idx="2">
                  <c:v>45.40000000000214</c:v>
                </c:pt>
                <c:pt idx="3">
                  <c:v>68.60000000000313</c:v>
                </c:pt>
                <c:pt idx="4">
                  <c:v>288.4000000000042</c:v>
                </c:pt>
                <c:pt idx="5">
                  <c:v>1128.700000000005</c:v>
                </c:pt>
                <c:pt idx="6">
                  <c:v>1158.000000000003</c:v>
                </c:pt>
                <c:pt idx="7">
                  <c:v>1300.400000000001</c:v>
                </c:pt>
                <c:pt idx="8">
                  <c:v>1236.600000000001</c:v>
                </c:pt>
                <c:pt idx="9">
                  <c:v>1206.600000000002</c:v>
                </c:pt>
                <c:pt idx="10">
                  <c:v>1529.700000000003</c:v>
                </c:pt>
                <c:pt idx="11">
                  <c:v>1349.600000000002</c:v>
                </c:pt>
                <c:pt idx="12">
                  <c:v>1702.800000000002</c:v>
                </c:pt>
                <c:pt idx="13">
                  <c:v>1681.700000000004</c:v>
                </c:pt>
                <c:pt idx="14">
                  <c:v>1677.000000000004</c:v>
                </c:pt>
                <c:pt idx="15">
                  <c:v>1726.600000000005</c:v>
                </c:pt>
                <c:pt idx="16">
                  <c:v>2078.600000000006</c:v>
                </c:pt>
                <c:pt idx="17">
                  <c:v>2041.000000000006</c:v>
                </c:pt>
                <c:pt idx="18">
                  <c:v>2000.700000000007</c:v>
                </c:pt>
                <c:pt idx="19">
                  <c:v>1994.600000000007</c:v>
                </c:pt>
                <c:pt idx="20">
                  <c:v>2178.500000000006</c:v>
                </c:pt>
                <c:pt idx="21">
                  <c:v>1977.500000000006</c:v>
                </c:pt>
                <c:pt idx="22">
                  <c:v>2061.000000000007</c:v>
                </c:pt>
                <c:pt idx="23">
                  <c:v>2228.500000000007</c:v>
                </c:pt>
                <c:pt idx="24">
                  <c:v>2113.800000000008</c:v>
                </c:pt>
                <c:pt idx="25">
                  <c:v>2436.900000000009</c:v>
                </c:pt>
                <c:pt idx="26">
                  <c:v>2264.200000000008</c:v>
                </c:pt>
                <c:pt idx="27">
                  <c:v>2008.700000000006</c:v>
                </c:pt>
                <c:pt idx="28">
                  <c:v>2210.300000000005</c:v>
                </c:pt>
                <c:pt idx="29">
                  <c:v>2133.200000000006</c:v>
                </c:pt>
                <c:pt idx="30">
                  <c:v>2230.000000000007</c:v>
                </c:pt>
                <c:pt idx="31">
                  <c:v>2212.100000000008</c:v>
                </c:pt>
                <c:pt idx="32">
                  <c:v>2148.400000000008</c:v>
                </c:pt>
                <c:pt idx="33">
                  <c:v>2157.200000000008</c:v>
                </c:pt>
                <c:pt idx="34">
                  <c:v>2068.000000000007</c:v>
                </c:pt>
                <c:pt idx="35">
                  <c:v>2016.400000000007</c:v>
                </c:pt>
                <c:pt idx="36">
                  <c:v>2140.100000000007</c:v>
                </c:pt>
                <c:pt idx="37">
                  <c:v>2232.200000000008</c:v>
                </c:pt>
                <c:pt idx="38">
                  <c:v>1987.00000000001</c:v>
                </c:pt>
                <c:pt idx="39">
                  <c:v>1917.60000000001</c:v>
                </c:pt>
                <c:pt idx="40">
                  <c:v>2085.600000000009</c:v>
                </c:pt>
                <c:pt idx="41">
                  <c:v>1992.600000000009</c:v>
                </c:pt>
                <c:pt idx="42">
                  <c:v>2079.800000000009</c:v>
                </c:pt>
                <c:pt idx="43">
                  <c:v>2073.40000000001</c:v>
                </c:pt>
                <c:pt idx="44">
                  <c:v>2329.800000000008</c:v>
                </c:pt>
                <c:pt idx="45">
                  <c:v>2246.700000000008</c:v>
                </c:pt>
                <c:pt idx="46">
                  <c:v>2149.200000000009</c:v>
                </c:pt>
                <c:pt idx="47">
                  <c:v>2149.200000000009</c:v>
                </c:pt>
                <c:pt idx="48">
                  <c:v>11.30000000000075</c:v>
                </c:pt>
                <c:pt idx="49">
                  <c:v>284.2000000000011</c:v>
                </c:pt>
                <c:pt idx="50">
                  <c:v>45.40000000000214</c:v>
                </c:pt>
                <c:pt idx="51">
                  <c:v>68.60000000000313</c:v>
                </c:pt>
                <c:pt idx="52">
                  <c:v>288.4000000000042</c:v>
                </c:pt>
                <c:pt idx="53">
                  <c:v>1128.700000000005</c:v>
                </c:pt>
                <c:pt idx="54">
                  <c:v>1158.000000000003</c:v>
                </c:pt>
                <c:pt idx="55">
                  <c:v>1300.400000000001</c:v>
                </c:pt>
                <c:pt idx="56">
                  <c:v>1236.600000000001</c:v>
                </c:pt>
                <c:pt idx="57">
                  <c:v>1206.600000000002</c:v>
                </c:pt>
                <c:pt idx="58">
                  <c:v>1529.700000000003</c:v>
                </c:pt>
                <c:pt idx="59">
                  <c:v>1349.600000000002</c:v>
                </c:pt>
                <c:pt idx="60">
                  <c:v>1702.800000000002</c:v>
                </c:pt>
                <c:pt idx="61">
                  <c:v>1681.700000000004</c:v>
                </c:pt>
                <c:pt idx="62">
                  <c:v>1677.000000000004</c:v>
                </c:pt>
                <c:pt idx="63">
                  <c:v>1726.600000000005</c:v>
                </c:pt>
                <c:pt idx="64">
                  <c:v>2078.600000000006</c:v>
                </c:pt>
                <c:pt idx="65">
                  <c:v>2041.000000000006</c:v>
                </c:pt>
                <c:pt idx="66">
                  <c:v>2000.700000000007</c:v>
                </c:pt>
                <c:pt idx="67">
                  <c:v>1994.600000000007</c:v>
                </c:pt>
                <c:pt idx="68">
                  <c:v>2178.500000000006</c:v>
                </c:pt>
                <c:pt idx="69">
                  <c:v>1977.500000000006</c:v>
                </c:pt>
                <c:pt idx="70">
                  <c:v>2061.000000000007</c:v>
                </c:pt>
                <c:pt idx="71">
                  <c:v>2228.500000000007</c:v>
                </c:pt>
                <c:pt idx="72">
                  <c:v>2113.800000000008</c:v>
                </c:pt>
                <c:pt idx="73">
                  <c:v>2436.900000000009</c:v>
                </c:pt>
                <c:pt idx="74">
                  <c:v>2264.200000000008</c:v>
                </c:pt>
                <c:pt idx="75">
                  <c:v>2008.700000000006</c:v>
                </c:pt>
                <c:pt idx="76">
                  <c:v>2210.300000000005</c:v>
                </c:pt>
                <c:pt idx="77">
                  <c:v>2133.200000000006</c:v>
                </c:pt>
                <c:pt idx="78">
                  <c:v>2230.000000000007</c:v>
                </c:pt>
                <c:pt idx="79">
                  <c:v>2212.100000000008</c:v>
                </c:pt>
                <c:pt idx="80">
                  <c:v>2148.400000000008</c:v>
                </c:pt>
                <c:pt idx="81">
                  <c:v>2157.200000000008</c:v>
                </c:pt>
                <c:pt idx="82">
                  <c:v>2068.000000000007</c:v>
                </c:pt>
                <c:pt idx="83">
                  <c:v>2016.400000000007</c:v>
                </c:pt>
                <c:pt idx="84">
                  <c:v>2140.100000000007</c:v>
                </c:pt>
                <c:pt idx="85">
                  <c:v>2232.200000000008</c:v>
                </c:pt>
                <c:pt idx="86">
                  <c:v>1987.00000000001</c:v>
                </c:pt>
                <c:pt idx="87">
                  <c:v>1917.60000000001</c:v>
                </c:pt>
                <c:pt idx="88">
                  <c:v>2085.600000000009</c:v>
                </c:pt>
                <c:pt idx="89">
                  <c:v>1992.600000000009</c:v>
                </c:pt>
                <c:pt idx="90">
                  <c:v>2079.800000000009</c:v>
                </c:pt>
                <c:pt idx="91">
                  <c:v>2073.40000000001</c:v>
                </c:pt>
                <c:pt idx="92">
                  <c:v>2329.800000000008</c:v>
                </c:pt>
                <c:pt idx="93">
                  <c:v>2246.700000000008</c:v>
                </c:pt>
                <c:pt idx="94">
                  <c:v>2149.200000000009</c:v>
                </c:pt>
                <c:pt idx="95">
                  <c:v>2149.200000000009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numFmt formatCode="General" sourceLinked="1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USD_CAD MA_40_MA_80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'USD_CAD'!$L$2:$L$49</c:f>
              <c:numCache>
                <c:formatCode>General</c:formatCode>
                <c:ptCount val="48"/>
                <c:pt idx="0">
                  <c:v>44701.375</c:v>
                </c:pt>
                <c:pt idx="1">
                  <c:v>44726.375</c:v>
                </c:pt>
                <c:pt idx="2">
                  <c:v>44741.54166666666</c:v>
                </c:pt>
                <c:pt idx="3">
                  <c:v>44749.375</c:v>
                </c:pt>
                <c:pt idx="4">
                  <c:v>44763.375</c:v>
                </c:pt>
                <c:pt idx="5">
                  <c:v>44782.20833333334</c:v>
                </c:pt>
                <c:pt idx="6">
                  <c:v>44789.04166666666</c:v>
                </c:pt>
                <c:pt idx="7">
                  <c:v>44792.70833333334</c:v>
                </c:pt>
                <c:pt idx="8">
                  <c:v>44818.375</c:v>
                </c:pt>
                <c:pt idx="9">
                  <c:v>44823.70833333334</c:v>
                </c:pt>
                <c:pt idx="10">
                  <c:v>44858.875</c:v>
                </c:pt>
                <c:pt idx="11">
                  <c:v>44889.91666666666</c:v>
                </c:pt>
                <c:pt idx="12">
                  <c:v>44923.08333333334</c:v>
                </c:pt>
                <c:pt idx="13">
                  <c:v>44951.41666666666</c:v>
                </c:pt>
                <c:pt idx="14">
                  <c:v>44953.25</c:v>
                </c:pt>
                <c:pt idx="15">
                  <c:v>44965.25</c:v>
                </c:pt>
                <c:pt idx="16">
                  <c:v>45007.04166666666</c:v>
                </c:pt>
                <c:pt idx="17">
                  <c:v>45041.20833333334</c:v>
                </c:pt>
                <c:pt idx="18">
                  <c:v>45054.375</c:v>
                </c:pt>
                <c:pt idx="19">
                  <c:v>45065.54166666666</c:v>
                </c:pt>
                <c:pt idx="20">
                  <c:v>45083.04166666666</c:v>
                </c:pt>
                <c:pt idx="21">
                  <c:v>45110.875</c:v>
                </c:pt>
                <c:pt idx="22">
                  <c:v>45121.54166666666</c:v>
                </c:pt>
                <c:pt idx="23">
                  <c:v>45135.375</c:v>
                </c:pt>
                <c:pt idx="24">
                  <c:v>45184.375</c:v>
                </c:pt>
                <c:pt idx="25">
                  <c:v>45201.20833333334</c:v>
                </c:pt>
                <c:pt idx="26">
                  <c:v>45215.875</c:v>
                </c:pt>
                <c:pt idx="27">
                  <c:v>45219.54166666666</c:v>
                </c:pt>
                <c:pt idx="28">
                  <c:v>45238.75</c:v>
                </c:pt>
                <c:pt idx="29">
                  <c:v>45273.41666666666</c:v>
                </c:pt>
                <c:pt idx="30">
                  <c:v>45274.58333333334</c:v>
                </c:pt>
                <c:pt idx="31">
                  <c:v>45299.41666666666</c:v>
                </c:pt>
                <c:pt idx="32">
                  <c:v>45322.25</c:v>
                </c:pt>
                <c:pt idx="33">
                  <c:v>45330.58333333334</c:v>
                </c:pt>
                <c:pt idx="34">
                  <c:v>45363.04166666666</c:v>
                </c:pt>
                <c:pt idx="35">
                  <c:v>45371.54166666666</c:v>
                </c:pt>
                <c:pt idx="36">
                  <c:v>45386.375</c:v>
                </c:pt>
                <c:pt idx="37">
                  <c:v>45392.875</c:v>
                </c:pt>
                <c:pt idx="38">
                  <c:v>45408.20833333334</c:v>
                </c:pt>
                <c:pt idx="39">
                  <c:v>45419.875</c:v>
                </c:pt>
                <c:pt idx="40">
                  <c:v>45422.54166666666</c:v>
                </c:pt>
                <c:pt idx="41">
                  <c:v>45440.20833333334</c:v>
                </c:pt>
                <c:pt idx="42">
                  <c:v>45467.04166666666</c:v>
                </c:pt>
                <c:pt idx="43">
                  <c:v>45491.70833333334</c:v>
                </c:pt>
                <c:pt idx="44">
                  <c:v>45512.70833333334</c:v>
                </c:pt>
                <c:pt idx="45">
                  <c:v>45544.375</c:v>
                </c:pt>
                <c:pt idx="46">
                  <c:v>45559.70833333334</c:v>
                </c:pt>
                <c:pt idx="47">
                  <c:v>45572.375</c:v>
                </c:pt>
              </c:numCache>
            </c:numRef>
          </c:cat>
          <c:val>
            <c:numRef>
              <c:f>'USD_CAD'!$M$2:$M$49</c:f>
              <c:numCache>
                <c:formatCode>General</c:formatCode>
                <c:ptCount val="48"/>
                <c:pt idx="0">
                  <c:v>-137.3999999999986</c:v>
                </c:pt>
                <c:pt idx="1">
                  <c:v>-183.6999999999978</c:v>
                </c:pt>
                <c:pt idx="2">
                  <c:v>-301.7999999999965</c:v>
                </c:pt>
                <c:pt idx="3">
                  <c:v>-409.5999999999967</c:v>
                </c:pt>
                <c:pt idx="4">
                  <c:v>-364.9999999999976</c:v>
                </c:pt>
                <c:pt idx="5">
                  <c:v>-322.5999999999974</c:v>
                </c:pt>
                <c:pt idx="6">
                  <c:v>-419.9999999999982</c:v>
                </c:pt>
                <c:pt idx="7">
                  <c:v>-228.5999999999989</c:v>
                </c:pt>
                <c:pt idx="8">
                  <c:v>-296.9999999999985</c:v>
                </c:pt>
                <c:pt idx="9">
                  <c:v>139.2000000000014</c:v>
                </c:pt>
                <c:pt idx="10">
                  <c:v>486.2000000000009</c:v>
                </c:pt>
                <c:pt idx="11">
                  <c:v>676.6000000000004</c:v>
                </c:pt>
                <c:pt idx="12">
                  <c:v>840.0000000000006</c:v>
                </c:pt>
                <c:pt idx="13">
                  <c:v>790.2000000000007</c:v>
                </c:pt>
                <c:pt idx="14">
                  <c:v>738.4000000000011</c:v>
                </c:pt>
                <c:pt idx="15">
                  <c:v>1067.800000000001</c:v>
                </c:pt>
                <c:pt idx="16">
                  <c:v>1199.399999999999</c:v>
                </c:pt>
                <c:pt idx="17">
                  <c:v>957.1999999999979</c:v>
                </c:pt>
                <c:pt idx="18">
                  <c:v>784.199999999997</c:v>
                </c:pt>
                <c:pt idx="19">
                  <c:v>700.1999999999973</c:v>
                </c:pt>
                <c:pt idx="20">
                  <c:v>865.2999999999976</c:v>
                </c:pt>
                <c:pt idx="21">
                  <c:v>832.2999999999968</c:v>
                </c:pt>
                <c:pt idx="22">
                  <c:v>830.6999999999974</c:v>
                </c:pt>
                <c:pt idx="23">
                  <c:v>1152.599999999999</c:v>
                </c:pt>
                <c:pt idx="24">
                  <c:v>1097.600000000001</c:v>
                </c:pt>
                <c:pt idx="25">
                  <c:v>1117.600000000001</c:v>
                </c:pt>
                <c:pt idx="26">
                  <c:v>1038.9</c:v>
                </c:pt>
                <c:pt idx="27">
                  <c:v>1137.600000000001</c:v>
                </c:pt>
                <c:pt idx="28">
                  <c:v>1371</c:v>
                </c:pt>
                <c:pt idx="29">
                  <c:v>1221.799999999999</c:v>
                </c:pt>
                <c:pt idx="30">
                  <c:v>1235.4</c:v>
                </c:pt>
                <c:pt idx="31">
                  <c:v>1262.399999999999</c:v>
                </c:pt>
                <c:pt idx="32">
                  <c:v>1219.699999999999</c:v>
                </c:pt>
                <c:pt idx="33">
                  <c:v>1229.199999999999</c:v>
                </c:pt>
                <c:pt idx="34">
                  <c:v>1153.199999999998</c:v>
                </c:pt>
                <c:pt idx="35">
                  <c:v>1088.399999999998</c:v>
                </c:pt>
                <c:pt idx="36">
                  <c:v>886.7999999999963</c:v>
                </c:pt>
                <c:pt idx="37">
                  <c:v>844.3999999999961</c:v>
                </c:pt>
                <c:pt idx="38">
                  <c:v>751.7999999999979</c:v>
                </c:pt>
                <c:pt idx="39">
                  <c:v>683.3999999999984</c:v>
                </c:pt>
                <c:pt idx="40">
                  <c:v>725.4999999999989</c:v>
                </c:pt>
                <c:pt idx="41">
                  <c:v>792.3999999999997</c:v>
                </c:pt>
                <c:pt idx="42">
                  <c:v>780.4999999999995</c:v>
                </c:pt>
                <c:pt idx="43">
                  <c:v>808.5999999999993</c:v>
                </c:pt>
                <c:pt idx="44">
                  <c:v>974.1999999999985</c:v>
                </c:pt>
                <c:pt idx="45">
                  <c:v>836.7999999999976</c:v>
                </c:pt>
                <c:pt idx="46">
                  <c:v>675.3999999999971</c:v>
                </c:pt>
                <c:pt idx="47">
                  <c:v>675.3999999999971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numFmt formatCode="General" sourceLinked="1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GAIN_C for USD_JPY MA_20_MA_120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spPr>
            <a:ln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'USD_JPY'!$L$2:$L$27</c:f>
              <c:numCache>
                <c:formatCode>General</c:formatCode>
                <c:ptCount val="26"/>
                <c:pt idx="0">
                  <c:v>44697.375</c:v>
                </c:pt>
                <c:pt idx="1">
                  <c:v>44714.20833333334</c:v>
                </c:pt>
                <c:pt idx="2">
                  <c:v>44768.54166666666</c:v>
                </c:pt>
                <c:pt idx="3">
                  <c:v>44791.70833333334</c:v>
                </c:pt>
                <c:pt idx="4">
                  <c:v>44862.54166666666</c:v>
                </c:pt>
                <c:pt idx="5">
                  <c:v>44866.04166666666</c:v>
                </c:pt>
                <c:pt idx="6">
                  <c:v>44869.20833333334</c:v>
                </c:pt>
                <c:pt idx="7">
                  <c:v>44963.58333333334</c:v>
                </c:pt>
                <c:pt idx="8">
                  <c:v>44999.04166666666</c:v>
                </c:pt>
                <c:pt idx="9">
                  <c:v>45027.04166666666</c:v>
                </c:pt>
                <c:pt idx="10">
                  <c:v>45058.20833333334</c:v>
                </c:pt>
                <c:pt idx="11">
                  <c:v>45060.875</c:v>
                </c:pt>
                <c:pt idx="12">
                  <c:v>45118.20833333334</c:v>
                </c:pt>
                <c:pt idx="13">
                  <c:v>45139.04166666666</c:v>
                </c:pt>
                <c:pt idx="14">
                  <c:v>45250.08333333334</c:v>
                </c:pt>
                <c:pt idx="15">
                  <c:v>45296.41666666666</c:v>
                </c:pt>
                <c:pt idx="16">
                  <c:v>45357.75</c:v>
                </c:pt>
                <c:pt idx="17">
                  <c:v>45370.875</c:v>
                </c:pt>
                <c:pt idx="18">
                  <c:v>45418.375</c:v>
                </c:pt>
                <c:pt idx="19">
                  <c:v>45421.70833333334</c:v>
                </c:pt>
                <c:pt idx="20">
                  <c:v>45429.70833333334</c:v>
                </c:pt>
                <c:pt idx="21">
                  <c:v>45433.04166666666</c:v>
                </c:pt>
                <c:pt idx="22">
                  <c:v>45448.375</c:v>
                </c:pt>
                <c:pt idx="23">
                  <c:v>45453.875</c:v>
                </c:pt>
                <c:pt idx="24">
                  <c:v>45488.04166666666</c:v>
                </c:pt>
                <c:pt idx="25">
                  <c:v>45559.04166666666</c:v>
                </c:pt>
              </c:numCache>
            </c:numRef>
          </c:cat>
          <c:val>
            <c:numRef>
              <c:f>'USD_JPY'!$M$2:$M$27</c:f>
              <c:numCache>
                <c:formatCode>General</c:formatCode>
                <c:ptCount val="26"/>
                <c:pt idx="0">
                  <c:v>-59.39999999999941</c:v>
                </c:pt>
                <c:pt idx="1">
                  <c:v>613.5999999999996</c:v>
                </c:pt>
                <c:pt idx="2">
                  <c:v>687.6000000000005</c:v>
                </c:pt>
                <c:pt idx="3">
                  <c:v>1870.800000000002</c:v>
                </c:pt>
                <c:pt idx="4">
                  <c:v>1801.600000000004</c:v>
                </c:pt>
                <c:pt idx="5">
                  <c:v>1732.500000000007</c:v>
                </c:pt>
                <c:pt idx="6">
                  <c:v>3226.800000000008</c:v>
                </c:pt>
                <c:pt idx="7">
                  <c:v>3335.800000000009</c:v>
                </c:pt>
                <c:pt idx="8">
                  <c:v>3382.00000000001</c:v>
                </c:pt>
                <c:pt idx="9">
                  <c:v>3518.700000000013</c:v>
                </c:pt>
                <c:pt idx="10">
                  <c:v>3408.000000000013</c:v>
                </c:pt>
                <c:pt idx="11">
                  <c:v>3875.800000000012</c:v>
                </c:pt>
                <c:pt idx="12">
                  <c:v>3658.800000000014</c:v>
                </c:pt>
                <c:pt idx="13">
                  <c:v>4294.700000000014</c:v>
                </c:pt>
                <c:pt idx="14">
                  <c:v>4656.200000000015</c:v>
                </c:pt>
                <c:pt idx="15">
                  <c:v>5050.400000000016</c:v>
                </c:pt>
                <c:pt idx="16">
                  <c:v>4875.600000000017</c:v>
                </c:pt>
                <c:pt idx="17">
                  <c:v>5112.000000000017</c:v>
                </c:pt>
                <c:pt idx="18">
                  <c:v>4916.100000000017</c:v>
                </c:pt>
                <c:pt idx="19">
                  <c:v>4932.200000000017</c:v>
                </c:pt>
                <c:pt idx="20">
                  <c:v>4851.400000000018</c:v>
                </c:pt>
                <c:pt idx="21">
                  <c:v>4816.000000000019</c:v>
                </c:pt>
                <c:pt idx="22">
                  <c:v>4704.000000000018</c:v>
                </c:pt>
                <c:pt idx="23">
                  <c:v>4782.000000000018</c:v>
                </c:pt>
                <c:pt idx="24">
                  <c:v>6197.20000000002</c:v>
                </c:pt>
                <c:pt idx="25">
                  <c:v>6197.20000000002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numFmt formatCode="General" sourceLinked="1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0</xdr:rowOff>
    </xdr:from>
    <xdr:to>
      <xdr:col>32</xdr:col>
      <xdr:colOff>457200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7"/>
  <sheetViews>
    <sheetView tabSelected="1"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10</v>
      </c>
      <c r="B2">
        <v>116</v>
      </c>
      <c r="C2">
        <v>1025</v>
      </c>
      <c r="D2">
        <v>8</v>
      </c>
      <c r="E2">
        <v>-112</v>
      </c>
      <c r="F2">
        <v>200</v>
      </c>
      <c r="G2" t="s">
        <v>11</v>
      </c>
      <c r="H2" t="s">
        <v>16</v>
      </c>
      <c r="I2" t="s">
        <v>18</v>
      </c>
      <c r="J2" t="s">
        <v>34</v>
      </c>
      <c r="L2" s="2">
        <v>44691.875</v>
      </c>
      <c r="M2">
        <v>34.99999999999947</v>
      </c>
    </row>
    <row r="3" spans="1:13">
      <c r="A3" t="s">
        <v>10</v>
      </c>
      <c r="B3">
        <v>103</v>
      </c>
      <c r="C3">
        <v>321</v>
      </c>
      <c r="D3">
        <v>3</v>
      </c>
      <c r="E3">
        <v>-135</v>
      </c>
      <c r="F3">
        <v>166</v>
      </c>
      <c r="G3" t="s">
        <v>11</v>
      </c>
      <c r="H3" t="s">
        <v>15</v>
      </c>
      <c r="I3" t="s">
        <v>19</v>
      </c>
      <c r="J3" t="s">
        <v>34</v>
      </c>
      <c r="L3" s="2">
        <v>44700.875</v>
      </c>
      <c r="M3">
        <v>105.6999999999997</v>
      </c>
    </row>
    <row r="4" spans="1:13">
      <c r="A4" t="s">
        <v>10</v>
      </c>
      <c r="B4">
        <v>60</v>
      </c>
      <c r="C4">
        <v>100</v>
      </c>
      <c r="D4">
        <v>1</v>
      </c>
      <c r="E4">
        <v>-171</v>
      </c>
      <c r="F4">
        <v>417</v>
      </c>
      <c r="G4" t="s">
        <v>12</v>
      </c>
      <c r="H4" t="s">
        <v>15</v>
      </c>
      <c r="I4" t="s">
        <v>20</v>
      </c>
      <c r="J4" t="s">
        <v>34</v>
      </c>
      <c r="L4" s="2">
        <v>44718.20833333334</v>
      </c>
      <c r="M4">
        <v>113.6999999999999</v>
      </c>
    </row>
    <row r="5" spans="1:13">
      <c r="A5" t="s">
        <v>10</v>
      </c>
      <c r="B5">
        <v>40</v>
      </c>
      <c r="C5">
        <v>-163</v>
      </c>
      <c r="D5">
        <v>-4</v>
      </c>
      <c r="E5">
        <v>-200</v>
      </c>
      <c r="F5">
        <v>421</v>
      </c>
      <c r="G5" t="s">
        <v>13</v>
      </c>
      <c r="H5" t="s">
        <v>15</v>
      </c>
      <c r="I5" t="s">
        <v>21</v>
      </c>
      <c r="J5" t="s">
        <v>34</v>
      </c>
      <c r="L5" s="2">
        <v>44732.375</v>
      </c>
      <c r="M5">
        <v>0.7999999999996845</v>
      </c>
    </row>
    <row r="6" spans="1:13">
      <c r="A6" t="s">
        <v>10</v>
      </c>
      <c r="B6">
        <v>42</v>
      </c>
      <c r="C6">
        <v>-312</v>
      </c>
      <c r="D6">
        <v>-7</v>
      </c>
      <c r="E6">
        <v>-238</v>
      </c>
      <c r="F6">
        <v>427</v>
      </c>
      <c r="G6" t="s">
        <v>14</v>
      </c>
      <c r="H6" t="s">
        <v>16</v>
      </c>
      <c r="I6" t="s">
        <v>22</v>
      </c>
      <c r="J6" t="s">
        <v>34</v>
      </c>
      <c r="L6" s="2">
        <v>44735.70833333334</v>
      </c>
      <c r="M6">
        <v>94.09999999999917</v>
      </c>
    </row>
    <row r="7" spans="1:13">
      <c r="A7" t="s">
        <v>10</v>
      </c>
      <c r="B7">
        <v>52</v>
      </c>
      <c r="C7">
        <v>-429</v>
      </c>
      <c r="D7">
        <v>-8</v>
      </c>
      <c r="E7">
        <v>-157</v>
      </c>
      <c r="F7">
        <v>248</v>
      </c>
      <c r="G7" t="s">
        <v>12</v>
      </c>
      <c r="H7" t="s">
        <v>16</v>
      </c>
      <c r="I7" t="s">
        <v>23</v>
      </c>
      <c r="J7" t="s">
        <v>34</v>
      </c>
      <c r="L7" s="2">
        <v>44750.70833333334</v>
      </c>
      <c r="M7">
        <v>41.199999999999</v>
      </c>
    </row>
    <row r="8" spans="1:13">
      <c r="A8" t="s">
        <v>10</v>
      </c>
      <c r="B8">
        <v>34</v>
      </c>
      <c r="C8">
        <v>-458</v>
      </c>
      <c r="D8">
        <v>-13</v>
      </c>
      <c r="E8">
        <v>-250</v>
      </c>
      <c r="F8">
        <v>383</v>
      </c>
      <c r="G8" t="s">
        <v>14</v>
      </c>
      <c r="H8" t="s">
        <v>11</v>
      </c>
      <c r="I8" t="s">
        <v>24</v>
      </c>
      <c r="J8" t="s">
        <v>34</v>
      </c>
      <c r="L8" s="2">
        <v>44755.04166666666</v>
      </c>
      <c r="M8">
        <v>-17.00000000000036</v>
      </c>
    </row>
    <row r="9" spans="1:13">
      <c r="A9" t="s">
        <v>10</v>
      </c>
      <c r="B9">
        <v>58</v>
      </c>
      <c r="C9">
        <v>-530</v>
      </c>
      <c r="D9">
        <v>-9</v>
      </c>
      <c r="E9">
        <v>-150</v>
      </c>
      <c r="F9">
        <v>276</v>
      </c>
      <c r="G9" t="s">
        <v>12</v>
      </c>
      <c r="H9" t="s">
        <v>11</v>
      </c>
      <c r="I9" t="s">
        <v>25</v>
      </c>
      <c r="J9" t="s">
        <v>34</v>
      </c>
      <c r="L9" s="2">
        <v>44761.04166666666</v>
      </c>
      <c r="M9">
        <v>51.99999999999981</v>
      </c>
    </row>
    <row r="10" spans="1:13">
      <c r="A10" t="s">
        <v>10</v>
      </c>
      <c r="B10">
        <v>76</v>
      </c>
      <c r="C10">
        <v>-543</v>
      </c>
      <c r="D10">
        <v>-7</v>
      </c>
      <c r="E10">
        <v>-130</v>
      </c>
      <c r="F10">
        <v>376</v>
      </c>
      <c r="G10" t="s">
        <v>12</v>
      </c>
      <c r="H10" t="s">
        <v>17</v>
      </c>
      <c r="I10" t="s">
        <v>26</v>
      </c>
      <c r="J10" t="s">
        <v>34</v>
      </c>
      <c r="L10" s="2">
        <v>44777.375</v>
      </c>
      <c r="M10">
        <v>28.39999999999952</v>
      </c>
    </row>
    <row r="11" spans="1:13">
      <c r="A11" t="s">
        <v>10</v>
      </c>
      <c r="B11">
        <v>52</v>
      </c>
      <c r="C11">
        <v>-672</v>
      </c>
      <c r="D11">
        <v>-12</v>
      </c>
      <c r="E11">
        <v>-191</v>
      </c>
      <c r="F11">
        <v>312</v>
      </c>
      <c r="G11" t="s">
        <v>14</v>
      </c>
      <c r="H11" t="s">
        <v>15</v>
      </c>
      <c r="I11" t="s">
        <v>27</v>
      </c>
      <c r="J11" t="s">
        <v>34</v>
      </c>
      <c r="L11" s="2">
        <v>44777.54166666666</v>
      </c>
      <c r="M11">
        <v>27.99999999999912</v>
      </c>
    </row>
    <row r="12" spans="1:13">
      <c r="A12" t="s">
        <v>10</v>
      </c>
      <c r="B12">
        <v>38</v>
      </c>
      <c r="C12">
        <v>-835</v>
      </c>
      <c r="D12">
        <v>-21</v>
      </c>
      <c r="E12">
        <v>-227</v>
      </c>
      <c r="F12">
        <v>357</v>
      </c>
      <c r="G12" t="s">
        <v>13</v>
      </c>
      <c r="H12" t="s">
        <v>16</v>
      </c>
      <c r="I12" t="s">
        <v>28</v>
      </c>
      <c r="J12" t="s">
        <v>34</v>
      </c>
      <c r="L12" s="2">
        <v>44777.70833333334</v>
      </c>
      <c r="M12">
        <v>26.79999999999903</v>
      </c>
    </row>
    <row r="13" spans="1:13">
      <c r="A13" t="s">
        <v>10</v>
      </c>
      <c r="B13">
        <v>40</v>
      </c>
      <c r="C13">
        <v>-1165</v>
      </c>
      <c r="D13">
        <v>-29</v>
      </c>
      <c r="E13">
        <v>-252</v>
      </c>
      <c r="F13">
        <v>437</v>
      </c>
      <c r="G13" t="s">
        <v>13</v>
      </c>
      <c r="H13" t="s">
        <v>11</v>
      </c>
      <c r="I13" t="s">
        <v>29</v>
      </c>
      <c r="J13" t="s">
        <v>34</v>
      </c>
      <c r="L13" s="2">
        <v>44783.04166666666</v>
      </c>
      <c r="M13">
        <v>19.1999999999992</v>
      </c>
    </row>
    <row r="14" spans="1:13">
      <c r="A14" t="s">
        <v>10</v>
      </c>
      <c r="B14">
        <v>133</v>
      </c>
      <c r="C14">
        <v>-1277</v>
      </c>
      <c r="D14">
        <v>-9</v>
      </c>
      <c r="E14">
        <v>-143</v>
      </c>
      <c r="F14">
        <v>175</v>
      </c>
      <c r="G14" t="s">
        <v>11</v>
      </c>
      <c r="H14" t="s">
        <v>17</v>
      </c>
      <c r="I14" t="s">
        <v>30</v>
      </c>
      <c r="J14" t="s">
        <v>34</v>
      </c>
      <c r="L14" s="2">
        <v>44791.54166666666</v>
      </c>
      <c r="M14">
        <v>-43.80000000000052</v>
      </c>
    </row>
    <row r="15" spans="1:13">
      <c r="A15" t="s">
        <v>10</v>
      </c>
      <c r="B15">
        <v>70</v>
      </c>
      <c r="C15">
        <v>-1326</v>
      </c>
      <c r="D15">
        <v>-18</v>
      </c>
      <c r="E15">
        <v>-167</v>
      </c>
      <c r="F15">
        <v>360</v>
      </c>
      <c r="G15" t="s">
        <v>14</v>
      </c>
      <c r="H15" t="s">
        <v>17</v>
      </c>
      <c r="I15" t="s">
        <v>31</v>
      </c>
      <c r="J15" t="s">
        <v>34</v>
      </c>
      <c r="L15" s="2">
        <v>44798.54166666666</v>
      </c>
      <c r="M15">
        <v>-134.4000000000001</v>
      </c>
    </row>
    <row r="16" spans="1:13">
      <c r="A16" t="s">
        <v>10</v>
      </c>
      <c r="B16">
        <v>76</v>
      </c>
      <c r="C16">
        <v>-1357</v>
      </c>
      <c r="D16">
        <v>-17</v>
      </c>
      <c r="E16">
        <v>-191</v>
      </c>
      <c r="F16">
        <v>373</v>
      </c>
      <c r="G16" t="s">
        <v>13</v>
      </c>
      <c r="H16" t="s">
        <v>17</v>
      </c>
      <c r="I16" t="s">
        <v>32</v>
      </c>
      <c r="J16" t="s">
        <v>34</v>
      </c>
      <c r="L16" s="2">
        <v>44805.70833333334</v>
      </c>
      <c r="M16">
        <v>-63.40000000000015</v>
      </c>
    </row>
    <row r="17" spans="1:13">
      <c r="A17" t="s">
        <v>10</v>
      </c>
      <c r="B17">
        <v>229</v>
      </c>
      <c r="C17">
        <v>-2641</v>
      </c>
      <c r="D17">
        <v>-11</v>
      </c>
      <c r="E17">
        <v>-167</v>
      </c>
      <c r="F17">
        <v>221</v>
      </c>
      <c r="G17" t="s">
        <v>15</v>
      </c>
      <c r="H17" t="s">
        <v>17</v>
      </c>
      <c r="I17" t="s">
        <v>33</v>
      </c>
      <c r="J17" t="s">
        <v>34</v>
      </c>
      <c r="L17" s="2">
        <v>44818.20833333334</v>
      </c>
      <c r="M17">
        <v>-29.60000000000076</v>
      </c>
    </row>
    <row r="18" spans="1:13">
      <c r="L18" s="2">
        <v>44823.20833333334</v>
      </c>
      <c r="M18">
        <v>-66.10000000000119</v>
      </c>
    </row>
    <row r="19" spans="1:13">
      <c r="L19" s="2">
        <v>44825.375</v>
      </c>
      <c r="M19">
        <v>-110.1000000000008</v>
      </c>
    </row>
    <row r="20" spans="1:13">
      <c r="L20" s="2">
        <v>44831.20833333334</v>
      </c>
      <c r="M20">
        <v>-17.90000000000073</v>
      </c>
    </row>
    <row r="21" spans="1:13">
      <c r="L21" s="2">
        <v>44839.20833333334</v>
      </c>
      <c r="M21">
        <v>-4.000000000000707</v>
      </c>
    </row>
    <row r="22" spans="1:13">
      <c r="L22" s="2">
        <v>44840.54166666666</v>
      </c>
      <c r="M22">
        <v>120.3999999999994</v>
      </c>
    </row>
    <row r="23" spans="1:13">
      <c r="L23" s="2">
        <v>44858.04166666666</v>
      </c>
      <c r="M23">
        <v>130.3999999999994</v>
      </c>
    </row>
    <row r="24" spans="1:13">
      <c r="L24" s="2">
        <v>44867.875</v>
      </c>
      <c r="M24">
        <v>34.19999999999973</v>
      </c>
    </row>
    <row r="25" spans="1:13">
      <c r="L25" s="2">
        <v>44875.58333333334</v>
      </c>
      <c r="M25">
        <v>134.6999999999998</v>
      </c>
    </row>
    <row r="26" spans="1:13">
      <c r="L26" s="2">
        <v>44887.75</v>
      </c>
      <c r="M26">
        <v>21.99999999999974</v>
      </c>
    </row>
    <row r="27" spans="1:13">
      <c r="L27" s="2">
        <v>44890.25</v>
      </c>
      <c r="M27">
        <v>190.0999999999997</v>
      </c>
    </row>
    <row r="28" spans="1:13">
      <c r="L28" s="2">
        <v>44913.91666666666</v>
      </c>
      <c r="M28">
        <v>191.7999999999997</v>
      </c>
    </row>
    <row r="29" spans="1:13">
      <c r="L29" s="2">
        <v>44923.75</v>
      </c>
      <c r="M29">
        <v>287.8999999999997</v>
      </c>
    </row>
    <row r="30" spans="1:13">
      <c r="L30" s="2">
        <v>44935.91666666666</v>
      </c>
      <c r="M30">
        <v>318.1999999999995</v>
      </c>
    </row>
    <row r="31" spans="1:13">
      <c r="L31" s="2">
        <v>44936.25</v>
      </c>
      <c r="M31">
        <v>370.5999999999997</v>
      </c>
    </row>
    <row r="32" spans="1:13">
      <c r="L32" s="2">
        <v>44937.91666666666</v>
      </c>
      <c r="M32">
        <v>368.1</v>
      </c>
    </row>
    <row r="33" spans="12:13">
      <c r="L33" s="2">
        <v>44938.08333333334</v>
      </c>
      <c r="M33">
        <v>566.6000000000004</v>
      </c>
    </row>
    <row r="34" spans="12:13">
      <c r="L34" s="2">
        <v>44958.91666666666</v>
      </c>
      <c r="M34">
        <v>767.4000000000013</v>
      </c>
    </row>
    <row r="35" spans="12:13">
      <c r="L35" s="2">
        <v>44970.75</v>
      </c>
      <c r="M35">
        <v>740.0000000000017</v>
      </c>
    </row>
    <row r="36" spans="12:13">
      <c r="L36" s="2">
        <v>44972.25</v>
      </c>
      <c r="M36">
        <v>700.0000000000017</v>
      </c>
    </row>
    <row r="37" spans="12:13">
      <c r="L37" s="2">
        <v>44977.58333333334</v>
      </c>
      <c r="M37">
        <v>666.6000000000016</v>
      </c>
    </row>
    <row r="38" spans="12:13">
      <c r="L38" s="2">
        <v>44978.41666666666</v>
      </c>
      <c r="M38">
        <v>699.6000000000013</v>
      </c>
    </row>
    <row r="39" spans="12:13">
      <c r="L39" s="2">
        <v>44980.41666666666</v>
      </c>
      <c r="M39">
        <v>629.1000000000013</v>
      </c>
    </row>
    <row r="40" spans="12:13">
      <c r="L40" s="2">
        <v>44983.91666666666</v>
      </c>
      <c r="M40">
        <v>622.0000000000014</v>
      </c>
    </row>
    <row r="41" spans="12:13">
      <c r="L41" s="2">
        <v>44991.41666666666</v>
      </c>
      <c r="M41">
        <v>523.2000000000014</v>
      </c>
    </row>
    <row r="42" spans="12:13">
      <c r="L42" s="2">
        <v>44993.08333333334</v>
      </c>
      <c r="M42">
        <v>452.0000000000013</v>
      </c>
    </row>
    <row r="43" spans="12:13">
      <c r="L43" s="2">
        <v>44999.875</v>
      </c>
      <c r="M43">
        <v>433.2000000000013</v>
      </c>
    </row>
    <row r="44" spans="12:13">
      <c r="L44" s="2">
        <v>45011.875</v>
      </c>
      <c r="M44">
        <v>582.2000000000015</v>
      </c>
    </row>
    <row r="45" spans="12:13">
      <c r="L45" s="2">
        <v>45033.875</v>
      </c>
      <c r="M45">
        <v>694.6000000000018</v>
      </c>
    </row>
    <row r="46" spans="12:13">
      <c r="L46" s="2">
        <v>45036.70833333334</v>
      </c>
      <c r="M46">
        <v>715.800000000002</v>
      </c>
    </row>
    <row r="47" spans="12:13">
      <c r="L47" s="2">
        <v>45039.875</v>
      </c>
      <c r="M47">
        <v>656.3000000000019</v>
      </c>
    </row>
    <row r="48" spans="12:13">
      <c r="L48" s="2">
        <v>45043.54166666666</v>
      </c>
      <c r="M48">
        <v>575.6000000000017</v>
      </c>
    </row>
    <row r="49" spans="12:13">
      <c r="L49" s="2">
        <v>45049.54166666666</v>
      </c>
      <c r="M49">
        <v>579.4000000000011</v>
      </c>
    </row>
    <row r="50" spans="12:13">
      <c r="L50" s="2">
        <v>45056.375</v>
      </c>
      <c r="M50">
        <v>716.0000000000011</v>
      </c>
    </row>
    <row r="51" spans="12:13">
      <c r="L51" s="2">
        <v>45084.04166666666</v>
      </c>
      <c r="M51">
        <v>709.0000000000019</v>
      </c>
    </row>
    <row r="52" spans="12:13">
      <c r="L52" s="2">
        <v>45098.70833333334</v>
      </c>
      <c r="M52">
        <v>806.800000000002</v>
      </c>
    </row>
    <row r="53" spans="12:13">
      <c r="L53" s="2">
        <v>45110.875</v>
      </c>
      <c r="M53">
        <v>880.3000000000017</v>
      </c>
    </row>
    <row r="54" spans="12:13">
      <c r="L54" s="2">
        <v>45127.875</v>
      </c>
      <c r="M54">
        <v>1039.800000000002</v>
      </c>
    </row>
    <row r="55" spans="12:13">
      <c r="L55" s="2">
        <v>45147.70833333334</v>
      </c>
      <c r="M55">
        <v>987.6000000000017</v>
      </c>
    </row>
    <row r="56" spans="12:13">
      <c r="L56" s="2">
        <v>45152.04166666666</v>
      </c>
      <c r="M56">
        <v>959.6000000000015</v>
      </c>
    </row>
    <row r="57" spans="12:13">
      <c r="L57" s="2">
        <v>45162.20833333334</v>
      </c>
      <c r="M57">
        <v>928.2000000000012</v>
      </c>
    </row>
    <row r="58" spans="12:13">
      <c r="L58" s="2">
        <v>45175.04166666666</v>
      </c>
      <c r="M58">
        <v>946.6000000000007</v>
      </c>
    </row>
    <row r="59" spans="12:13">
      <c r="L59" s="2">
        <v>45182.375</v>
      </c>
      <c r="M59">
        <v>992.6000000000012</v>
      </c>
    </row>
    <row r="60" spans="12:13">
      <c r="L60" s="2">
        <v>45184.04166666666</v>
      </c>
      <c r="M60">
        <v>1023.300000000001</v>
      </c>
    </row>
    <row r="61" spans="12:13">
      <c r="L61" s="2">
        <v>45201.875</v>
      </c>
      <c r="M61">
        <v>991.900000000001</v>
      </c>
    </row>
    <row r="62" spans="12:13">
      <c r="L62" s="2">
        <v>45208.04166666666</v>
      </c>
      <c r="M62">
        <v>964.0000000000014</v>
      </c>
    </row>
    <row r="63" spans="12:13">
      <c r="L63" s="2">
        <v>45209.375</v>
      </c>
      <c r="M63">
        <v>906.9000000000015</v>
      </c>
    </row>
    <row r="64" spans="12:13">
      <c r="L64" s="2">
        <v>45211.70833333334</v>
      </c>
      <c r="M64">
        <v>897.9000000000013</v>
      </c>
    </row>
    <row r="65" spans="12:13">
      <c r="L65" s="2">
        <v>45219.54166666666</v>
      </c>
      <c r="M65">
        <v>1036.400000000002</v>
      </c>
    </row>
    <row r="66" spans="12:13">
      <c r="L66" s="2">
        <v>45239.75</v>
      </c>
      <c r="M66">
        <v>925.8000000000021</v>
      </c>
    </row>
    <row r="67" spans="12:13">
      <c r="L67" s="2">
        <v>45246.75</v>
      </c>
      <c r="M67">
        <v>1011.900000000002</v>
      </c>
    </row>
    <row r="68" spans="12:13">
      <c r="L68" s="2">
        <v>45258.25</v>
      </c>
      <c r="M68">
        <v>1005.400000000002</v>
      </c>
    </row>
    <row r="69" spans="12:13">
      <c r="L69" s="2">
        <v>45259.58333333334</v>
      </c>
      <c r="M69">
        <v>935.0000000000014</v>
      </c>
    </row>
    <row r="70" spans="12:13">
      <c r="L70" s="2">
        <v>45265.08333333334</v>
      </c>
      <c r="M70">
        <v>949.2000000000012</v>
      </c>
    </row>
    <row r="71" spans="12:13">
      <c r="L71" s="2">
        <v>45273.25</v>
      </c>
      <c r="M71">
        <v>980.8000000000017</v>
      </c>
    </row>
    <row r="72" spans="12:13">
      <c r="L72" s="2">
        <v>45275.41666666666</v>
      </c>
      <c r="M72">
        <v>944.2000000000016</v>
      </c>
    </row>
    <row r="73" spans="12:13">
      <c r="L73" s="2">
        <v>45278.08333333334</v>
      </c>
      <c r="M73">
        <v>985.4000000000018</v>
      </c>
    </row>
    <row r="74" spans="12:13">
      <c r="L74" s="2">
        <v>45282.25</v>
      </c>
      <c r="M74">
        <v>965.0000000000025</v>
      </c>
    </row>
    <row r="75" spans="12:13">
      <c r="L75" s="2">
        <v>45282.41666666666</v>
      </c>
      <c r="M75">
        <v>929.5000000000031</v>
      </c>
    </row>
    <row r="76" spans="12:13">
      <c r="L76" s="2">
        <v>45293.91666666666</v>
      </c>
      <c r="M76">
        <v>939.8000000000039</v>
      </c>
    </row>
    <row r="77" spans="12:13">
      <c r="L77" s="2">
        <v>45294.25</v>
      </c>
      <c r="M77">
        <v>897.4000000000049</v>
      </c>
    </row>
    <row r="78" spans="12:13">
      <c r="L78" s="2">
        <v>45295.58333333334</v>
      </c>
      <c r="M78">
        <v>894.9000000000051</v>
      </c>
    </row>
    <row r="79" spans="12:13">
      <c r="L79" s="2">
        <v>45303.41666666666</v>
      </c>
      <c r="M79">
        <v>882.6000000000045</v>
      </c>
    </row>
    <row r="80" spans="12:13">
      <c r="L80" s="2">
        <v>45306.75</v>
      </c>
      <c r="M80">
        <v>932.6000000000045</v>
      </c>
    </row>
    <row r="81" spans="12:13">
      <c r="L81" s="2">
        <v>45315.91666666666</v>
      </c>
      <c r="M81">
        <v>877.0000000000055</v>
      </c>
    </row>
    <row r="82" spans="12:13">
      <c r="L82" s="2">
        <v>45322.25</v>
      </c>
      <c r="M82">
        <v>932.000000000006</v>
      </c>
    </row>
    <row r="83" spans="12:13">
      <c r="L83" s="2">
        <v>45334.91666666666</v>
      </c>
      <c r="M83">
        <v>916.400000000006</v>
      </c>
    </row>
    <row r="84" spans="12:13">
      <c r="L84" s="2">
        <v>45335.25</v>
      </c>
      <c r="M84">
        <v>896.400000000006</v>
      </c>
    </row>
    <row r="85" spans="12:13">
      <c r="L85" s="2">
        <v>45337.75</v>
      </c>
      <c r="M85">
        <v>930.4000000000055</v>
      </c>
    </row>
    <row r="86" spans="12:13">
      <c r="L86" s="2">
        <v>45350.25</v>
      </c>
      <c r="M86">
        <v>873.8000000000055</v>
      </c>
    </row>
    <row r="87" spans="12:13">
      <c r="L87" s="2">
        <v>45357.58333333334</v>
      </c>
      <c r="M87">
        <v>880.7000000000063</v>
      </c>
    </row>
    <row r="88" spans="12:13">
      <c r="L88" s="2">
        <v>45366.54166666666</v>
      </c>
      <c r="M88">
        <v>879.6000000000068</v>
      </c>
    </row>
    <row r="89" spans="12:13">
      <c r="L89" s="2">
        <v>45377.20833333334</v>
      </c>
      <c r="M89">
        <v>829.0000000000073</v>
      </c>
    </row>
    <row r="90" spans="12:13">
      <c r="L90" s="2">
        <v>45379.20833333334</v>
      </c>
      <c r="M90">
        <v>735.0000000000076</v>
      </c>
    </row>
    <row r="91" spans="12:13">
      <c r="L91" s="2">
        <v>45386.875</v>
      </c>
      <c r="M91">
        <v>695.5000000000075</v>
      </c>
    </row>
    <row r="92" spans="12:13">
      <c r="L92" s="2">
        <v>45397.54166666666</v>
      </c>
      <c r="M92">
        <v>681.2000000000071</v>
      </c>
    </row>
    <row r="93" spans="12:13">
      <c r="L93" s="2">
        <v>45407.70833333334</v>
      </c>
      <c r="M93">
        <v>814.0000000000067</v>
      </c>
    </row>
    <row r="94" spans="12:13">
      <c r="L94" s="2">
        <v>45425.54166666666</v>
      </c>
      <c r="M94">
        <v>755.3000000000063</v>
      </c>
    </row>
    <row r="95" spans="12:13">
      <c r="L95" s="2">
        <v>45427.54166666666</v>
      </c>
      <c r="M95">
        <v>737.4000000000067</v>
      </c>
    </row>
    <row r="96" spans="12:13">
      <c r="L96" s="2">
        <v>45435.54166666666</v>
      </c>
      <c r="M96">
        <v>733.0000000000067</v>
      </c>
    </row>
    <row r="97" spans="12:13">
      <c r="L97" s="2">
        <v>45442.875</v>
      </c>
      <c r="M97">
        <v>736.8000000000061</v>
      </c>
    </row>
    <row r="98" spans="12:13">
      <c r="L98" s="2">
        <v>45454.54166666666</v>
      </c>
      <c r="M98">
        <v>676.8000000000061</v>
      </c>
    </row>
    <row r="99" spans="12:13">
      <c r="L99" s="2">
        <v>45455.70833333334</v>
      </c>
      <c r="M99">
        <v>672.0000000000057</v>
      </c>
    </row>
    <row r="100" spans="12:13">
      <c r="L100" s="2">
        <v>45455.875</v>
      </c>
      <c r="M100">
        <v>725.7000000000055</v>
      </c>
    </row>
    <row r="101" spans="12:13">
      <c r="L101" s="2">
        <v>45457.54166666666</v>
      </c>
      <c r="M101">
        <v>789.8000000000058</v>
      </c>
    </row>
    <row r="102" spans="12:13">
      <c r="L102" s="2">
        <v>45462.875</v>
      </c>
      <c r="M102">
        <v>847.4000000000057</v>
      </c>
    </row>
    <row r="103" spans="12:13">
      <c r="L103" s="2">
        <v>45464.70833333334</v>
      </c>
      <c r="M103">
        <v>882.8000000000055</v>
      </c>
    </row>
    <row r="104" spans="12:13">
      <c r="L104" s="2">
        <v>45469.20833333334</v>
      </c>
      <c r="M104">
        <v>870.8000000000058</v>
      </c>
    </row>
    <row r="105" spans="12:13">
      <c r="L105" s="2">
        <v>45474.20833333334</v>
      </c>
      <c r="M105">
        <v>912.3000000000056</v>
      </c>
    </row>
    <row r="106" spans="12:13">
      <c r="L106" s="2">
        <v>45492.375</v>
      </c>
      <c r="M106">
        <v>1036.600000000005</v>
      </c>
    </row>
    <row r="107" spans="12:13">
      <c r="L107" s="2">
        <v>45516.375</v>
      </c>
      <c r="M107">
        <v>1105.800000000005</v>
      </c>
    </row>
    <row r="108" spans="12:13">
      <c r="L108" s="2">
        <v>45531.375</v>
      </c>
      <c r="M108">
        <v>1058.800000000004</v>
      </c>
    </row>
    <row r="109" spans="12:13">
      <c r="L109" s="2">
        <v>45534.04166666666</v>
      </c>
      <c r="M109">
        <v>1024.400000000004</v>
      </c>
    </row>
    <row r="110" spans="12:13">
      <c r="L110" s="2">
        <v>45536.875</v>
      </c>
      <c r="M110">
        <v>1036.200000000003</v>
      </c>
    </row>
    <row r="111" spans="12:13">
      <c r="L111" s="2">
        <v>45538.375</v>
      </c>
      <c r="M111">
        <v>990.0000000000027</v>
      </c>
    </row>
    <row r="112" spans="12:13">
      <c r="L112" s="2">
        <v>45539.875</v>
      </c>
      <c r="M112">
        <v>923.3000000000021</v>
      </c>
    </row>
    <row r="113" spans="12:13">
      <c r="L113" s="2">
        <v>45551.20833333334</v>
      </c>
      <c r="M113">
        <v>1011.400000000002</v>
      </c>
    </row>
    <row r="114" spans="12:13">
      <c r="L114" s="2">
        <v>45571.875</v>
      </c>
      <c r="M114">
        <v>967.0000000000019</v>
      </c>
    </row>
    <row r="115" spans="12:13">
      <c r="L115" s="2">
        <v>45579.70833333334</v>
      </c>
      <c r="M115">
        <v>946.000000000002</v>
      </c>
    </row>
    <row r="116" spans="12:13">
      <c r="L116" s="2">
        <v>45583.20833333334</v>
      </c>
      <c r="M116">
        <v>1025.400000000003</v>
      </c>
    </row>
    <row r="117" spans="12:13">
      <c r="L117" s="2">
        <v>45588.70833333334</v>
      </c>
      <c r="M117">
        <v>1025.400000000003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4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35</v>
      </c>
      <c r="B2">
        <v>213</v>
      </c>
      <c r="C2">
        <v>693</v>
      </c>
      <c r="D2">
        <v>3</v>
      </c>
      <c r="E2">
        <v>-192</v>
      </c>
      <c r="F2">
        <v>681</v>
      </c>
      <c r="G2" t="s">
        <v>15</v>
      </c>
      <c r="H2" t="s">
        <v>17</v>
      </c>
      <c r="I2" t="s">
        <v>33</v>
      </c>
      <c r="J2" t="s">
        <v>34</v>
      </c>
      <c r="L2" s="2">
        <v>44687.70833333334</v>
      </c>
      <c r="M2">
        <v>276.6000000000005</v>
      </c>
    </row>
    <row r="3" spans="1:13">
      <c r="A3" t="s">
        <v>35</v>
      </c>
      <c r="B3">
        <v>132</v>
      </c>
      <c r="C3">
        <v>160</v>
      </c>
      <c r="D3">
        <v>1</v>
      </c>
      <c r="E3">
        <v>-212</v>
      </c>
      <c r="F3">
        <v>1067</v>
      </c>
      <c r="G3" t="s">
        <v>11</v>
      </c>
      <c r="H3" t="s">
        <v>17</v>
      </c>
      <c r="I3" t="s">
        <v>30</v>
      </c>
      <c r="J3" t="s">
        <v>34</v>
      </c>
      <c r="L3" s="2">
        <v>44697.54166666666</v>
      </c>
      <c r="M3">
        <v>235.0000000000009</v>
      </c>
    </row>
    <row r="4" spans="1:13">
      <c r="A4" t="s">
        <v>35</v>
      </c>
      <c r="B4">
        <v>35</v>
      </c>
      <c r="C4">
        <v>-290</v>
      </c>
      <c r="D4">
        <v>-8</v>
      </c>
      <c r="E4">
        <v>-391</v>
      </c>
      <c r="F4">
        <v>760</v>
      </c>
      <c r="G4" t="s">
        <v>13</v>
      </c>
      <c r="H4" t="s">
        <v>16</v>
      </c>
      <c r="I4" t="s">
        <v>28</v>
      </c>
      <c r="J4" t="s">
        <v>34</v>
      </c>
      <c r="L4" s="2">
        <v>44700.375</v>
      </c>
      <c r="M4">
        <v>120.4000000000008</v>
      </c>
    </row>
    <row r="5" spans="1:13">
      <c r="A5" t="s">
        <v>35</v>
      </c>
      <c r="B5">
        <v>33</v>
      </c>
      <c r="C5">
        <v>-301</v>
      </c>
      <c r="D5">
        <v>-9</v>
      </c>
      <c r="E5">
        <v>-374</v>
      </c>
      <c r="F5">
        <v>721</v>
      </c>
      <c r="G5" t="s">
        <v>14</v>
      </c>
      <c r="H5" t="s">
        <v>11</v>
      </c>
      <c r="I5" t="s">
        <v>24</v>
      </c>
      <c r="J5" t="s">
        <v>34</v>
      </c>
      <c r="L5" s="2">
        <v>44704.04166666666</v>
      </c>
      <c r="M5">
        <v>83.40000000000032</v>
      </c>
    </row>
    <row r="6" spans="1:13">
      <c r="A6" t="s">
        <v>35</v>
      </c>
      <c r="B6">
        <v>47</v>
      </c>
      <c r="C6">
        <v>-355</v>
      </c>
      <c r="D6">
        <v>-7</v>
      </c>
      <c r="E6">
        <v>-297</v>
      </c>
      <c r="F6">
        <v>819</v>
      </c>
      <c r="G6" t="s">
        <v>14</v>
      </c>
      <c r="H6" t="s">
        <v>15</v>
      </c>
      <c r="I6" t="s">
        <v>27</v>
      </c>
      <c r="J6" t="s">
        <v>34</v>
      </c>
      <c r="L6" s="2">
        <v>44706.20833333334</v>
      </c>
      <c r="M6">
        <v>21.5999999999994</v>
      </c>
    </row>
    <row r="7" spans="1:13">
      <c r="A7" t="s">
        <v>35</v>
      </c>
      <c r="B7">
        <v>63</v>
      </c>
      <c r="C7">
        <v>-408</v>
      </c>
      <c r="D7">
        <v>-6</v>
      </c>
      <c r="E7">
        <v>-452</v>
      </c>
      <c r="F7">
        <v>925</v>
      </c>
      <c r="G7" t="s">
        <v>12</v>
      </c>
      <c r="H7" t="s">
        <v>16</v>
      </c>
      <c r="I7" t="s">
        <v>23</v>
      </c>
      <c r="J7" t="s">
        <v>34</v>
      </c>
      <c r="L7" s="2">
        <v>44708.04166666666</v>
      </c>
      <c r="M7">
        <v>508.7999999999994</v>
      </c>
    </row>
    <row r="8" spans="1:13">
      <c r="A8" t="s">
        <v>35</v>
      </c>
      <c r="B8">
        <v>29</v>
      </c>
      <c r="C8">
        <v>-682</v>
      </c>
      <c r="D8">
        <v>-23</v>
      </c>
      <c r="E8">
        <v>-345</v>
      </c>
      <c r="F8">
        <v>726</v>
      </c>
      <c r="G8" t="s">
        <v>13</v>
      </c>
      <c r="H8" t="s">
        <v>11</v>
      </c>
      <c r="I8" t="s">
        <v>29</v>
      </c>
      <c r="J8" t="s">
        <v>34</v>
      </c>
      <c r="L8" s="2">
        <v>44722.20833333334</v>
      </c>
      <c r="M8">
        <v>747.5999999999999</v>
      </c>
    </row>
    <row r="9" spans="1:13">
      <c r="A9" t="s">
        <v>35</v>
      </c>
      <c r="B9">
        <v>41</v>
      </c>
      <c r="C9">
        <v>-912</v>
      </c>
      <c r="D9">
        <v>-22</v>
      </c>
      <c r="E9">
        <v>-428</v>
      </c>
      <c r="F9">
        <v>658</v>
      </c>
      <c r="G9" t="s">
        <v>14</v>
      </c>
      <c r="H9" t="s">
        <v>16</v>
      </c>
      <c r="I9" t="s">
        <v>22</v>
      </c>
      <c r="J9" t="s">
        <v>34</v>
      </c>
      <c r="L9" s="2">
        <v>44728.20833333334</v>
      </c>
      <c r="M9">
        <v>758.5999999999999</v>
      </c>
    </row>
    <row r="10" spans="1:13">
      <c r="A10" t="s">
        <v>35</v>
      </c>
      <c r="B10">
        <v>59</v>
      </c>
      <c r="C10">
        <v>-1004</v>
      </c>
      <c r="D10">
        <v>-17</v>
      </c>
      <c r="E10">
        <v>-525</v>
      </c>
      <c r="F10">
        <v>790</v>
      </c>
      <c r="G10" t="s">
        <v>12</v>
      </c>
      <c r="H10" t="s">
        <v>11</v>
      </c>
      <c r="I10" t="s">
        <v>25</v>
      </c>
      <c r="J10" t="s">
        <v>34</v>
      </c>
      <c r="L10" s="2">
        <v>44735.20833333334</v>
      </c>
      <c r="M10">
        <v>694.7999999999994</v>
      </c>
    </row>
    <row r="11" spans="1:13">
      <c r="A11" t="s">
        <v>35</v>
      </c>
      <c r="B11">
        <v>125</v>
      </c>
      <c r="C11">
        <v>-1084</v>
      </c>
      <c r="D11">
        <v>-8</v>
      </c>
      <c r="E11">
        <v>-330</v>
      </c>
      <c r="F11">
        <v>990</v>
      </c>
      <c r="G11" t="s">
        <v>11</v>
      </c>
      <c r="H11" t="s">
        <v>16</v>
      </c>
      <c r="I11" t="s">
        <v>18</v>
      </c>
      <c r="J11" t="s">
        <v>34</v>
      </c>
      <c r="L11" s="2">
        <v>44739.70833333334</v>
      </c>
      <c r="M11">
        <v>695.599999999999</v>
      </c>
    </row>
    <row r="12" spans="1:13">
      <c r="A12" t="s">
        <v>35</v>
      </c>
      <c r="B12">
        <v>71</v>
      </c>
      <c r="C12">
        <v>-1319</v>
      </c>
      <c r="D12">
        <v>-18</v>
      </c>
      <c r="E12">
        <v>-323</v>
      </c>
      <c r="F12">
        <v>815</v>
      </c>
      <c r="G12" t="s">
        <v>14</v>
      </c>
      <c r="H12" t="s">
        <v>17</v>
      </c>
      <c r="I12" t="s">
        <v>31</v>
      </c>
      <c r="J12" t="s">
        <v>34</v>
      </c>
      <c r="L12" s="2">
        <v>44742.20833333334</v>
      </c>
      <c r="M12">
        <v>895.7999999999986</v>
      </c>
    </row>
    <row r="13" spans="1:13">
      <c r="A13" t="s">
        <v>35</v>
      </c>
      <c r="B13">
        <v>61</v>
      </c>
      <c r="C13">
        <v>-1353</v>
      </c>
      <c r="D13">
        <v>-22</v>
      </c>
      <c r="E13">
        <v>-193</v>
      </c>
      <c r="F13">
        <v>742</v>
      </c>
      <c r="G13" t="s">
        <v>13</v>
      </c>
      <c r="H13" t="s">
        <v>17</v>
      </c>
      <c r="I13" t="s">
        <v>32</v>
      </c>
      <c r="J13" t="s">
        <v>34</v>
      </c>
      <c r="L13" s="2">
        <v>44747.54166666666</v>
      </c>
      <c r="M13">
        <v>908.3999999999976</v>
      </c>
    </row>
    <row r="14" spans="1:13">
      <c r="A14" t="s">
        <v>35</v>
      </c>
      <c r="B14">
        <v>69</v>
      </c>
      <c r="C14">
        <v>-1400</v>
      </c>
      <c r="D14">
        <v>-20</v>
      </c>
      <c r="E14">
        <v>-397</v>
      </c>
      <c r="F14">
        <v>977</v>
      </c>
      <c r="G14" t="s">
        <v>12</v>
      </c>
      <c r="H14" t="s">
        <v>15</v>
      </c>
      <c r="I14" t="s">
        <v>20</v>
      </c>
      <c r="J14" t="s">
        <v>34</v>
      </c>
      <c r="L14" s="2">
        <v>44748.54166666666</v>
      </c>
      <c r="M14">
        <v>776.2999999999963</v>
      </c>
    </row>
    <row r="15" spans="1:13">
      <c r="A15" t="s">
        <v>35</v>
      </c>
      <c r="B15">
        <v>116</v>
      </c>
      <c r="C15">
        <v>-1640</v>
      </c>
      <c r="D15">
        <v>-14</v>
      </c>
      <c r="E15">
        <v>-246</v>
      </c>
      <c r="F15">
        <v>1015</v>
      </c>
      <c r="G15" t="s">
        <v>11</v>
      </c>
      <c r="H15" t="s">
        <v>15</v>
      </c>
      <c r="I15" t="s">
        <v>19</v>
      </c>
      <c r="J15" t="s">
        <v>34</v>
      </c>
      <c r="L15" s="2">
        <v>44749.875</v>
      </c>
      <c r="M15">
        <v>668.5999999999951</v>
      </c>
    </row>
    <row r="16" spans="1:13">
      <c r="A16" t="s">
        <v>35</v>
      </c>
      <c r="B16">
        <v>51</v>
      </c>
      <c r="C16">
        <v>-1739</v>
      </c>
      <c r="D16">
        <v>-34</v>
      </c>
      <c r="E16">
        <v>-247</v>
      </c>
      <c r="F16">
        <v>728</v>
      </c>
      <c r="G16" t="s">
        <v>13</v>
      </c>
      <c r="H16" t="s">
        <v>15</v>
      </c>
      <c r="I16" t="s">
        <v>21</v>
      </c>
      <c r="J16" t="s">
        <v>34</v>
      </c>
      <c r="L16" s="2">
        <v>44754.20833333334</v>
      </c>
      <c r="M16">
        <v>528.3999999999951</v>
      </c>
    </row>
    <row r="17" spans="1:13">
      <c r="A17" t="s">
        <v>35</v>
      </c>
      <c r="B17">
        <v>85</v>
      </c>
      <c r="C17">
        <v>-1844</v>
      </c>
      <c r="D17">
        <v>-21</v>
      </c>
      <c r="E17">
        <v>-282</v>
      </c>
      <c r="F17">
        <v>956</v>
      </c>
      <c r="G17" t="s">
        <v>12</v>
      </c>
      <c r="H17" t="s">
        <v>17</v>
      </c>
      <c r="I17" t="s">
        <v>26</v>
      </c>
      <c r="J17" t="s">
        <v>34</v>
      </c>
      <c r="L17" s="2">
        <v>44756.04166666666</v>
      </c>
      <c r="M17">
        <v>665.6999999999955</v>
      </c>
    </row>
    <row r="18" spans="1:13">
      <c r="L18" s="2">
        <v>44764.375</v>
      </c>
      <c r="M18">
        <v>662.3999999999953</v>
      </c>
    </row>
    <row r="19" spans="1:13">
      <c r="L19" s="2">
        <v>44768.70833333334</v>
      </c>
      <c r="M19">
        <v>525.6999999999948</v>
      </c>
    </row>
    <row r="20" spans="1:13">
      <c r="L20" s="2">
        <v>44770.54166666666</v>
      </c>
      <c r="M20">
        <v>583.3999999999946</v>
      </c>
    </row>
    <row r="21" spans="1:13">
      <c r="L21" s="2">
        <v>44777.04166666666</v>
      </c>
      <c r="M21">
        <v>686.1999999999953</v>
      </c>
    </row>
    <row r="22" spans="1:13">
      <c r="L22" s="2">
        <v>44784.04166666666</v>
      </c>
      <c r="M22">
        <v>642.4999999999955</v>
      </c>
    </row>
    <row r="23" spans="1:13">
      <c r="L23" s="2">
        <v>44784.70833333334</v>
      </c>
      <c r="M23">
        <v>520.9999999999951</v>
      </c>
    </row>
    <row r="24" spans="1:13">
      <c r="L24" s="2">
        <v>44788.875</v>
      </c>
      <c r="M24">
        <v>493.599999999995</v>
      </c>
    </row>
    <row r="25" spans="1:13">
      <c r="L25" s="2">
        <v>44791.04166666666</v>
      </c>
      <c r="M25">
        <v>521.7999999999947</v>
      </c>
    </row>
    <row r="26" spans="1:13">
      <c r="L26" s="2">
        <v>44791.375</v>
      </c>
      <c r="M26">
        <v>495.5999999999947</v>
      </c>
    </row>
    <row r="27" spans="1:13">
      <c r="L27" s="2">
        <v>44792.54166666666</v>
      </c>
      <c r="M27">
        <v>589.3999999999949</v>
      </c>
    </row>
    <row r="28" spans="1:13">
      <c r="L28" s="2">
        <v>44804.875</v>
      </c>
      <c r="M28">
        <v>550.1999999999953</v>
      </c>
    </row>
    <row r="29" spans="1:13">
      <c r="L29" s="2">
        <v>44806.54166666666</v>
      </c>
      <c r="M29">
        <v>650.5999999999958</v>
      </c>
    </row>
    <row r="30" spans="1:13">
      <c r="L30" s="2">
        <v>44818.20833333334</v>
      </c>
      <c r="M30">
        <v>677.5999999999954</v>
      </c>
    </row>
    <row r="31" spans="1:13">
      <c r="L31" s="2">
        <v>44824.375</v>
      </c>
      <c r="M31">
        <v>611.8999999999958</v>
      </c>
    </row>
    <row r="32" spans="1:13">
      <c r="L32" s="2">
        <v>44825.70833333334</v>
      </c>
      <c r="M32">
        <v>779.199999999996</v>
      </c>
    </row>
    <row r="33" spans="12:13">
      <c r="L33" s="2">
        <v>44833.70833333334</v>
      </c>
      <c r="M33">
        <v>765.3999999999954</v>
      </c>
    </row>
    <row r="34" spans="12:13">
      <c r="L34" s="2">
        <v>44837.375</v>
      </c>
      <c r="M34">
        <v>756.9999999999951</v>
      </c>
    </row>
    <row r="35" spans="12:13">
      <c r="L35" s="2">
        <v>44838.375</v>
      </c>
      <c r="M35">
        <v>791.3999999999945</v>
      </c>
    </row>
    <row r="36" spans="12:13">
      <c r="L36" s="2">
        <v>44839.875</v>
      </c>
      <c r="M36">
        <v>990.399999999994</v>
      </c>
    </row>
    <row r="37" spans="12:13">
      <c r="L37" s="2">
        <v>44847.04166666666</v>
      </c>
      <c r="M37">
        <v>1190.899999999993</v>
      </c>
    </row>
    <row r="38" spans="12:13">
      <c r="L38" s="2">
        <v>44859.04166666666</v>
      </c>
      <c r="M38">
        <v>1115.399999999993</v>
      </c>
    </row>
    <row r="39" spans="12:13">
      <c r="L39" s="2">
        <v>44860.04166666666</v>
      </c>
      <c r="M39">
        <v>1088.699999999992</v>
      </c>
    </row>
    <row r="40" spans="12:13">
      <c r="L40" s="2">
        <v>44862.375</v>
      </c>
      <c r="M40">
        <v>1057.499999999992</v>
      </c>
    </row>
    <row r="41" spans="12:13">
      <c r="L41" s="2">
        <v>44865.54166666666</v>
      </c>
      <c r="M41">
        <v>1010.399999999993</v>
      </c>
    </row>
    <row r="42" spans="12:13">
      <c r="L42" s="2">
        <v>44867.375</v>
      </c>
      <c r="M42">
        <v>999.7999999999934</v>
      </c>
    </row>
    <row r="43" spans="12:13">
      <c r="L43" s="2">
        <v>44872.08333333334</v>
      </c>
      <c r="M43">
        <v>962.5999999999933</v>
      </c>
    </row>
    <row r="44" spans="12:13">
      <c r="L44" s="2">
        <v>44874.58333333334</v>
      </c>
      <c r="M44">
        <v>958.6999999999932</v>
      </c>
    </row>
    <row r="45" spans="12:13">
      <c r="L45" s="2">
        <v>44880.25</v>
      </c>
      <c r="M45">
        <v>859.9999999999937</v>
      </c>
    </row>
    <row r="46" spans="12:13">
      <c r="L46" s="2">
        <v>44882.41666666666</v>
      </c>
      <c r="M46">
        <v>803.799999999994</v>
      </c>
    </row>
    <row r="47" spans="12:13">
      <c r="L47" s="2">
        <v>44887.25</v>
      </c>
      <c r="M47">
        <v>763.3999999999944</v>
      </c>
    </row>
    <row r="48" spans="12:13">
      <c r="L48" s="2">
        <v>44889.41666666666</v>
      </c>
      <c r="M48">
        <v>752.799999999995</v>
      </c>
    </row>
    <row r="49" spans="12:13">
      <c r="L49" s="2">
        <v>44895.58333333334</v>
      </c>
      <c r="M49">
        <v>609.5999999999947</v>
      </c>
    </row>
    <row r="50" spans="12:13">
      <c r="L50" s="2">
        <v>44897.08333333334</v>
      </c>
      <c r="M50">
        <v>654.1999999999945</v>
      </c>
    </row>
    <row r="51" spans="12:13">
      <c r="L51" s="2">
        <v>44901.75</v>
      </c>
      <c r="M51">
        <v>688.3999999999944</v>
      </c>
    </row>
    <row r="52" spans="12:13">
      <c r="L52" s="2">
        <v>44902.08333333334</v>
      </c>
      <c r="M52">
        <v>703.199999999994</v>
      </c>
    </row>
    <row r="53" spans="12:13">
      <c r="L53" s="2">
        <v>44902.25</v>
      </c>
      <c r="M53">
        <v>702.299999999994</v>
      </c>
    </row>
    <row r="54" spans="12:13">
      <c r="L54" s="2">
        <v>44902.75</v>
      </c>
      <c r="M54">
        <v>685.7999999999948</v>
      </c>
    </row>
    <row r="55" spans="12:13">
      <c r="L55" s="2">
        <v>44903.25</v>
      </c>
      <c r="M55">
        <v>784.1999999999957</v>
      </c>
    </row>
    <row r="56" spans="12:13">
      <c r="L56" s="2">
        <v>44909.75</v>
      </c>
      <c r="M56">
        <v>1220.199999999996</v>
      </c>
    </row>
    <row r="57" spans="12:13">
      <c r="L57" s="2">
        <v>44918.08333333334</v>
      </c>
      <c r="M57">
        <v>1343.999999999996</v>
      </c>
    </row>
    <row r="58" spans="12:13">
      <c r="L58" s="2">
        <v>44925.08333333334</v>
      </c>
      <c r="M58">
        <v>1258.299999999996</v>
      </c>
    </row>
    <row r="59" spans="12:13">
      <c r="L59" s="2">
        <v>44930.75</v>
      </c>
      <c r="M59">
        <v>1236.099999999995</v>
      </c>
    </row>
    <row r="60" spans="12:13">
      <c r="L60" s="2">
        <v>44938.41666666666</v>
      </c>
      <c r="M60">
        <v>1296.999999999994</v>
      </c>
    </row>
    <row r="61" spans="12:13">
      <c r="L61" s="2">
        <v>44943.91666666666</v>
      </c>
      <c r="M61">
        <v>1177.399999999995</v>
      </c>
    </row>
    <row r="62" spans="12:13">
      <c r="L62" s="2">
        <v>44945.58333333334</v>
      </c>
      <c r="M62">
        <v>985.3999999999944</v>
      </c>
    </row>
    <row r="63" spans="12:13">
      <c r="L63" s="2">
        <v>44949.08333333334</v>
      </c>
      <c r="M63">
        <v>1131.599999999993</v>
      </c>
    </row>
    <row r="64" spans="12:13">
      <c r="L64" s="2">
        <v>44956.75</v>
      </c>
      <c r="M64">
        <v>1146.599999999992</v>
      </c>
    </row>
    <row r="65" spans="12:13">
      <c r="L65" s="2">
        <v>44959.25</v>
      </c>
      <c r="M65">
        <v>1101.699999999993</v>
      </c>
    </row>
    <row r="66" spans="12:13">
      <c r="L66" s="2">
        <v>44959.41666666666</v>
      </c>
      <c r="M66">
        <v>1073.899999999993</v>
      </c>
    </row>
    <row r="67" spans="12:13">
      <c r="L67" s="2">
        <v>44964.08333333334</v>
      </c>
      <c r="M67">
        <v>998.2999999999932</v>
      </c>
    </row>
    <row r="68" spans="12:13">
      <c r="L68" s="2">
        <v>44965.75</v>
      </c>
      <c r="M68">
        <v>862.7999999999929</v>
      </c>
    </row>
    <row r="69" spans="12:13">
      <c r="L69" s="2">
        <v>44970.58333333334</v>
      </c>
      <c r="M69">
        <v>827.2999999999925</v>
      </c>
    </row>
    <row r="70" spans="12:13">
      <c r="L70" s="2">
        <v>44974.25</v>
      </c>
      <c r="M70">
        <v>749.0999999999914</v>
      </c>
    </row>
    <row r="71" spans="12:13">
      <c r="L71" s="2">
        <v>44977.75</v>
      </c>
      <c r="M71">
        <v>661.5999999999914</v>
      </c>
    </row>
    <row r="72" spans="12:13">
      <c r="L72" s="2">
        <v>44979.41666666666</v>
      </c>
      <c r="M72">
        <v>687.1999999999914</v>
      </c>
    </row>
    <row r="73" spans="12:13">
      <c r="L73" s="2">
        <v>44985.75</v>
      </c>
      <c r="M73">
        <v>685.1999999999904</v>
      </c>
    </row>
    <row r="74" spans="12:13">
      <c r="L74" s="2">
        <v>44991.25</v>
      </c>
      <c r="M74">
        <v>845.8999999999903</v>
      </c>
    </row>
    <row r="75" spans="12:13">
      <c r="L75" s="2">
        <v>45000.04166666666</v>
      </c>
      <c r="M75">
        <v>654.5999999999906</v>
      </c>
    </row>
    <row r="76" spans="12:13">
      <c r="L76" s="2">
        <v>45001.04166666666</v>
      </c>
      <c r="M76">
        <v>656.5999999999901</v>
      </c>
    </row>
    <row r="77" spans="12:13">
      <c r="L77" s="2">
        <v>45005.04166666666</v>
      </c>
      <c r="M77">
        <v>669.0999999999901</v>
      </c>
    </row>
    <row r="78" spans="12:13">
      <c r="L78" s="2">
        <v>45005.70833333334</v>
      </c>
      <c r="M78">
        <v>639.9999999999905</v>
      </c>
    </row>
    <row r="79" spans="12:13">
      <c r="L79" s="2">
        <v>45007.54166666666</v>
      </c>
      <c r="M79">
        <v>538.99999999999</v>
      </c>
    </row>
    <row r="80" spans="12:13">
      <c r="L80" s="2">
        <v>45008.70833333334</v>
      </c>
      <c r="M80">
        <v>502.9999999999901</v>
      </c>
    </row>
    <row r="81" spans="12:13">
      <c r="L81" s="2">
        <v>45013.54166666666</v>
      </c>
      <c r="M81">
        <v>517.0999999999906</v>
      </c>
    </row>
    <row r="82" spans="12:13">
      <c r="L82" s="2">
        <v>45021.20833333334</v>
      </c>
      <c r="M82">
        <v>510.1999999999903</v>
      </c>
    </row>
    <row r="83" spans="12:13">
      <c r="L83" s="2">
        <v>45026.20833333334</v>
      </c>
      <c r="M83">
        <v>648.1999999999898</v>
      </c>
    </row>
    <row r="84" spans="12:13">
      <c r="L84" s="2">
        <v>45037.20833333334</v>
      </c>
      <c r="M84">
        <v>632.0999999999897</v>
      </c>
    </row>
    <row r="85" spans="12:13">
      <c r="L85" s="2">
        <v>45044.375</v>
      </c>
      <c r="M85">
        <v>662.8999999999903</v>
      </c>
    </row>
    <row r="86" spans="12:13">
      <c r="L86" s="2">
        <v>45049.70833333334</v>
      </c>
      <c r="M86">
        <v>557.8999999999905</v>
      </c>
    </row>
    <row r="87" spans="12:13">
      <c r="L87" s="2">
        <v>45053.875</v>
      </c>
      <c r="M87">
        <v>570.3999999999905</v>
      </c>
    </row>
    <row r="88" spans="12:13">
      <c r="L88" s="2">
        <v>45056.70833333334</v>
      </c>
      <c r="M88">
        <v>561.5999999999912</v>
      </c>
    </row>
    <row r="89" spans="12:13">
      <c r="L89" s="2">
        <v>45061.70833333334</v>
      </c>
      <c r="M89">
        <v>560.3999999999911</v>
      </c>
    </row>
    <row r="90" spans="12:13">
      <c r="L90" s="2">
        <v>45070.20833333334</v>
      </c>
      <c r="M90">
        <v>488.5999999999908</v>
      </c>
    </row>
    <row r="91" spans="12:13">
      <c r="L91" s="2">
        <v>45074.875</v>
      </c>
      <c r="M91">
        <v>381.0999999999905</v>
      </c>
    </row>
    <row r="92" spans="12:13">
      <c r="L92" s="2">
        <v>45077.04166666666</v>
      </c>
      <c r="M92">
        <v>260.8999999999907</v>
      </c>
    </row>
    <row r="93" spans="12:13">
      <c r="L93" s="2">
        <v>45079.20833333334</v>
      </c>
      <c r="M93">
        <v>633.899999999991</v>
      </c>
    </row>
    <row r="94" spans="12:13">
      <c r="L94" s="2">
        <v>45097.54166666666</v>
      </c>
      <c r="M94">
        <v>530.5999999999908</v>
      </c>
    </row>
    <row r="95" spans="12:13">
      <c r="L95" s="2">
        <v>45099.875</v>
      </c>
      <c r="M95">
        <v>431.6999999999904</v>
      </c>
    </row>
    <row r="96" spans="12:13">
      <c r="L96" s="2">
        <v>45102.875</v>
      </c>
      <c r="M96">
        <v>421.5999999999905</v>
      </c>
    </row>
    <row r="97" spans="12:13">
      <c r="L97" s="2">
        <v>45104.875</v>
      </c>
      <c r="M97">
        <v>369.5999999999909</v>
      </c>
    </row>
    <row r="98" spans="12:13">
      <c r="L98" s="2">
        <v>45105.70833333334</v>
      </c>
      <c r="M98">
        <v>282.3999999999909</v>
      </c>
    </row>
    <row r="99" spans="12:13">
      <c r="L99" s="2">
        <v>45107.54166666666</v>
      </c>
      <c r="M99">
        <v>235.8999999999905</v>
      </c>
    </row>
    <row r="100" spans="12:13">
      <c r="L100" s="2">
        <v>45113.04166666666</v>
      </c>
      <c r="M100">
        <v>295.7999999999895</v>
      </c>
    </row>
    <row r="101" spans="12:13">
      <c r="L101" s="2">
        <v>45120.375</v>
      </c>
      <c r="M101">
        <v>233.3999999999886</v>
      </c>
    </row>
    <row r="102" spans="12:13">
      <c r="L102" s="2">
        <v>45124.875</v>
      </c>
      <c r="M102">
        <v>167.5999999999884</v>
      </c>
    </row>
    <row r="103" spans="12:13">
      <c r="L103" s="2">
        <v>45127.04166666666</v>
      </c>
      <c r="M103">
        <v>124.0999999999882</v>
      </c>
    </row>
    <row r="104" spans="12:13">
      <c r="L104" s="2">
        <v>45133.70833333334</v>
      </c>
      <c r="M104">
        <v>35.99999999998818</v>
      </c>
    </row>
    <row r="105" spans="12:13">
      <c r="L105" s="2">
        <v>45138.875</v>
      </c>
      <c r="M105">
        <v>-152.4000000000119</v>
      </c>
    </row>
    <row r="106" spans="12:13">
      <c r="L106" s="2">
        <v>45140.54166666666</v>
      </c>
      <c r="M106">
        <v>-151.4000000000128</v>
      </c>
    </row>
    <row r="107" spans="12:13">
      <c r="L107" s="2">
        <v>45146.04166666666</v>
      </c>
      <c r="M107">
        <v>-190.4000000000128</v>
      </c>
    </row>
    <row r="108" spans="12:13">
      <c r="L108" s="2">
        <v>45146.20833333334</v>
      </c>
      <c r="M108">
        <v>-168.7000000000129</v>
      </c>
    </row>
    <row r="109" spans="12:13">
      <c r="L109" s="2">
        <v>45146.375</v>
      </c>
      <c r="M109">
        <v>-49.80000000001365</v>
      </c>
    </row>
    <row r="110" spans="12:13">
      <c r="L110" s="2">
        <v>45152.54166666666</v>
      </c>
      <c r="M110">
        <v>-10.20000000001357</v>
      </c>
    </row>
    <row r="111" spans="12:13">
      <c r="L111" s="2">
        <v>45153.70833333334</v>
      </c>
      <c r="M111">
        <v>-16.60000000001287</v>
      </c>
    </row>
    <row r="112" spans="12:13">
      <c r="L112" s="2">
        <v>45154.375</v>
      </c>
      <c r="M112">
        <v>-1.600000000012301</v>
      </c>
    </row>
    <row r="113" spans="12:13">
      <c r="L113" s="2">
        <v>45160.20833333334</v>
      </c>
      <c r="M113">
        <v>-17.60000000001196</v>
      </c>
    </row>
    <row r="114" spans="12:13">
      <c r="L114" s="2">
        <v>45162.70833333334</v>
      </c>
      <c r="M114">
        <v>-28.80000000001144</v>
      </c>
    </row>
    <row r="115" spans="12:13">
      <c r="L115" s="2">
        <v>45162.875</v>
      </c>
      <c r="M115">
        <v>14.9999999999888</v>
      </c>
    </row>
    <row r="116" spans="12:13">
      <c r="L116" s="2">
        <v>45170.20833333334</v>
      </c>
      <c r="M116">
        <v>-24.20000000001079</v>
      </c>
    </row>
    <row r="117" spans="12:13">
      <c r="L117" s="2">
        <v>45173.875</v>
      </c>
      <c r="M117">
        <v>-70.10000000001111</v>
      </c>
    </row>
    <row r="118" spans="12:13">
      <c r="L118" s="2">
        <v>45174.875</v>
      </c>
      <c r="M118">
        <v>-81.00000000001199</v>
      </c>
    </row>
    <row r="119" spans="12:13">
      <c r="L119" s="2">
        <v>45180.20833333334</v>
      </c>
      <c r="M119">
        <v>-31.00000000001199</v>
      </c>
    </row>
    <row r="120" spans="12:13">
      <c r="L120" s="2">
        <v>45190.70833333334</v>
      </c>
      <c r="M120">
        <v>-119.2000000000125</v>
      </c>
    </row>
    <row r="121" spans="12:13">
      <c r="L121" s="2">
        <v>45194.375</v>
      </c>
      <c r="M121">
        <v>-162.8000000000132</v>
      </c>
    </row>
    <row r="122" spans="12:13">
      <c r="L122" s="2">
        <v>45196.20833333334</v>
      </c>
      <c r="M122">
        <v>-245.200000000013</v>
      </c>
    </row>
    <row r="123" spans="12:13">
      <c r="L123" s="2">
        <v>45197.875</v>
      </c>
      <c r="M123">
        <v>-371.2000000000121</v>
      </c>
    </row>
    <row r="124" spans="12:13">
      <c r="L124" s="2">
        <v>45202.04166666666</v>
      </c>
      <c r="M124">
        <v>-375.4000000000108</v>
      </c>
    </row>
    <row r="125" spans="12:13">
      <c r="L125" s="2">
        <v>45205.04166666666</v>
      </c>
      <c r="M125">
        <v>-381.6000000000106</v>
      </c>
    </row>
    <row r="126" spans="12:13">
      <c r="L126" s="2">
        <v>45211.875</v>
      </c>
      <c r="M126">
        <v>-412.5000000000103</v>
      </c>
    </row>
    <row r="127" spans="12:13">
      <c r="L127" s="2">
        <v>45216.375</v>
      </c>
      <c r="M127">
        <v>-441.60000000001</v>
      </c>
    </row>
    <row r="128" spans="12:13">
      <c r="L128" s="2">
        <v>45218.375</v>
      </c>
      <c r="M128">
        <v>-467.3000000000105</v>
      </c>
    </row>
    <row r="129" spans="12:13">
      <c r="L129" s="2">
        <v>45222.875</v>
      </c>
      <c r="M129">
        <v>-466.6000000000114</v>
      </c>
    </row>
    <row r="130" spans="12:13">
      <c r="L130" s="2">
        <v>45225.375</v>
      </c>
      <c r="M130">
        <v>-477.4000000000119</v>
      </c>
    </row>
    <row r="131" spans="12:13">
      <c r="L131" s="2">
        <v>45228.875</v>
      </c>
      <c r="M131">
        <v>-298.5000000000117</v>
      </c>
    </row>
    <row r="132" spans="12:13">
      <c r="L132" s="2">
        <v>45237.91666666666</v>
      </c>
      <c r="M132">
        <v>-272.3000000000117</v>
      </c>
    </row>
    <row r="133" spans="12:13">
      <c r="L133" s="2">
        <v>45244.08333333334</v>
      </c>
      <c r="M133">
        <v>-205.800000000011</v>
      </c>
    </row>
    <row r="134" spans="12:13">
      <c r="L134" s="2">
        <v>45247.41666666666</v>
      </c>
      <c r="M134">
        <v>-266.200000000011</v>
      </c>
    </row>
    <row r="135" spans="12:13">
      <c r="L135" s="2">
        <v>45252.75</v>
      </c>
      <c r="M135">
        <v>-242.5000000000115</v>
      </c>
    </row>
    <row r="136" spans="12:13">
      <c r="L136" s="2">
        <v>45258.58333333334</v>
      </c>
      <c r="M136">
        <v>-230.700000000012</v>
      </c>
    </row>
    <row r="137" spans="12:13">
      <c r="L137" s="2">
        <v>45261.58333333334</v>
      </c>
      <c r="M137">
        <v>-297.8000000000126</v>
      </c>
    </row>
    <row r="138" spans="12:13">
      <c r="L138" s="2">
        <v>45264.91666666666</v>
      </c>
      <c r="M138">
        <v>-167.8000000000129</v>
      </c>
    </row>
    <row r="139" spans="12:13">
      <c r="L139" s="2">
        <v>45271.75</v>
      </c>
      <c r="M139">
        <v>-220.6000000000135</v>
      </c>
    </row>
    <row r="140" spans="12:13">
      <c r="L140" s="2">
        <v>45273.58333333334</v>
      </c>
      <c r="M140">
        <v>-262.8000000000146</v>
      </c>
    </row>
    <row r="141" spans="12:13">
      <c r="L141" s="2">
        <v>45278.25</v>
      </c>
      <c r="M141">
        <v>-185.0000000000155</v>
      </c>
    </row>
    <row r="142" spans="12:13">
      <c r="L142" s="2">
        <v>45281.75</v>
      </c>
      <c r="M142">
        <v>-220.6000000000163</v>
      </c>
    </row>
    <row r="143" spans="12:13">
      <c r="L143" s="2">
        <v>45286.41666666666</v>
      </c>
      <c r="M143">
        <v>-254.7000000000172</v>
      </c>
    </row>
    <row r="144" spans="12:13">
      <c r="L144" s="2">
        <v>45288.58333333334</v>
      </c>
      <c r="M144">
        <v>-289.0000000000175</v>
      </c>
    </row>
    <row r="145" spans="12:13">
      <c r="L145" s="2">
        <v>45295.41666666666</v>
      </c>
      <c r="M145">
        <v>-337.6000000000179</v>
      </c>
    </row>
    <row r="146" spans="12:13">
      <c r="L146" s="2">
        <v>45299.91666666666</v>
      </c>
      <c r="M146">
        <v>-449.9000000000184</v>
      </c>
    </row>
    <row r="147" spans="12:13">
      <c r="L147" s="2">
        <v>45301.75</v>
      </c>
      <c r="M147">
        <v>-528.4000000000181</v>
      </c>
    </row>
    <row r="148" spans="12:13">
      <c r="L148" s="2">
        <v>45303.75</v>
      </c>
      <c r="M148">
        <v>-536.6000000000174</v>
      </c>
    </row>
    <row r="149" spans="12:13">
      <c r="L149" s="2">
        <v>45309.08333333334</v>
      </c>
      <c r="M149">
        <v>-486.4000000000179</v>
      </c>
    </row>
    <row r="150" spans="12:13">
      <c r="L150" s="2">
        <v>45314.58333333334</v>
      </c>
      <c r="M150">
        <v>-479.0000000000181</v>
      </c>
    </row>
    <row r="151" spans="12:13">
      <c r="L151" s="2">
        <v>45317.58333333334</v>
      </c>
      <c r="M151">
        <v>-518.8000000000177</v>
      </c>
    </row>
    <row r="152" spans="12:13">
      <c r="L152" s="2">
        <v>45321.91666666666</v>
      </c>
      <c r="M152">
        <v>-484.5000000000173</v>
      </c>
    </row>
    <row r="153" spans="12:13">
      <c r="L153" s="2">
        <v>45327.08333333334</v>
      </c>
      <c r="M153">
        <v>-499.0000000000169</v>
      </c>
    </row>
    <row r="154" spans="12:13">
      <c r="L154" s="2">
        <v>45328.75</v>
      </c>
      <c r="M154">
        <v>-505.8000000000167</v>
      </c>
    </row>
    <row r="155" spans="12:13">
      <c r="L155" s="2">
        <v>45329.58333333334</v>
      </c>
      <c r="M155">
        <v>-326.6000000000166</v>
      </c>
    </row>
    <row r="156" spans="12:13">
      <c r="L156" s="2">
        <v>45348.91666666666</v>
      </c>
      <c r="M156">
        <v>-285.0000000000169</v>
      </c>
    </row>
    <row r="157" spans="12:13">
      <c r="L157" s="2">
        <v>45355.08333333334</v>
      </c>
      <c r="M157">
        <v>-319.6000000000172</v>
      </c>
    </row>
    <row r="158" spans="12:13">
      <c r="L158" s="2">
        <v>45356.75</v>
      </c>
      <c r="M158">
        <v>-359.5000000000173</v>
      </c>
    </row>
    <row r="159" spans="12:13">
      <c r="L159" s="2">
        <v>45358.58333333334</v>
      </c>
      <c r="M159">
        <v>-441.7000000000176</v>
      </c>
    </row>
    <row r="160" spans="12:13">
      <c r="L160" s="2">
        <v>45361.875</v>
      </c>
      <c r="M160">
        <v>-498.6000000000179</v>
      </c>
    </row>
    <row r="161" spans="12:13">
      <c r="L161" s="2">
        <v>45364.20833333334</v>
      </c>
      <c r="M161">
        <v>-495.6000000000178</v>
      </c>
    </row>
    <row r="162" spans="12:13">
      <c r="L162" s="2">
        <v>45366.54166666666</v>
      </c>
      <c r="M162">
        <v>-492.8000000000172</v>
      </c>
    </row>
    <row r="163" spans="12:13">
      <c r="L163" s="2">
        <v>45369.54166666666</v>
      </c>
      <c r="M163">
        <v>-406.9000000000163</v>
      </c>
    </row>
    <row r="164" spans="12:13">
      <c r="L164" s="2">
        <v>45375.875</v>
      </c>
      <c r="M164">
        <v>-427.4000000000161</v>
      </c>
    </row>
    <row r="165" spans="12:13">
      <c r="L165" s="2">
        <v>45377.875</v>
      </c>
      <c r="M165">
        <v>-426.700000000017</v>
      </c>
    </row>
    <row r="166" spans="12:13">
      <c r="L166" s="2">
        <v>45379.04166666666</v>
      </c>
      <c r="M166">
        <v>-412.9000000000179</v>
      </c>
    </row>
    <row r="167" spans="12:13">
      <c r="L167" s="2">
        <v>45383.375</v>
      </c>
      <c r="M167">
        <v>-411.1000000000179</v>
      </c>
    </row>
    <row r="168" spans="12:13">
      <c r="L168" s="2">
        <v>45384.54166666666</v>
      </c>
      <c r="M168">
        <v>-435.6000000000169</v>
      </c>
    </row>
    <row r="169" spans="12:13">
      <c r="L169" s="2">
        <v>45385.375</v>
      </c>
      <c r="M169">
        <v>-363.8000000000166</v>
      </c>
    </row>
    <row r="170" spans="12:13">
      <c r="L170" s="2">
        <v>45393.04166666666</v>
      </c>
      <c r="M170">
        <v>-337.400000000017</v>
      </c>
    </row>
    <row r="171" spans="12:13">
      <c r="L171" s="2">
        <v>45400.54166666666</v>
      </c>
      <c r="M171">
        <v>-353.4000000000166</v>
      </c>
    </row>
    <row r="172" spans="12:13">
      <c r="L172" s="2">
        <v>45401.70833333334</v>
      </c>
      <c r="M172">
        <v>-401.2000000000161</v>
      </c>
    </row>
    <row r="173" spans="12:13">
      <c r="L173" s="2">
        <v>45404.54166666666</v>
      </c>
      <c r="M173">
        <v>-157.8000000000163</v>
      </c>
    </row>
    <row r="174" spans="12:13">
      <c r="L174" s="2">
        <v>45412.70833333334</v>
      </c>
      <c r="M174">
        <v>-139.4000000000166</v>
      </c>
    </row>
    <row r="175" spans="12:13">
      <c r="L175" s="2">
        <v>45418.70833333334</v>
      </c>
      <c r="M175">
        <v>42.49999999998369</v>
      </c>
    </row>
    <row r="176" spans="12:13">
      <c r="L176" s="2">
        <v>45428.70833333334</v>
      </c>
      <c r="M176">
        <v>48.1999999999839</v>
      </c>
    </row>
    <row r="177" spans="12:13">
      <c r="L177" s="2">
        <v>45428.875</v>
      </c>
      <c r="M177">
        <v>53.9999999999846</v>
      </c>
    </row>
    <row r="178" spans="12:13">
      <c r="L178" s="2">
        <v>45429.375</v>
      </c>
      <c r="M178">
        <v>28.39999999998457</v>
      </c>
    </row>
    <row r="179" spans="12:13">
      <c r="L179" s="2">
        <v>45429.54166666666</v>
      </c>
      <c r="M179">
        <v>14.29999999998404</v>
      </c>
    </row>
    <row r="180" spans="12:13">
      <c r="L180" s="2">
        <v>45434.54166666666</v>
      </c>
      <c r="M180">
        <v>-23.60000000001645</v>
      </c>
    </row>
    <row r="181" spans="12:13">
      <c r="L181" s="2">
        <v>45439.375</v>
      </c>
      <c r="M181">
        <v>-71.20000000001636</v>
      </c>
    </row>
    <row r="182" spans="12:13">
      <c r="L182" s="2">
        <v>45442.20833333334</v>
      </c>
      <c r="M182">
        <v>-155.1000000000162</v>
      </c>
    </row>
    <row r="183" spans="12:13">
      <c r="L183" s="2">
        <v>45445.875</v>
      </c>
      <c r="M183">
        <v>-336.2000000000169</v>
      </c>
    </row>
    <row r="184" spans="12:13">
      <c r="L184" s="2">
        <v>45447.54166666666</v>
      </c>
      <c r="M184">
        <v>-429.6000000000167</v>
      </c>
    </row>
    <row r="185" spans="12:13">
      <c r="L185" s="2">
        <v>45449.54166666666</v>
      </c>
      <c r="M185">
        <v>-487.6000000000165</v>
      </c>
    </row>
    <row r="186" spans="12:13">
      <c r="L186" s="2">
        <v>45452.875</v>
      </c>
      <c r="M186">
        <v>-557.8000000000163</v>
      </c>
    </row>
    <row r="187" spans="12:13">
      <c r="L187" s="2">
        <v>45454.54166666666</v>
      </c>
      <c r="M187">
        <v>-540.2000000000162</v>
      </c>
    </row>
    <row r="188" spans="12:13">
      <c r="L188" s="2">
        <v>45459.875</v>
      </c>
      <c r="M188">
        <v>-591.6000000000158</v>
      </c>
    </row>
    <row r="189" spans="12:13">
      <c r="L189" s="2">
        <v>45461.375</v>
      </c>
      <c r="M189">
        <v>-214.2000000000157</v>
      </c>
    </row>
    <row r="190" spans="12:13">
      <c r="L190" s="2">
        <v>45481.54166666666</v>
      </c>
      <c r="M190">
        <v>-218.5000000000164</v>
      </c>
    </row>
    <row r="191" spans="12:13">
      <c r="L191" s="2">
        <v>45481.875</v>
      </c>
      <c r="M191">
        <v>-305.4000000000163</v>
      </c>
    </row>
    <row r="192" spans="12:13">
      <c r="L192" s="2">
        <v>45484.875</v>
      </c>
      <c r="M192">
        <v>376.0999999999834</v>
      </c>
    </row>
    <row r="193" spans="12:13">
      <c r="L193" s="2">
        <v>45502.54166666666</v>
      </c>
      <c r="M193">
        <v>321.1999999999828</v>
      </c>
    </row>
    <row r="194" spans="12:13">
      <c r="L194" s="2">
        <v>45503.54166666666</v>
      </c>
      <c r="M194">
        <v>682.1999999999828</v>
      </c>
    </row>
    <row r="195" spans="12:13">
      <c r="L195" s="2">
        <v>45511.20833333334</v>
      </c>
      <c r="M195">
        <v>881.1999999999837</v>
      </c>
    </row>
    <row r="196" spans="12:13">
      <c r="L196" s="2">
        <v>45524.375</v>
      </c>
      <c r="M196">
        <v>910.8999999999849</v>
      </c>
    </row>
    <row r="197" spans="12:13">
      <c r="L197" s="2">
        <v>45525.04166666666</v>
      </c>
      <c r="M197">
        <v>884.5999999999858</v>
      </c>
    </row>
    <row r="198" spans="12:13">
      <c r="L198" s="2">
        <v>45525.70833333334</v>
      </c>
      <c r="M198">
        <v>869.1999999999862</v>
      </c>
    </row>
    <row r="199" spans="12:13">
      <c r="L199" s="2">
        <v>45527.70833333334</v>
      </c>
      <c r="M199">
        <v>815.0999999999865</v>
      </c>
    </row>
    <row r="200" spans="12:13">
      <c r="L200" s="2">
        <v>45530.04166666666</v>
      </c>
      <c r="M200">
        <v>766.7999999999874</v>
      </c>
    </row>
    <row r="201" spans="12:13">
      <c r="L201" s="2">
        <v>45532.04166666666</v>
      </c>
      <c r="M201">
        <v>667.7999999999879</v>
      </c>
    </row>
    <row r="202" spans="12:13">
      <c r="L202" s="2">
        <v>45538.875</v>
      </c>
      <c r="M202">
        <v>873.5999999999872</v>
      </c>
    </row>
    <row r="203" spans="12:13">
      <c r="L203" s="2">
        <v>45547.875</v>
      </c>
      <c r="M203">
        <v>803.5999999999869</v>
      </c>
    </row>
    <row r="204" spans="12:13">
      <c r="L204" s="2">
        <v>45551.04166666666</v>
      </c>
      <c r="M204">
        <v>666.3999999999869</v>
      </c>
    </row>
    <row r="205" spans="12:13">
      <c r="L205" s="2">
        <v>45552.54166666666</v>
      </c>
      <c r="M205">
        <v>968.2999999999861</v>
      </c>
    </row>
    <row r="206" spans="12:13">
      <c r="L206" s="2">
        <v>45565.20833333334</v>
      </c>
      <c r="M206">
        <v>958.3999999999858</v>
      </c>
    </row>
    <row r="207" spans="12:13">
      <c r="L207" s="2">
        <v>45566.70833333334</v>
      </c>
      <c r="M207">
        <v>1026.199999999985</v>
      </c>
    </row>
    <row r="208" spans="12:13">
      <c r="L208" s="2">
        <v>45573.20833333334</v>
      </c>
      <c r="M208">
        <v>954.1999999999856</v>
      </c>
    </row>
    <row r="209" spans="12:13">
      <c r="L209" s="2">
        <v>45575.20833333334</v>
      </c>
      <c r="M209">
        <v>902.9999999999856</v>
      </c>
    </row>
    <row r="210" spans="12:13">
      <c r="L210" s="2">
        <v>45580.875</v>
      </c>
      <c r="M210">
        <v>826.5999999999846</v>
      </c>
    </row>
    <row r="211" spans="12:13">
      <c r="L211" s="2">
        <v>45583.04166666666</v>
      </c>
      <c r="M211">
        <v>804.0999999999838</v>
      </c>
    </row>
    <row r="212" spans="12:13">
      <c r="L212" s="2">
        <v>45586.875</v>
      </c>
      <c r="M212">
        <v>739.5999999999827</v>
      </c>
    </row>
    <row r="213" spans="12:13">
      <c r="L213" s="2">
        <v>45587.375</v>
      </c>
      <c r="M213">
        <v>693.5999999999819</v>
      </c>
    </row>
    <row r="214" spans="12:13">
      <c r="L214" s="2">
        <v>45590.04166666666</v>
      </c>
      <c r="M214">
        <v>693.5999999999819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02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36</v>
      </c>
      <c r="B2">
        <v>101</v>
      </c>
      <c r="C2">
        <v>384</v>
      </c>
      <c r="D2">
        <v>3</v>
      </c>
      <c r="E2">
        <v>-177</v>
      </c>
      <c r="F2">
        <v>354</v>
      </c>
      <c r="G2" t="s">
        <v>11</v>
      </c>
      <c r="H2" t="s">
        <v>15</v>
      </c>
      <c r="I2" t="s">
        <v>19</v>
      </c>
      <c r="J2" t="s">
        <v>34</v>
      </c>
      <c r="L2" s="2">
        <v>44690.70833333334</v>
      </c>
      <c r="M2">
        <v>-87.30000000000015</v>
      </c>
    </row>
    <row r="3" spans="1:13">
      <c r="A3" t="s">
        <v>36</v>
      </c>
      <c r="B3">
        <v>56</v>
      </c>
      <c r="C3">
        <v>267</v>
      </c>
      <c r="D3">
        <v>4</v>
      </c>
      <c r="E3">
        <v>-158</v>
      </c>
      <c r="F3">
        <v>435</v>
      </c>
      <c r="G3" t="s">
        <v>12</v>
      </c>
      <c r="H3" t="s">
        <v>15</v>
      </c>
      <c r="I3" t="s">
        <v>20</v>
      </c>
      <c r="J3" t="s">
        <v>34</v>
      </c>
      <c r="L3" s="2">
        <v>44698.875</v>
      </c>
      <c r="M3">
        <v>68.99999999999906</v>
      </c>
    </row>
    <row r="4" spans="1:13">
      <c r="A4" t="s">
        <v>36</v>
      </c>
      <c r="B4">
        <v>38</v>
      </c>
      <c r="C4">
        <v>-146</v>
      </c>
      <c r="D4">
        <v>-3</v>
      </c>
      <c r="E4">
        <v>-272</v>
      </c>
      <c r="F4">
        <v>441</v>
      </c>
      <c r="G4" t="s">
        <v>13</v>
      </c>
      <c r="H4" t="s">
        <v>15</v>
      </c>
      <c r="I4" t="s">
        <v>21</v>
      </c>
      <c r="J4" t="s">
        <v>34</v>
      </c>
      <c r="L4" s="2">
        <v>44720.70833333334</v>
      </c>
      <c r="M4">
        <v>279.5999999999987</v>
      </c>
    </row>
    <row r="5" spans="1:13">
      <c r="A5" t="s">
        <v>36</v>
      </c>
      <c r="B5">
        <v>116</v>
      </c>
      <c r="C5">
        <v>-280</v>
      </c>
      <c r="D5">
        <v>-2</v>
      </c>
      <c r="E5">
        <v>-202</v>
      </c>
      <c r="F5">
        <v>223</v>
      </c>
      <c r="G5" t="s">
        <v>11</v>
      </c>
      <c r="H5" t="s">
        <v>16</v>
      </c>
      <c r="I5" t="s">
        <v>18</v>
      </c>
      <c r="J5" t="s">
        <v>34</v>
      </c>
      <c r="L5" s="2">
        <v>44732.375</v>
      </c>
      <c r="M5">
        <v>205.5999999999991</v>
      </c>
    </row>
    <row r="6" spans="1:13">
      <c r="A6" t="s">
        <v>36</v>
      </c>
      <c r="B6">
        <v>58</v>
      </c>
      <c r="C6">
        <v>-315</v>
      </c>
      <c r="D6">
        <v>-5</v>
      </c>
      <c r="E6">
        <v>-201</v>
      </c>
      <c r="F6">
        <v>525</v>
      </c>
      <c r="G6" t="s">
        <v>12</v>
      </c>
      <c r="H6" t="s">
        <v>11</v>
      </c>
      <c r="I6" t="s">
        <v>25</v>
      </c>
      <c r="J6" t="s">
        <v>34</v>
      </c>
      <c r="L6" s="2">
        <v>44734.375</v>
      </c>
      <c r="M6">
        <v>306.6999999999998</v>
      </c>
    </row>
    <row r="7" spans="1:13">
      <c r="A7" t="s">
        <v>36</v>
      </c>
      <c r="B7">
        <v>82</v>
      </c>
      <c r="C7">
        <v>-395</v>
      </c>
      <c r="D7">
        <v>-4</v>
      </c>
      <c r="E7">
        <v>-144</v>
      </c>
      <c r="F7">
        <v>423</v>
      </c>
      <c r="G7" t="s">
        <v>12</v>
      </c>
      <c r="H7" t="s">
        <v>17</v>
      </c>
      <c r="I7" t="s">
        <v>26</v>
      </c>
      <c r="J7" t="s">
        <v>34</v>
      </c>
      <c r="L7" s="2">
        <v>44760.875</v>
      </c>
      <c r="M7">
        <v>449.5000000000005</v>
      </c>
    </row>
    <row r="8" spans="1:13">
      <c r="A8" t="s">
        <v>36</v>
      </c>
      <c r="B8">
        <v>44</v>
      </c>
      <c r="C8">
        <v>-654</v>
      </c>
      <c r="D8">
        <v>-14</v>
      </c>
      <c r="E8">
        <v>-218</v>
      </c>
      <c r="F8">
        <v>412</v>
      </c>
      <c r="G8" t="s">
        <v>14</v>
      </c>
      <c r="H8" t="s">
        <v>15</v>
      </c>
      <c r="I8" t="s">
        <v>27</v>
      </c>
      <c r="J8" t="s">
        <v>34</v>
      </c>
      <c r="L8" s="2">
        <v>44776.875</v>
      </c>
      <c r="M8">
        <v>422.4000000000005</v>
      </c>
    </row>
    <row r="9" spans="1:13">
      <c r="A9" t="s">
        <v>36</v>
      </c>
      <c r="B9">
        <v>111</v>
      </c>
      <c r="C9">
        <v>-679</v>
      </c>
      <c r="D9">
        <v>-6</v>
      </c>
      <c r="E9">
        <v>-201</v>
      </c>
      <c r="F9">
        <v>274</v>
      </c>
      <c r="G9" t="s">
        <v>11</v>
      </c>
      <c r="H9" t="s">
        <v>17</v>
      </c>
      <c r="I9" t="s">
        <v>30</v>
      </c>
      <c r="J9" t="s">
        <v>34</v>
      </c>
      <c r="L9" s="2">
        <v>44783.20833333334</v>
      </c>
      <c r="M9">
        <v>372.6000000000007</v>
      </c>
    </row>
    <row r="10" spans="1:13">
      <c r="A10" t="s">
        <v>36</v>
      </c>
      <c r="B10">
        <v>56</v>
      </c>
      <c r="C10">
        <v>-744</v>
      </c>
      <c r="D10">
        <v>-13</v>
      </c>
      <c r="E10">
        <v>-193</v>
      </c>
      <c r="F10">
        <v>423</v>
      </c>
      <c r="G10" t="s">
        <v>13</v>
      </c>
      <c r="H10" t="s">
        <v>17</v>
      </c>
      <c r="I10" t="s">
        <v>32</v>
      </c>
      <c r="J10" t="s">
        <v>34</v>
      </c>
      <c r="L10" s="2">
        <v>44790.54166666666</v>
      </c>
      <c r="M10">
        <v>318.6000000000011</v>
      </c>
    </row>
    <row r="11" spans="1:13">
      <c r="A11" t="s">
        <v>36</v>
      </c>
      <c r="B11">
        <v>54</v>
      </c>
      <c r="C11">
        <v>-796</v>
      </c>
      <c r="D11">
        <v>-14</v>
      </c>
      <c r="E11">
        <v>-223</v>
      </c>
      <c r="F11">
        <v>482</v>
      </c>
      <c r="G11" t="s">
        <v>12</v>
      </c>
      <c r="H11" t="s">
        <v>16</v>
      </c>
      <c r="I11" t="s">
        <v>23</v>
      </c>
      <c r="J11" t="s">
        <v>34</v>
      </c>
      <c r="L11" s="2">
        <v>44798.70833333334</v>
      </c>
      <c r="M11">
        <v>193.000000000001</v>
      </c>
    </row>
    <row r="12" spans="1:13">
      <c r="A12" t="s">
        <v>36</v>
      </c>
      <c r="B12">
        <v>42</v>
      </c>
      <c r="C12">
        <v>-837</v>
      </c>
      <c r="D12">
        <v>-19</v>
      </c>
      <c r="E12">
        <v>-245</v>
      </c>
      <c r="F12">
        <v>408</v>
      </c>
      <c r="G12" t="s">
        <v>14</v>
      </c>
      <c r="H12" t="s">
        <v>16</v>
      </c>
      <c r="I12" t="s">
        <v>22</v>
      </c>
      <c r="J12" t="s">
        <v>34</v>
      </c>
      <c r="L12" s="2">
        <v>44803.70833333334</v>
      </c>
      <c r="M12">
        <v>168.2000000000006</v>
      </c>
    </row>
    <row r="13" spans="1:13">
      <c r="A13" t="s">
        <v>36</v>
      </c>
      <c r="B13">
        <v>38</v>
      </c>
      <c r="C13">
        <v>-945</v>
      </c>
      <c r="D13">
        <v>-24</v>
      </c>
      <c r="E13">
        <v>-217</v>
      </c>
      <c r="F13">
        <v>475</v>
      </c>
      <c r="G13" t="s">
        <v>13</v>
      </c>
      <c r="H13" t="s">
        <v>11</v>
      </c>
      <c r="I13" t="s">
        <v>29</v>
      </c>
      <c r="J13" t="s">
        <v>34</v>
      </c>
      <c r="L13" s="2">
        <v>44816.375</v>
      </c>
      <c r="M13">
        <v>-9.500000000000028</v>
      </c>
    </row>
    <row r="14" spans="1:13">
      <c r="A14" t="s">
        <v>36</v>
      </c>
      <c r="B14">
        <v>36</v>
      </c>
      <c r="C14">
        <v>-978</v>
      </c>
      <c r="D14">
        <v>-27</v>
      </c>
      <c r="E14">
        <v>-284</v>
      </c>
      <c r="F14">
        <v>429</v>
      </c>
      <c r="G14" t="s">
        <v>13</v>
      </c>
      <c r="H14" t="s">
        <v>16</v>
      </c>
      <c r="I14" t="s">
        <v>28</v>
      </c>
      <c r="J14" t="s">
        <v>34</v>
      </c>
      <c r="L14" s="2">
        <v>44819.70833333334</v>
      </c>
      <c r="M14">
        <v>188.1999999999995</v>
      </c>
    </row>
    <row r="15" spans="1:13">
      <c r="A15" t="s">
        <v>36</v>
      </c>
      <c r="B15">
        <v>42</v>
      </c>
      <c r="C15">
        <v>-1173</v>
      </c>
      <c r="D15">
        <v>-27</v>
      </c>
      <c r="E15">
        <v>-271</v>
      </c>
      <c r="F15">
        <v>409</v>
      </c>
      <c r="G15" t="s">
        <v>14</v>
      </c>
      <c r="H15" t="s">
        <v>11</v>
      </c>
      <c r="I15" t="s">
        <v>24</v>
      </c>
      <c r="J15" t="s">
        <v>34</v>
      </c>
      <c r="L15" s="2">
        <v>44838.20833333334</v>
      </c>
      <c r="M15">
        <v>88.39999999999962</v>
      </c>
    </row>
    <row r="16" spans="1:13">
      <c r="A16" t="s">
        <v>36</v>
      </c>
      <c r="B16">
        <v>68</v>
      </c>
      <c r="C16">
        <v>-1724</v>
      </c>
      <c r="D16">
        <v>-25</v>
      </c>
      <c r="E16">
        <v>-202</v>
      </c>
      <c r="F16">
        <v>270</v>
      </c>
      <c r="G16" t="s">
        <v>14</v>
      </c>
      <c r="H16" t="s">
        <v>17</v>
      </c>
      <c r="I16" t="s">
        <v>31</v>
      </c>
      <c r="J16" t="s">
        <v>34</v>
      </c>
      <c r="L16" s="2">
        <v>44841.04166666666</v>
      </c>
      <c r="M16">
        <v>182.7999999999997</v>
      </c>
    </row>
    <row r="17" spans="1:13">
      <c r="A17" t="s">
        <v>36</v>
      </c>
      <c r="B17">
        <v>237</v>
      </c>
      <c r="C17">
        <v>-2239</v>
      </c>
      <c r="D17">
        <v>-9</v>
      </c>
      <c r="E17">
        <v>-196</v>
      </c>
      <c r="F17">
        <v>259</v>
      </c>
      <c r="G17" t="s">
        <v>15</v>
      </c>
      <c r="H17" t="s">
        <v>17</v>
      </c>
      <c r="I17" t="s">
        <v>33</v>
      </c>
      <c r="J17" t="s">
        <v>34</v>
      </c>
      <c r="L17" s="2">
        <v>44852.70833333334</v>
      </c>
      <c r="M17">
        <v>143.3999999999991</v>
      </c>
    </row>
    <row r="18" spans="1:13">
      <c r="L18" s="2">
        <v>44853.70833333334</v>
      </c>
      <c r="M18">
        <v>149.5999999999987</v>
      </c>
    </row>
    <row r="19" spans="1:13">
      <c r="L19" s="2">
        <v>44853.875</v>
      </c>
      <c r="M19">
        <v>296.9999999999984</v>
      </c>
    </row>
    <row r="20" spans="1:13">
      <c r="L20" s="2">
        <v>44867.04166666666</v>
      </c>
      <c r="M20">
        <v>233.9999999999987</v>
      </c>
    </row>
    <row r="21" spans="1:13">
      <c r="L21" s="2">
        <v>44873.41666666666</v>
      </c>
      <c r="M21">
        <v>376.5999999999992</v>
      </c>
    </row>
    <row r="22" spans="1:13">
      <c r="L22" s="2">
        <v>44886.41666666666</v>
      </c>
      <c r="M22">
        <v>231.3999999999995</v>
      </c>
    </row>
    <row r="23" spans="1:13">
      <c r="L23" s="2">
        <v>44889.91666666666</v>
      </c>
      <c r="M23">
        <v>256.9999999999995</v>
      </c>
    </row>
    <row r="24" spans="1:13">
      <c r="L24" s="2">
        <v>44895.75</v>
      </c>
      <c r="M24">
        <v>240.6999999999993</v>
      </c>
    </row>
    <row r="25" spans="1:13">
      <c r="L25" s="2">
        <v>44896.41666666666</v>
      </c>
      <c r="M25">
        <v>148.2999999999991</v>
      </c>
    </row>
    <row r="26" spans="1:13">
      <c r="L26" s="2">
        <v>44902.41666666666</v>
      </c>
      <c r="M26">
        <v>117.2999999999992</v>
      </c>
    </row>
    <row r="27" spans="1:13">
      <c r="L27" s="2">
        <v>44907.58333333334</v>
      </c>
      <c r="M27">
        <v>92.79999999999964</v>
      </c>
    </row>
    <row r="28" spans="1:13">
      <c r="L28" s="2">
        <v>44913.91666666666</v>
      </c>
      <c r="M28">
        <v>58.30000000000011</v>
      </c>
    </row>
    <row r="29" spans="1:13">
      <c r="L29" s="2">
        <v>44921.91666666666</v>
      </c>
      <c r="M29">
        <v>230.8</v>
      </c>
    </row>
    <row r="30" spans="1:13">
      <c r="L30" s="2">
        <v>44946.08333333334</v>
      </c>
      <c r="M30">
        <v>109.999999999999</v>
      </c>
    </row>
    <row r="31" spans="1:13">
      <c r="L31" s="2">
        <v>44950.58333333334</v>
      </c>
      <c r="M31">
        <v>133.5999999999982</v>
      </c>
    </row>
    <row r="32" spans="1:13">
      <c r="L32" s="2">
        <v>44958.25</v>
      </c>
      <c r="M32">
        <v>247.3999999999977</v>
      </c>
    </row>
    <row r="33" spans="12:13">
      <c r="L33" s="2">
        <v>44970.91666666666</v>
      </c>
      <c r="M33">
        <v>204.2999999999973</v>
      </c>
    </row>
    <row r="34" spans="12:13">
      <c r="L34" s="2">
        <v>44972.25</v>
      </c>
      <c r="M34">
        <v>382.7999999999977</v>
      </c>
    </row>
    <row r="35" spans="12:13">
      <c r="L35" s="2">
        <v>44991.25</v>
      </c>
      <c r="M35">
        <v>324.5999999999983</v>
      </c>
    </row>
    <row r="36" spans="12:13">
      <c r="L36" s="2">
        <v>44992.25</v>
      </c>
      <c r="M36">
        <v>307.1999999999987</v>
      </c>
    </row>
    <row r="37" spans="12:13">
      <c r="L37" s="2">
        <v>45000.04166666666</v>
      </c>
      <c r="M37">
        <v>258.8999999999987</v>
      </c>
    </row>
    <row r="38" spans="12:13">
      <c r="L38" s="2">
        <v>45009.70833333334</v>
      </c>
      <c r="M38">
        <v>196.9999999999984</v>
      </c>
    </row>
    <row r="39" spans="12:13">
      <c r="L39" s="2">
        <v>45015.54166666666</v>
      </c>
      <c r="M39">
        <v>169.1999999999983</v>
      </c>
    </row>
    <row r="40" spans="12:13">
      <c r="L40" s="2">
        <v>45023.20833333334</v>
      </c>
      <c r="M40">
        <v>63.99999999999861</v>
      </c>
    </row>
    <row r="41" spans="12:13">
      <c r="L41" s="2">
        <v>45029.70833333334</v>
      </c>
      <c r="M41">
        <v>-15.10000000000112</v>
      </c>
    </row>
    <row r="42" spans="12:13">
      <c r="L42" s="2">
        <v>45035.875</v>
      </c>
      <c r="M42">
        <v>21.1999999999991</v>
      </c>
    </row>
    <row r="43" spans="12:13">
      <c r="L43" s="2">
        <v>45048.875</v>
      </c>
      <c r="M43">
        <v>-3.30000000000042</v>
      </c>
    </row>
    <row r="44" spans="12:13">
      <c r="L44" s="2">
        <v>45058.54166666666</v>
      </c>
      <c r="M44">
        <v>12.20000000000009</v>
      </c>
    </row>
    <row r="45" spans="12:13">
      <c r="L45" s="2">
        <v>45079.20833333334</v>
      </c>
      <c r="M45">
        <v>180.3</v>
      </c>
    </row>
    <row r="46" spans="12:13">
      <c r="L46" s="2">
        <v>45098.70833333334</v>
      </c>
      <c r="M46">
        <v>284.5999999999994</v>
      </c>
    </row>
    <row r="47" spans="12:13">
      <c r="L47" s="2">
        <v>45111.70833333334</v>
      </c>
      <c r="M47">
        <v>239.0999999999989</v>
      </c>
    </row>
    <row r="48" spans="12:13">
      <c r="L48" s="2">
        <v>45117.20833333334</v>
      </c>
      <c r="M48">
        <v>163.5999999999983</v>
      </c>
    </row>
    <row r="49" spans="12:13">
      <c r="L49" s="2">
        <v>45119.04166666666</v>
      </c>
      <c r="M49">
        <v>273.3999999999982</v>
      </c>
    </row>
    <row r="50" spans="12:13">
      <c r="L50" s="2">
        <v>45127.04166666666</v>
      </c>
      <c r="M50">
        <v>628.3999999999978</v>
      </c>
    </row>
    <row r="51" spans="12:13">
      <c r="L51" s="2">
        <v>45161.875</v>
      </c>
      <c r="M51">
        <v>555.7999999999973</v>
      </c>
    </row>
    <row r="52" spans="12:13">
      <c r="L52" s="2">
        <v>45167.375</v>
      </c>
      <c r="M52">
        <v>450.9999999999969</v>
      </c>
    </row>
    <row r="53" spans="12:13">
      <c r="L53" s="2">
        <v>45168.375</v>
      </c>
      <c r="M53">
        <v>325.5999999999959</v>
      </c>
    </row>
    <row r="54" spans="12:13">
      <c r="L54" s="2">
        <v>45174.54166666666</v>
      </c>
      <c r="M54">
        <v>289.9999999999958</v>
      </c>
    </row>
    <row r="55" spans="12:13">
      <c r="L55" s="2">
        <v>45181.54166666666</v>
      </c>
      <c r="M55">
        <v>311.7999999999965</v>
      </c>
    </row>
    <row r="56" spans="12:13">
      <c r="L56" s="2">
        <v>45191.70833333334</v>
      </c>
      <c r="M56">
        <v>430.5999999999965</v>
      </c>
    </row>
    <row r="57" spans="12:13">
      <c r="L57" s="2">
        <v>45202.20833333334</v>
      </c>
      <c r="M57">
        <v>409.9999999999959</v>
      </c>
    </row>
    <row r="58" spans="12:13">
      <c r="L58" s="2">
        <v>45202.70833333334</v>
      </c>
      <c r="M58">
        <v>294.3999999999958</v>
      </c>
    </row>
    <row r="59" spans="12:13">
      <c r="L59" s="2">
        <v>45208.875</v>
      </c>
      <c r="M59">
        <v>179.9999999999957</v>
      </c>
    </row>
    <row r="60" spans="12:13">
      <c r="L60" s="2">
        <v>45214.875</v>
      </c>
      <c r="M60">
        <v>168.699999999995</v>
      </c>
    </row>
    <row r="61" spans="12:13">
      <c r="L61" s="2">
        <v>45219.70833333334</v>
      </c>
      <c r="M61">
        <v>166.5999999999946</v>
      </c>
    </row>
    <row r="62" spans="12:13">
      <c r="L62" s="2">
        <v>45221.875</v>
      </c>
      <c r="M62">
        <v>159.0999999999943</v>
      </c>
    </row>
    <row r="63" spans="12:13">
      <c r="L63" s="2">
        <v>45224.54166666666</v>
      </c>
      <c r="M63">
        <v>196.5999999999935</v>
      </c>
    </row>
    <row r="64" spans="12:13">
      <c r="L64" s="2">
        <v>45229.20833333334</v>
      </c>
      <c r="M64">
        <v>180.8999999999928</v>
      </c>
    </row>
    <row r="65" spans="12:13">
      <c r="L65" s="2">
        <v>45230.20833333334</v>
      </c>
      <c r="M65">
        <v>220.3999999999928</v>
      </c>
    </row>
    <row r="66" spans="12:13">
      <c r="L66" s="2">
        <v>45239.58333333334</v>
      </c>
      <c r="M66">
        <v>114.1999999999932</v>
      </c>
    </row>
    <row r="67" spans="12:13">
      <c r="L67" s="2">
        <v>45245.58333333334</v>
      </c>
      <c r="M67">
        <v>153.1999999999934</v>
      </c>
    </row>
    <row r="68" spans="12:13">
      <c r="L68" s="2">
        <v>45265.58333333334</v>
      </c>
      <c r="M68">
        <v>5.599999999993429</v>
      </c>
    </row>
    <row r="69" spans="12:13">
      <c r="L69" s="2">
        <v>45273.91666666666</v>
      </c>
      <c r="M69">
        <v>49.79999999999322</v>
      </c>
    </row>
    <row r="70" spans="12:13">
      <c r="L70" s="2">
        <v>45294.25</v>
      </c>
      <c r="M70">
        <v>222.9999999999932</v>
      </c>
    </row>
    <row r="71" spans="12:13">
      <c r="L71" s="2">
        <v>45314.91666666666</v>
      </c>
      <c r="M71">
        <v>174.1999999999933</v>
      </c>
    </row>
    <row r="72" spans="12:13">
      <c r="L72" s="2">
        <v>45323.25</v>
      </c>
      <c r="M72">
        <v>174.1999999999933</v>
      </c>
    </row>
    <row r="73" spans="12:13">
      <c r="L73" s="2">
        <v>45334.91666666666</v>
      </c>
      <c r="M73">
        <v>114.0999999999937</v>
      </c>
    </row>
    <row r="74" spans="12:13">
      <c r="L74" s="2">
        <v>45335.41666666666</v>
      </c>
      <c r="M74">
        <v>41.19999999999349</v>
      </c>
    </row>
    <row r="75" spans="12:13">
      <c r="L75" s="2">
        <v>45341.25</v>
      </c>
      <c r="M75">
        <v>16.59999999999332</v>
      </c>
    </row>
    <row r="76" spans="12:13">
      <c r="L76" s="2">
        <v>45350.08333333334</v>
      </c>
      <c r="M76">
        <v>-32.00000000000644</v>
      </c>
    </row>
    <row r="77" spans="12:13">
      <c r="L77" s="2">
        <v>45357.75</v>
      </c>
      <c r="M77">
        <v>-29.900000000006</v>
      </c>
    </row>
    <row r="78" spans="12:13">
      <c r="L78" s="2">
        <v>45366.04166666666</v>
      </c>
      <c r="M78">
        <v>3.999999999994039</v>
      </c>
    </row>
    <row r="79" spans="12:13">
      <c r="L79" s="2">
        <v>45376.375</v>
      </c>
      <c r="M79">
        <v>20.19999999999359</v>
      </c>
    </row>
    <row r="80" spans="12:13">
      <c r="L80" s="2">
        <v>45377.375</v>
      </c>
      <c r="M80">
        <v>-16.40000000000638</v>
      </c>
    </row>
    <row r="81" spans="12:13">
      <c r="L81" s="2">
        <v>45386.04166666666</v>
      </c>
      <c r="M81">
        <v>-64.00000000000624</v>
      </c>
    </row>
    <row r="82" spans="12:13">
      <c r="L82" s="2">
        <v>45393.70833333334</v>
      </c>
      <c r="M82">
        <v>-11.00000000000653</v>
      </c>
    </row>
    <row r="83" spans="12:13">
      <c r="L83" s="2">
        <v>45405.54166666666</v>
      </c>
      <c r="M83">
        <v>33.49999999999301</v>
      </c>
    </row>
    <row r="84" spans="12:13">
      <c r="L84" s="2">
        <v>45414.375</v>
      </c>
      <c r="M84">
        <v>-54.00000000000735</v>
      </c>
    </row>
    <row r="85" spans="12:13">
      <c r="L85" s="2">
        <v>45417.875</v>
      </c>
      <c r="M85">
        <v>-63.80000000000716</v>
      </c>
    </row>
    <row r="86" spans="12:13">
      <c r="L86" s="2">
        <v>45422.54166666666</v>
      </c>
      <c r="M86">
        <v>-60.40000000000709</v>
      </c>
    </row>
    <row r="87" spans="12:13">
      <c r="L87" s="2">
        <v>45426.20833333334</v>
      </c>
      <c r="M87">
        <v>-36.20000000000731</v>
      </c>
    </row>
    <row r="88" spans="12:13">
      <c r="L88" s="2">
        <v>45435.04166666666</v>
      </c>
      <c r="M88">
        <v>-39.20000000000698</v>
      </c>
    </row>
    <row r="89" spans="12:13">
      <c r="L89" s="2">
        <v>45441.375</v>
      </c>
      <c r="M89">
        <v>-8.200000000007066</v>
      </c>
    </row>
    <row r="90" spans="12:13">
      <c r="L90" s="2">
        <v>45445.875</v>
      </c>
      <c r="M90">
        <v>-28.30000000000774</v>
      </c>
    </row>
    <row r="91" spans="12:13">
      <c r="L91" s="2">
        <v>45447.04166666666</v>
      </c>
      <c r="M91">
        <v>-120.4000000000082</v>
      </c>
    </row>
    <row r="92" spans="12:13">
      <c r="L92" s="2">
        <v>45450.54166666666</v>
      </c>
      <c r="M92">
        <v>-157.0000000000082</v>
      </c>
    </row>
    <row r="93" spans="12:13">
      <c r="L93" s="2">
        <v>45457.04166666666</v>
      </c>
      <c r="M93">
        <v>-129.000000000008</v>
      </c>
    </row>
    <row r="94" spans="12:13">
      <c r="L94" s="2">
        <v>45461.54166666666</v>
      </c>
      <c r="M94">
        <v>-146.800000000008</v>
      </c>
    </row>
    <row r="95" spans="12:13">
      <c r="L95" s="2">
        <v>45462.70833333334</v>
      </c>
      <c r="M95">
        <v>-162.900000000008</v>
      </c>
    </row>
    <row r="96" spans="12:13">
      <c r="L96" s="2">
        <v>45469.375</v>
      </c>
      <c r="M96">
        <v>-176.9000000000076</v>
      </c>
    </row>
    <row r="97" spans="12:13">
      <c r="L97" s="2">
        <v>45471.70833333334</v>
      </c>
      <c r="M97">
        <v>-117.6000000000077</v>
      </c>
    </row>
    <row r="98" spans="12:13">
      <c r="L98" s="2">
        <v>45490.70833333334</v>
      </c>
      <c r="M98">
        <v>62.09999999999164</v>
      </c>
    </row>
    <row r="99" spans="12:13">
      <c r="L99" s="2">
        <v>45512.375</v>
      </c>
      <c r="M99">
        <v>251.1999999999915</v>
      </c>
    </row>
    <row r="100" spans="12:13">
      <c r="L100" s="2">
        <v>45538.375</v>
      </c>
      <c r="M100">
        <v>262.3999999999916</v>
      </c>
    </row>
    <row r="101" spans="12:13">
      <c r="L101" s="2">
        <v>45551.04166666666</v>
      </c>
      <c r="M101">
        <v>384.7999999999918</v>
      </c>
    </row>
    <row r="102" spans="12:13">
      <c r="L102" s="2">
        <v>45568.875</v>
      </c>
      <c r="M102">
        <v>384.7999999999918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37</v>
      </c>
      <c r="B2">
        <v>32</v>
      </c>
      <c r="C2">
        <v>1867</v>
      </c>
      <c r="D2">
        <v>58</v>
      </c>
      <c r="E2">
        <v>-269</v>
      </c>
      <c r="F2">
        <v>1091</v>
      </c>
      <c r="G2" t="s">
        <v>14</v>
      </c>
      <c r="H2" t="s">
        <v>11</v>
      </c>
      <c r="I2" t="s">
        <v>24</v>
      </c>
      <c r="J2" t="s">
        <v>34</v>
      </c>
      <c r="L2" s="2">
        <v>44692.54166666666</v>
      </c>
      <c r="M2">
        <v>-267.7999999999997</v>
      </c>
    </row>
    <row r="3" spans="1:13">
      <c r="A3" t="s">
        <v>37</v>
      </c>
      <c r="B3">
        <v>54</v>
      </c>
      <c r="C3">
        <v>888</v>
      </c>
      <c r="D3">
        <v>16</v>
      </c>
      <c r="E3">
        <v>-293</v>
      </c>
      <c r="F3">
        <v>784</v>
      </c>
      <c r="G3" t="s">
        <v>12</v>
      </c>
      <c r="H3" t="s">
        <v>15</v>
      </c>
      <c r="I3" t="s">
        <v>20</v>
      </c>
      <c r="J3" t="s">
        <v>34</v>
      </c>
      <c r="L3" s="2">
        <v>44713.70833333334</v>
      </c>
      <c r="M3">
        <v>-198.9999999999995</v>
      </c>
    </row>
    <row r="4" spans="1:13">
      <c r="A4" t="s">
        <v>37</v>
      </c>
      <c r="B4">
        <v>58</v>
      </c>
      <c r="C4">
        <v>848</v>
      </c>
      <c r="D4">
        <v>14</v>
      </c>
      <c r="E4">
        <v>-248</v>
      </c>
      <c r="F4">
        <v>994</v>
      </c>
      <c r="G4" t="s">
        <v>14</v>
      </c>
      <c r="H4" t="s">
        <v>17</v>
      </c>
      <c r="I4" t="s">
        <v>31</v>
      </c>
      <c r="J4" t="s">
        <v>34</v>
      </c>
      <c r="L4" s="2">
        <v>44774.20833333334</v>
      </c>
      <c r="M4">
        <v>-384.9000000000004</v>
      </c>
    </row>
    <row r="5" spans="1:13">
      <c r="A5" t="s">
        <v>37</v>
      </c>
      <c r="B5">
        <v>53</v>
      </c>
      <c r="C5">
        <v>429</v>
      </c>
      <c r="D5">
        <v>8</v>
      </c>
      <c r="E5">
        <v>-313</v>
      </c>
      <c r="F5">
        <v>778</v>
      </c>
      <c r="G5" t="s">
        <v>12</v>
      </c>
      <c r="H5" t="s">
        <v>16</v>
      </c>
      <c r="I5" t="s">
        <v>23</v>
      </c>
      <c r="J5" t="s">
        <v>34</v>
      </c>
      <c r="L5" s="2">
        <v>44795.20833333334</v>
      </c>
      <c r="M5">
        <v>-365.6000000000006</v>
      </c>
    </row>
    <row r="6" spans="1:13">
      <c r="A6" t="s">
        <v>37</v>
      </c>
      <c r="B6">
        <v>50</v>
      </c>
      <c r="C6">
        <v>420</v>
      </c>
      <c r="D6">
        <v>8</v>
      </c>
      <c r="E6">
        <v>-380</v>
      </c>
      <c r="F6">
        <v>921</v>
      </c>
      <c r="G6" t="s">
        <v>12</v>
      </c>
      <c r="H6" t="s">
        <v>11</v>
      </c>
      <c r="I6" t="s">
        <v>25</v>
      </c>
      <c r="J6" t="s">
        <v>34</v>
      </c>
      <c r="L6" s="2">
        <v>44826.70833333334</v>
      </c>
      <c r="M6">
        <v>-531.0000000000002</v>
      </c>
    </row>
    <row r="7" spans="1:13">
      <c r="A7" t="s">
        <v>37</v>
      </c>
      <c r="B7">
        <v>40</v>
      </c>
      <c r="C7">
        <v>418</v>
      </c>
      <c r="D7">
        <v>10</v>
      </c>
      <c r="E7">
        <v>-279</v>
      </c>
      <c r="F7">
        <v>859</v>
      </c>
      <c r="G7" t="s">
        <v>14</v>
      </c>
      <c r="H7" t="s">
        <v>15</v>
      </c>
      <c r="I7" t="s">
        <v>27</v>
      </c>
      <c r="J7" t="s">
        <v>34</v>
      </c>
      <c r="L7" s="2">
        <v>44850.875</v>
      </c>
      <c r="M7">
        <v>-452.5000000000006</v>
      </c>
    </row>
    <row r="8" spans="1:13">
      <c r="A8" t="s">
        <v>37</v>
      </c>
      <c r="B8">
        <v>26</v>
      </c>
      <c r="C8">
        <v>316</v>
      </c>
      <c r="D8">
        <v>12</v>
      </c>
      <c r="E8">
        <v>-428</v>
      </c>
      <c r="F8">
        <v>774</v>
      </c>
      <c r="G8" t="s">
        <v>13</v>
      </c>
      <c r="H8" t="s">
        <v>11</v>
      </c>
      <c r="I8" t="s">
        <v>29</v>
      </c>
      <c r="J8" t="s">
        <v>34</v>
      </c>
      <c r="L8" s="2">
        <v>44875.08333333334</v>
      </c>
      <c r="M8">
        <v>639.2999999999987</v>
      </c>
    </row>
    <row r="9" spans="1:13">
      <c r="A9" t="s">
        <v>37</v>
      </c>
      <c r="B9">
        <v>121</v>
      </c>
      <c r="C9">
        <v>279</v>
      </c>
      <c r="D9">
        <v>2</v>
      </c>
      <c r="E9">
        <v>-362</v>
      </c>
      <c r="F9">
        <v>1124</v>
      </c>
      <c r="G9" t="s">
        <v>11</v>
      </c>
      <c r="H9" t="s">
        <v>16</v>
      </c>
      <c r="I9" t="s">
        <v>18</v>
      </c>
      <c r="J9" t="s">
        <v>34</v>
      </c>
      <c r="L9" s="2">
        <v>44938.41666666666</v>
      </c>
      <c r="M9">
        <v>516.9999999999989</v>
      </c>
    </row>
    <row r="10" spans="1:13">
      <c r="A10" t="s">
        <v>37</v>
      </c>
      <c r="B10">
        <v>120</v>
      </c>
      <c r="C10">
        <v>204</v>
      </c>
      <c r="D10">
        <v>1</v>
      </c>
      <c r="E10">
        <v>-228</v>
      </c>
      <c r="F10">
        <v>940</v>
      </c>
      <c r="G10" t="s">
        <v>11</v>
      </c>
      <c r="H10" t="s">
        <v>17</v>
      </c>
      <c r="I10" t="s">
        <v>30</v>
      </c>
      <c r="J10" t="s">
        <v>34</v>
      </c>
      <c r="L10" s="2">
        <v>44942.41666666666</v>
      </c>
      <c r="M10">
        <v>377.8999999999997</v>
      </c>
    </row>
    <row r="11" spans="1:13">
      <c r="A11" t="s">
        <v>37</v>
      </c>
      <c r="B11">
        <v>86</v>
      </c>
      <c r="C11">
        <v>131</v>
      </c>
      <c r="D11">
        <v>1</v>
      </c>
      <c r="E11">
        <v>-229</v>
      </c>
      <c r="F11">
        <v>968</v>
      </c>
      <c r="G11" t="s">
        <v>12</v>
      </c>
      <c r="H11" t="s">
        <v>17</v>
      </c>
      <c r="I11" t="s">
        <v>26</v>
      </c>
      <c r="J11" t="s">
        <v>34</v>
      </c>
      <c r="L11" s="2">
        <v>44956.08333333334</v>
      </c>
      <c r="M11">
        <v>537.0000000000006</v>
      </c>
    </row>
    <row r="12" spans="1:13">
      <c r="A12" t="s">
        <v>37</v>
      </c>
      <c r="B12">
        <v>52</v>
      </c>
      <c r="C12">
        <v>7</v>
      </c>
      <c r="D12">
        <v>0</v>
      </c>
      <c r="E12">
        <v>-184</v>
      </c>
      <c r="F12">
        <v>834</v>
      </c>
      <c r="G12" t="s">
        <v>13</v>
      </c>
      <c r="H12" t="s">
        <v>17</v>
      </c>
      <c r="I12" t="s">
        <v>32</v>
      </c>
      <c r="J12" t="s">
        <v>34</v>
      </c>
      <c r="L12" s="2">
        <v>44995.41666666666</v>
      </c>
      <c r="M12">
        <v>521.0000000000009</v>
      </c>
    </row>
    <row r="13" spans="1:13">
      <c r="A13" t="s">
        <v>37</v>
      </c>
      <c r="B13">
        <v>42</v>
      </c>
      <c r="C13">
        <v>-18</v>
      </c>
      <c r="D13">
        <v>0</v>
      </c>
      <c r="E13">
        <v>-236</v>
      </c>
      <c r="F13">
        <v>864</v>
      </c>
      <c r="G13" t="s">
        <v>13</v>
      </c>
      <c r="H13" t="s">
        <v>15</v>
      </c>
      <c r="I13" t="s">
        <v>21</v>
      </c>
      <c r="J13" t="s">
        <v>34</v>
      </c>
      <c r="L13" s="2">
        <v>45020.20833333334</v>
      </c>
      <c r="M13">
        <v>597.4000000000005</v>
      </c>
    </row>
    <row r="14" spans="1:13">
      <c r="A14" t="s">
        <v>37</v>
      </c>
      <c r="B14">
        <v>30</v>
      </c>
      <c r="C14">
        <v>-60</v>
      </c>
      <c r="D14">
        <v>-2</v>
      </c>
      <c r="E14">
        <v>-417</v>
      </c>
      <c r="F14">
        <v>758</v>
      </c>
      <c r="G14" t="s">
        <v>13</v>
      </c>
      <c r="H14" t="s">
        <v>16</v>
      </c>
      <c r="I14" t="s">
        <v>28</v>
      </c>
      <c r="J14" t="s">
        <v>34</v>
      </c>
      <c r="L14" s="2">
        <v>45044.375</v>
      </c>
      <c r="M14">
        <v>484.0000000000005</v>
      </c>
    </row>
    <row r="15" spans="1:13">
      <c r="A15" t="s">
        <v>37</v>
      </c>
      <c r="B15">
        <v>34</v>
      </c>
      <c r="C15">
        <v>-125</v>
      </c>
      <c r="D15">
        <v>-3</v>
      </c>
      <c r="E15">
        <v>-349</v>
      </c>
      <c r="F15">
        <v>874</v>
      </c>
      <c r="G15" t="s">
        <v>14</v>
      </c>
      <c r="H15" t="s">
        <v>16</v>
      </c>
      <c r="I15" t="s">
        <v>22</v>
      </c>
      <c r="J15" t="s">
        <v>34</v>
      </c>
      <c r="L15" s="2">
        <v>45047.375</v>
      </c>
      <c r="M15">
        <v>964.8000000000012</v>
      </c>
    </row>
    <row r="16" spans="1:13">
      <c r="A16" t="s">
        <v>37</v>
      </c>
      <c r="B16">
        <v>220</v>
      </c>
      <c r="C16">
        <v>-316</v>
      </c>
      <c r="D16">
        <v>-1</v>
      </c>
      <c r="E16">
        <v>-202</v>
      </c>
      <c r="F16">
        <v>538</v>
      </c>
      <c r="G16" t="s">
        <v>15</v>
      </c>
      <c r="H16" t="s">
        <v>17</v>
      </c>
      <c r="I16" t="s">
        <v>33</v>
      </c>
      <c r="J16" t="s">
        <v>34</v>
      </c>
      <c r="L16" s="2">
        <v>45118.875</v>
      </c>
      <c r="M16">
        <v>830.0000000000014</v>
      </c>
    </row>
    <row r="17" spans="1:13">
      <c r="A17" t="s">
        <v>37</v>
      </c>
      <c r="B17">
        <v>107</v>
      </c>
      <c r="C17">
        <v>-1192</v>
      </c>
      <c r="D17">
        <v>-11</v>
      </c>
      <c r="E17">
        <v>-355</v>
      </c>
      <c r="F17">
        <v>941</v>
      </c>
      <c r="G17" t="s">
        <v>11</v>
      </c>
      <c r="H17" t="s">
        <v>15</v>
      </c>
      <c r="I17" t="s">
        <v>19</v>
      </c>
      <c r="J17" t="s">
        <v>34</v>
      </c>
      <c r="L17" s="2">
        <v>45138.04166666666</v>
      </c>
      <c r="M17">
        <v>1044.600000000002</v>
      </c>
    </row>
    <row r="18" spans="1:13">
      <c r="L18" s="2">
        <v>45205.54166666666</v>
      </c>
      <c r="M18">
        <v>1034.300000000002</v>
      </c>
    </row>
    <row r="19" spans="1:13">
      <c r="L19" s="2">
        <v>45238.58333333334</v>
      </c>
      <c r="M19">
        <v>1003.200000000003</v>
      </c>
    </row>
    <row r="20" spans="1:13">
      <c r="L20" s="2">
        <v>45252.91666666666</v>
      </c>
      <c r="M20">
        <v>1220.200000000003</v>
      </c>
    </row>
    <row r="21" spans="1:13">
      <c r="L21" s="2">
        <v>45288.41666666666</v>
      </c>
      <c r="M21">
        <v>1237.500000000003</v>
      </c>
    </row>
    <row r="22" spans="1:13">
      <c r="L22" s="2">
        <v>45289.41666666666</v>
      </c>
      <c r="M22">
        <v>1280.900000000004</v>
      </c>
    </row>
    <row r="23" spans="1:13">
      <c r="L23" s="2">
        <v>45293.91666666666</v>
      </c>
      <c r="M23">
        <v>1693.400000000004</v>
      </c>
    </row>
    <row r="24" spans="1:13">
      <c r="L24" s="2">
        <v>45356.25</v>
      </c>
      <c r="M24">
        <v>1550.000000000003</v>
      </c>
    </row>
    <row r="25" spans="1:13">
      <c r="L25" s="2">
        <v>45372.54166666666</v>
      </c>
      <c r="M25">
        <v>1709.200000000003</v>
      </c>
    </row>
    <row r="26" spans="1:13">
      <c r="L26" s="2">
        <v>45421.54166666666</v>
      </c>
      <c r="M26">
        <v>1646.800000000003</v>
      </c>
    </row>
    <row r="27" spans="1:13">
      <c r="L27" s="2">
        <v>45426.04166666666</v>
      </c>
      <c r="M27">
        <v>1597.400000000003</v>
      </c>
    </row>
    <row r="28" spans="1:13">
      <c r="L28" s="2">
        <v>45449.70833333334</v>
      </c>
      <c r="M28">
        <v>1477.600000000003</v>
      </c>
    </row>
    <row r="29" spans="1:13">
      <c r="L29" s="2">
        <v>45462.20833333334</v>
      </c>
      <c r="M29">
        <v>1558.800000000002</v>
      </c>
    </row>
    <row r="30" spans="1:13">
      <c r="L30" s="2">
        <v>45489.70833333334</v>
      </c>
      <c r="M30">
        <v>2377.200000000002</v>
      </c>
    </row>
    <row r="31" spans="1:13">
      <c r="L31" s="2">
        <v>45531.20833333334</v>
      </c>
      <c r="M31">
        <v>2108.200000000001</v>
      </c>
    </row>
    <row r="32" spans="1:13">
      <c r="L32" s="2">
        <v>45541.54166666666</v>
      </c>
      <c r="M32">
        <v>1867.100000000001</v>
      </c>
    </row>
    <row r="33" spans="12:13">
      <c r="L33" s="2">
        <v>45561.04166666666</v>
      </c>
      <c r="M33">
        <v>1867.100000000001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38</v>
      </c>
      <c r="B2">
        <v>57</v>
      </c>
      <c r="C2">
        <v>96</v>
      </c>
      <c r="D2">
        <v>1</v>
      </c>
      <c r="E2">
        <v>-424</v>
      </c>
      <c r="F2">
        <v>911</v>
      </c>
      <c r="G2" t="s">
        <v>12</v>
      </c>
      <c r="H2" t="s">
        <v>11</v>
      </c>
      <c r="I2" t="s">
        <v>25</v>
      </c>
      <c r="J2" t="s">
        <v>34</v>
      </c>
      <c r="L2" s="2">
        <v>44704.875</v>
      </c>
      <c r="M2">
        <v>132.3999999999992</v>
      </c>
    </row>
    <row r="3" spans="1:13">
      <c r="A3" t="s">
        <v>38</v>
      </c>
      <c r="B3">
        <v>66</v>
      </c>
      <c r="C3">
        <v>-279</v>
      </c>
      <c r="D3">
        <v>-4</v>
      </c>
      <c r="E3">
        <v>-291</v>
      </c>
      <c r="F3">
        <v>910</v>
      </c>
      <c r="G3" t="s">
        <v>14</v>
      </c>
      <c r="H3" t="s">
        <v>17</v>
      </c>
      <c r="I3" t="s">
        <v>31</v>
      </c>
      <c r="J3" t="s">
        <v>34</v>
      </c>
      <c r="L3" s="2">
        <v>44712.04166666666</v>
      </c>
      <c r="M3">
        <v>60.99999999999994</v>
      </c>
    </row>
    <row r="4" spans="1:13">
      <c r="A4" t="s">
        <v>38</v>
      </c>
      <c r="B4">
        <v>81</v>
      </c>
      <c r="C4">
        <v>-347</v>
      </c>
      <c r="D4">
        <v>-4</v>
      </c>
      <c r="E4">
        <v>-260</v>
      </c>
      <c r="F4">
        <v>560</v>
      </c>
      <c r="G4" t="s">
        <v>12</v>
      </c>
      <c r="H4" t="s">
        <v>17</v>
      </c>
      <c r="I4" t="s">
        <v>26</v>
      </c>
      <c r="J4" t="s">
        <v>34</v>
      </c>
      <c r="L4" s="2">
        <v>44714.04166666666</v>
      </c>
      <c r="M4">
        <v>-224.1999999999989</v>
      </c>
    </row>
    <row r="5" spans="1:13">
      <c r="A5" t="s">
        <v>38</v>
      </c>
      <c r="B5">
        <v>40</v>
      </c>
      <c r="C5">
        <v>-648</v>
      </c>
      <c r="D5">
        <v>-16</v>
      </c>
      <c r="E5">
        <v>-410</v>
      </c>
      <c r="F5">
        <v>784</v>
      </c>
      <c r="G5" t="s">
        <v>14</v>
      </c>
      <c r="H5" t="s">
        <v>16</v>
      </c>
      <c r="I5" t="s">
        <v>22</v>
      </c>
      <c r="J5" t="s">
        <v>34</v>
      </c>
      <c r="L5" s="2">
        <v>44726.70833333334</v>
      </c>
      <c r="M5">
        <v>-367.9999999999994</v>
      </c>
    </row>
    <row r="6" spans="1:13">
      <c r="A6" t="s">
        <v>38</v>
      </c>
      <c r="B6">
        <v>38</v>
      </c>
      <c r="C6">
        <v>-712</v>
      </c>
      <c r="D6">
        <v>-18</v>
      </c>
      <c r="E6">
        <v>-402</v>
      </c>
      <c r="F6">
        <v>787</v>
      </c>
      <c r="G6" t="s">
        <v>14</v>
      </c>
      <c r="H6" t="s">
        <v>11</v>
      </c>
      <c r="I6" t="s">
        <v>24</v>
      </c>
      <c r="J6" t="s">
        <v>34</v>
      </c>
      <c r="L6" s="2">
        <v>44748.70833333334</v>
      </c>
      <c r="M6">
        <v>-26.5000000000004</v>
      </c>
    </row>
    <row r="7" spans="1:13">
      <c r="A7" t="s">
        <v>38</v>
      </c>
      <c r="B7">
        <v>38</v>
      </c>
      <c r="C7">
        <v>-742</v>
      </c>
      <c r="D7">
        <v>-19</v>
      </c>
      <c r="E7">
        <v>-431</v>
      </c>
      <c r="F7">
        <v>782</v>
      </c>
      <c r="G7" t="s">
        <v>13</v>
      </c>
      <c r="H7" t="s">
        <v>11</v>
      </c>
      <c r="I7" t="s">
        <v>29</v>
      </c>
      <c r="J7" t="s">
        <v>34</v>
      </c>
      <c r="L7" s="2">
        <v>44782.54166666666</v>
      </c>
      <c r="M7">
        <v>-164.2999999999994</v>
      </c>
    </row>
    <row r="8" spans="1:13">
      <c r="A8" t="s">
        <v>38</v>
      </c>
      <c r="B8">
        <v>58</v>
      </c>
      <c r="C8">
        <v>-774</v>
      </c>
      <c r="D8">
        <v>-13</v>
      </c>
      <c r="E8">
        <v>-296</v>
      </c>
      <c r="F8">
        <v>879</v>
      </c>
      <c r="G8" t="s">
        <v>13</v>
      </c>
      <c r="H8" t="s">
        <v>17</v>
      </c>
      <c r="I8" t="s">
        <v>32</v>
      </c>
      <c r="J8" t="s">
        <v>34</v>
      </c>
      <c r="L8" s="2">
        <v>44784.875</v>
      </c>
      <c r="M8">
        <v>-273.2999999999985</v>
      </c>
    </row>
    <row r="9" spans="1:13">
      <c r="A9" t="s">
        <v>38</v>
      </c>
      <c r="B9">
        <v>59</v>
      </c>
      <c r="C9">
        <v>-852</v>
      </c>
      <c r="D9">
        <v>-14</v>
      </c>
      <c r="E9">
        <v>-268</v>
      </c>
      <c r="F9">
        <v>829</v>
      </c>
      <c r="G9" t="s">
        <v>12</v>
      </c>
      <c r="H9" t="s">
        <v>16</v>
      </c>
      <c r="I9" t="s">
        <v>23</v>
      </c>
      <c r="J9" t="s">
        <v>34</v>
      </c>
      <c r="L9" s="2">
        <v>44806.54166666666</v>
      </c>
      <c r="M9">
        <v>638.5000000000018</v>
      </c>
    </row>
    <row r="10" spans="1:13">
      <c r="A10" t="s">
        <v>38</v>
      </c>
      <c r="B10">
        <v>115</v>
      </c>
      <c r="C10">
        <v>-912</v>
      </c>
      <c r="D10">
        <v>-7</v>
      </c>
      <c r="E10">
        <v>-305</v>
      </c>
      <c r="F10">
        <v>580</v>
      </c>
      <c r="G10" t="s">
        <v>11</v>
      </c>
      <c r="H10" t="s">
        <v>15</v>
      </c>
      <c r="I10" t="s">
        <v>19</v>
      </c>
      <c r="J10" t="s">
        <v>34</v>
      </c>
      <c r="L10" s="2">
        <v>44862.375</v>
      </c>
      <c r="M10">
        <v>793.0000000000015</v>
      </c>
    </row>
    <row r="11" spans="1:13">
      <c r="A11" t="s">
        <v>38</v>
      </c>
      <c r="B11">
        <v>50</v>
      </c>
      <c r="C11">
        <v>-1021</v>
      </c>
      <c r="D11">
        <v>-20</v>
      </c>
      <c r="E11">
        <v>-334</v>
      </c>
      <c r="F11">
        <v>796</v>
      </c>
      <c r="G11" t="s">
        <v>13</v>
      </c>
      <c r="H11" t="s">
        <v>15</v>
      </c>
      <c r="I11" t="s">
        <v>21</v>
      </c>
      <c r="J11" t="s">
        <v>34</v>
      </c>
      <c r="L11" s="2">
        <v>44880.08333333334</v>
      </c>
      <c r="M11">
        <v>734.0000000000014</v>
      </c>
    </row>
    <row r="12" spans="1:13">
      <c r="A12" t="s">
        <v>38</v>
      </c>
      <c r="B12">
        <v>64</v>
      </c>
      <c r="C12">
        <v>-1212</v>
      </c>
      <c r="D12">
        <v>-18</v>
      </c>
      <c r="E12">
        <v>-279</v>
      </c>
      <c r="F12">
        <v>940</v>
      </c>
      <c r="G12" t="s">
        <v>12</v>
      </c>
      <c r="H12" t="s">
        <v>15</v>
      </c>
      <c r="I12" t="s">
        <v>20</v>
      </c>
      <c r="J12" t="s">
        <v>34</v>
      </c>
      <c r="L12" s="2">
        <v>44880.91666666666</v>
      </c>
      <c r="M12">
        <v>625.2000000000014</v>
      </c>
    </row>
    <row r="13" spans="1:13">
      <c r="A13" t="s">
        <v>38</v>
      </c>
      <c r="B13">
        <v>56</v>
      </c>
      <c r="C13">
        <v>-1332</v>
      </c>
      <c r="D13">
        <v>-23</v>
      </c>
      <c r="E13">
        <v>-299</v>
      </c>
      <c r="F13">
        <v>743</v>
      </c>
      <c r="G13" t="s">
        <v>14</v>
      </c>
      <c r="H13" t="s">
        <v>15</v>
      </c>
      <c r="I13" t="s">
        <v>27</v>
      </c>
      <c r="J13" t="s">
        <v>34</v>
      </c>
      <c r="L13" s="2">
        <v>44889.25</v>
      </c>
      <c r="M13">
        <v>605.8000000000009</v>
      </c>
    </row>
    <row r="14" spans="1:13">
      <c r="A14" t="s">
        <v>38</v>
      </c>
      <c r="B14">
        <v>42</v>
      </c>
      <c r="C14">
        <v>-1470</v>
      </c>
      <c r="D14">
        <v>-35</v>
      </c>
      <c r="E14">
        <v>-293</v>
      </c>
      <c r="F14">
        <v>692</v>
      </c>
      <c r="G14" t="s">
        <v>13</v>
      </c>
      <c r="H14" t="s">
        <v>16</v>
      </c>
      <c r="I14" t="s">
        <v>28</v>
      </c>
      <c r="J14" t="s">
        <v>34</v>
      </c>
      <c r="L14" s="2">
        <v>44896.58333333334</v>
      </c>
      <c r="M14">
        <v>453.9000000000005</v>
      </c>
    </row>
    <row r="15" spans="1:13">
      <c r="A15" t="s">
        <v>38</v>
      </c>
      <c r="B15">
        <v>123</v>
      </c>
      <c r="C15">
        <v>-1536</v>
      </c>
      <c r="D15">
        <v>-12</v>
      </c>
      <c r="E15">
        <v>-318</v>
      </c>
      <c r="F15">
        <v>604</v>
      </c>
      <c r="G15" t="s">
        <v>11</v>
      </c>
      <c r="H15" t="s">
        <v>17</v>
      </c>
      <c r="I15" t="s">
        <v>30</v>
      </c>
      <c r="J15" t="s">
        <v>34</v>
      </c>
      <c r="L15" s="2">
        <v>44901.08333333334</v>
      </c>
      <c r="M15">
        <v>543.7000000000004</v>
      </c>
    </row>
    <row r="16" spans="1:13">
      <c r="A16" t="s">
        <v>38</v>
      </c>
      <c r="B16">
        <v>219</v>
      </c>
      <c r="C16">
        <v>-2202</v>
      </c>
      <c r="D16">
        <v>-10</v>
      </c>
      <c r="E16">
        <v>-250</v>
      </c>
      <c r="F16">
        <v>464</v>
      </c>
      <c r="G16" t="s">
        <v>15</v>
      </c>
      <c r="H16" t="s">
        <v>17</v>
      </c>
      <c r="I16" t="s">
        <v>33</v>
      </c>
      <c r="J16" t="s">
        <v>34</v>
      </c>
      <c r="L16" s="2">
        <v>44928.75</v>
      </c>
      <c r="M16">
        <v>572.3999999999996</v>
      </c>
    </row>
    <row r="17" spans="1:13">
      <c r="A17" t="s">
        <v>38</v>
      </c>
      <c r="B17">
        <v>136</v>
      </c>
      <c r="C17">
        <v>-2809</v>
      </c>
      <c r="D17">
        <v>-20</v>
      </c>
      <c r="E17">
        <v>-395</v>
      </c>
      <c r="F17">
        <v>649</v>
      </c>
      <c r="G17" t="s">
        <v>11</v>
      </c>
      <c r="H17" t="s">
        <v>16</v>
      </c>
      <c r="I17" t="s">
        <v>18</v>
      </c>
      <c r="J17" t="s">
        <v>34</v>
      </c>
      <c r="L17" s="2">
        <v>44946.08333333334</v>
      </c>
      <c r="M17">
        <v>274.4999999999976</v>
      </c>
    </row>
    <row r="18" spans="1:13">
      <c r="L18" s="2">
        <v>44951.08333333334</v>
      </c>
      <c r="M18">
        <v>208.999999999997</v>
      </c>
    </row>
    <row r="19" spans="1:13">
      <c r="L19" s="2">
        <v>44964.58333333334</v>
      </c>
      <c r="M19">
        <v>288.799999999998</v>
      </c>
    </row>
    <row r="20" spans="1:13">
      <c r="L20" s="2">
        <v>44972.58333333334</v>
      </c>
      <c r="M20">
        <v>235.7999999999994</v>
      </c>
    </row>
    <row r="21" spans="1:13">
      <c r="L21" s="2">
        <v>44974.75</v>
      </c>
      <c r="M21">
        <v>144.8000000000006</v>
      </c>
    </row>
    <row r="22" spans="1:13">
      <c r="L22" s="2">
        <v>44977.58333333334</v>
      </c>
      <c r="M22">
        <v>84.00000000000195</v>
      </c>
    </row>
    <row r="23" spans="1:13">
      <c r="L23" s="2">
        <v>44978.41666666666</v>
      </c>
      <c r="M23">
        <v>961.2000000000021</v>
      </c>
    </row>
    <row r="24" spans="1:13">
      <c r="L24" s="2">
        <v>45037.375</v>
      </c>
      <c r="M24">
        <v>858.1000000000017</v>
      </c>
    </row>
    <row r="25" spans="1:13">
      <c r="L25" s="2">
        <v>45040.70833333334</v>
      </c>
      <c r="M25">
        <v>601.6000000000022</v>
      </c>
    </row>
    <row r="26" spans="1:13">
      <c r="L26" s="2">
        <v>45054.54166666666</v>
      </c>
      <c r="M26">
        <v>500.6000000000022</v>
      </c>
    </row>
    <row r="27" spans="1:13">
      <c r="L27" s="2">
        <v>45070.04166666666</v>
      </c>
      <c r="M27">
        <v>200.4000000000028</v>
      </c>
    </row>
    <row r="28" spans="1:13">
      <c r="L28" s="2">
        <v>45083.375</v>
      </c>
      <c r="M28">
        <v>26.60000000000332</v>
      </c>
    </row>
    <row r="29" spans="1:13">
      <c r="L29" s="2">
        <v>45099.70833333334</v>
      </c>
      <c r="M29">
        <v>123.8000000000028</v>
      </c>
    </row>
    <row r="30" spans="1:13">
      <c r="L30" s="2">
        <v>45134.375</v>
      </c>
      <c r="M30">
        <v>-300.9999999999978</v>
      </c>
    </row>
    <row r="31" spans="1:13">
      <c r="L31" s="2">
        <v>45141.04166666666</v>
      </c>
      <c r="M31">
        <v>-194.599999999998</v>
      </c>
    </row>
    <row r="32" spans="1:13">
      <c r="L32" s="2">
        <v>45166.875</v>
      </c>
      <c r="M32">
        <v>107.2000000000029</v>
      </c>
    </row>
    <row r="33" spans="12:13">
      <c r="L33" s="2">
        <v>45208.375</v>
      </c>
      <c r="M33">
        <v>136.4000000000032</v>
      </c>
    </row>
    <row r="34" spans="12:13">
      <c r="L34" s="2">
        <v>45231.375</v>
      </c>
      <c r="M34">
        <v>-46.79999999999791</v>
      </c>
    </row>
    <row r="35" spans="12:13">
      <c r="L35" s="2">
        <v>45243.58333333334</v>
      </c>
      <c r="M35">
        <v>-177.799999999999</v>
      </c>
    </row>
    <row r="36" spans="12:13">
      <c r="L36" s="2">
        <v>45253.41666666666</v>
      </c>
      <c r="M36">
        <v>143.4000000000002</v>
      </c>
    </row>
    <row r="37" spans="12:13">
      <c r="L37" s="2">
        <v>45296.58333333334</v>
      </c>
      <c r="M37">
        <v>287.599999999999</v>
      </c>
    </row>
    <row r="38" spans="12:13">
      <c r="L38" s="2">
        <v>45321.41666666666</v>
      </c>
      <c r="M38">
        <v>229.3999999999974</v>
      </c>
    </row>
    <row r="39" spans="12:13">
      <c r="L39" s="2">
        <v>45329.41666666666</v>
      </c>
      <c r="M39">
        <v>208.999999999997</v>
      </c>
    </row>
    <row r="40" spans="12:13">
      <c r="L40" s="2">
        <v>45341.58333333334</v>
      </c>
      <c r="M40">
        <v>23.3999999999979</v>
      </c>
    </row>
    <row r="41" spans="12:13">
      <c r="L41" s="2">
        <v>45350.41666666666</v>
      </c>
      <c r="M41">
        <v>-107.1000000000022</v>
      </c>
    </row>
    <row r="42" spans="12:13">
      <c r="L42" s="2">
        <v>45363.70833333334</v>
      </c>
      <c r="M42">
        <v>-93.00000000000304</v>
      </c>
    </row>
    <row r="43" spans="12:13">
      <c r="L43" s="2">
        <v>45372.875</v>
      </c>
      <c r="M43">
        <v>-66.4000000000042</v>
      </c>
    </row>
    <row r="44" spans="12:13">
      <c r="L44" s="2">
        <v>45380.04166666666</v>
      </c>
      <c r="M44">
        <v>-76.10000000000556</v>
      </c>
    </row>
    <row r="45" spans="12:13">
      <c r="L45" s="2">
        <v>45400.20833333334</v>
      </c>
      <c r="M45">
        <v>-312.0000000000056</v>
      </c>
    </row>
    <row r="46" spans="12:13">
      <c r="L46" s="2">
        <v>45411.20833333334</v>
      </c>
      <c r="M46">
        <v>-301.0000000000045</v>
      </c>
    </row>
    <row r="47" spans="12:13">
      <c r="L47" s="2">
        <v>45439.375</v>
      </c>
      <c r="M47">
        <v>-334.8000000000039</v>
      </c>
    </row>
    <row r="48" spans="12:13">
      <c r="L48" s="2">
        <v>45453.54166666666</v>
      </c>
      <c r="M48">
        <v>-109.0000000000035</v>
      </c>
    </row>
    <row r="49" spans="12:13">
      <c r="L49" s="2">
        <v>45480.875</v>
      </c>
      <c r="M49">
        <v>-95.60000000000231</v>
      </c>
    </row>
    <row r="50" spans="12:13">
      <c r="L50" s="2">
        <v>45481.54166666666</v>
      </c>
      <c r="M50">
        <v>-91.80000000000184</v>
      </c>
    </row>
    <row r="51" spans="12:13">
      <c r="L51" s="2">
        <v>45482.375</v>
      </c>
      <c r="M51">
        <v>-111.6000000000028</v>
      </c>
    </row>
    <row r="52" spans="12:13">
      <c r="L52" s="2">
        <v>45482.54166666666</v>
      </c>
      <c r="M52">
        <v>-304.2000000000033</v>
      </c>
    </row>
    <row r="53" spans="12:13">
      <c r="L53" s="2">
        <v>45490.375</v>
      </c>
      <c r="M53">
        <v>152.1999999999957</v>
      </c>
    </row>
    <row r="54" spans="12:13">
      <c r="L54" s="2">
        <v>45518.70833333334</v>
      </c>
      <c r="M54">
        <v>258.7999999999946</v>
      </c>
    </row>
    <row r="55" spans="12:13">
      <c r="L55" s="2">
        <v>45544.875</v>
      </c>
      <c r="M55">
        <v>16.79999999999464</v>
      </c>
    </row>
    <row r="56" spans="12:13">
      <c r="L56" s="2">
        <v>45554.375</v>
      </c>
      <c r="M56">
        <v>137.699999999994</v>
      </c>
    </row>
    <row r="57" spans="12:13">
      <c r="L57" s="2">
        <v>45575.70833333334</v>
      </c>
      <c r="M57">
        <v>96.39999999999208</v>
      </c>
    </row>
    <row r="58" spans="12:13">
      <c r="L58" s="2">
        <v>45587.875</v>
      </c>
      <c r="M58">
        <v>96.39999999999208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1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39</v>
      </c>
      <c r="B2">
        <v>50</v>
      </c>
      <c r="C2">
        <v>837</v>
      </c>
      <c r="D2">
        <v>16</v>
      </c>
      <c r="E2">
        <v>-355</v>
      </c>
      <c r="F2">
        <v>762</v>
      </c>
      <c r="G2" t="s">
        <v>12</v>
      </c>
      <c r="H2" t="s">
        <v>11</v>
      </c>
      <c r="I2" t="s">
        <v>25</v>
      </c>
      <c r="J2" t="s">
        <v>34</v>
      </c>
      <c r="L2" s="2">
        <v>44692.04166666666</v>
      </c>
      <c r="M2">
        <v>-221.1999999999992</v>
      </c>
    </row>
    <row r="3" spans="1:13">
      <c r="A3" t="s">
        <v>39</v>
      </c>
      <c r="B3">
        <v>103</v>
      </c>
      <c r="C3">
        <v>385</v>
      </c>
      <c r="D3">
        <v>3</v>
      </c>
      <c r="E3">
        <v>-258</v>
      </c>
      <c r="F3">
        <v>549</v>
      </c>
      <c r="G3" t="s">
        <v>11</v>
      </c>
      <c r="H3" t="s">
        <v>15</v>
      </c>
      <c r="I3" t="s">
        <v>19</v>
      </c>
      <c r="J3" t="s">
        <v>34</v>
      </c>
      <c r="L3" s="2">
        <v>44699.70833333334</v>
      </c>
      <c r="M3">
        <v>-440.5999999999976</v>
      </c>
    </row>
    <row r="4" spans="1:13">
      <c r="A4" t="s">
        <v>39</v>
      </c>
      <c r="B4">
        <v>52</v>
      </c>
      <c r="C4">
        <v>309</v>
      </c>
      <c r="D4">
        <v>5</v>
      </c>
      <c r="E4">
        <v>-245</v>
      </c>
      <c r="F4">
        <v>769</v>
      </c>
      <c r="G4" t="s">
        <v>12</v>
      </c>
      <c r="H4" t="s">
        <v>16</v>
      </c>
      <c r="I4" t="s">
        <v>23</v>
      </c>
      <c r="J4" t="s">
        <v>34</v>
      </c>
      <c r="L4" s="2">
        <v>44706.875</v>
      </c>
      <c r="M4">
        <v>-655.2999999999964</v>
      </c>
    </row>
    <row r="5" spans="1:13">
      <c r="A5" t="s">
        <v>39</v>
      </c>
      <c r="B5">
        <v>60</v>
      </c>
      <c r="C5">
        <v>231</v>
      </c>
      <c r="D5">
        <v>3</v>
      </c>
      <c r="E5">
        <v>-225</v>
      </c>
      <c r="F5">
        <v>818</v>
      </c>
      <c r="G5" t="s">
        <v>13</v>
      </c>
      <c r="H5" t="s">
        <v>17</v>
      </c>
      <c r="I5" t="s">
        <v>32</v>
      </c>
      <c r="J5" t="s">
        <v>34</v>
      </c>
      <c r="L5" s="2">
        <v>44715.54166666666</v>
      </c>
      <c r="M5">
        <v>-813.6999999999949</v>
      </c>
    </row>
    <row r="6" spans="1:13">
      <c r="A6" t="s">
        <v>39</v>
      </c>
      <c r="B6">
        <v>119</v>
      </c>
      <c r="C6">
        <v>159</v>
      </c>
      <c r="D6">
        <v>1</v>
      </c>
      <c r="E6">
        <v>-237</v>
      </c>
      <c r="F6">
        <v>531</v>
      </c>
      <c r="G6" t="s">
        <v>11</v>
      </c>
      <c r="H6" t="s">
        <v>17</v>
      </c>
      <c r="I6" t="s">
        <v>30</v>
      </c>
      <c r="J6" t="s">
        <v>34</v>
      </c>
      <c r="L6" s="2">
        <v>44729.375</v>
      </c>
      <c r="M6">
        <v>-955.3999999999928</v>
      </c>
    </row>
    <row r="7" spans="1:13">
      <c r="A7" t="s">
        <v>39</v>
      </c>
      <c r="B7">
        <v>40</v>
      </c>
      <c r="C7">
        <v>-105</v>
      </c>
      <c r="D7">
        <v>-2</v>
      </c>
      <c r="E7">
        <v>-263</v>
      </c>
      <c r="F7">
        <v>626</v>
      </c>
      <c r="G7" t="s">
        <v>14</v>
      </c>
      <c r="H7" t="s">
        <v>11</v>
      </c>
      <c r="I7" t="s">
        <v>24</v>
      </c>
      <c r="J7" t="s">
        <v>34</v>
      </c>
      <c r="L7" s="2">
        <v>44743.04166666666</v>
      </c>
      <c r="M7">
        <v>-627.9999999999907</v>
      </c>
    </row>
    <row r="8" spans="1:13">
      <c r="A8" t="s">
        <v>39</v>
      </c>
      <c r="B8">
        <v>64</v>
      </c>
      <c r="C8">
        <v>-123</v>
      </c>
      <c r="D8">
        <v>-1</v>
      </c>
      <c r="E8">
        <v>-223</v>
      </c>
      <c r="F8">
        <v>837</v>
      </c>
      <c r="G8" t="s">
        <v>14</v>
      </c>
      <c r="H8" t="s">
        <v>17</v>
      </c>
      <c r="I8" t="s">
        <v>31</v>
      </c>
      <c r="J8" t="s">
        <v>34</v>
      </c>
      <c r="L8" s="2">
        <v>44767.20833333334</v>
      </c>
      <c r="M8">
        <v>-767.5999999999904</v>
      </c>
    </row>
    <row r="9" spans="1:13">
      <c r="A9" t="s">
        <v>39</v>
      </c>
      <c r="B9">
        <v>120</v>
      </c>
      <c r="C9">
        <v>-273</v>
      </c>
      <c r="D9">
        <v>-2</v>
      </c>
      <c r="E9">
        <v>-334</v>
      </c>
      <c r="F9">
        <v>947</v>
      </c>
      <c r="G9" t="s">
        <v>11</v>
      </c>
      <c r="H9" t="s">
        <v>16</v>
      </c>
      <c r="I9" t="s">
        <v>18</v>
      </c>
      <c r="J9" t="s">
        <v>34</v>
      </c>
      <c r="L9" s="2">
        <v>44770.54166666666</v>
      </c>
      <c r="M9">
        <v>-881.2999999999913</v>
      </c>
    </row>
    <row r="10" spans="1:13">
      <c r="A10" t="s">
        <v>39</v>
      </c>
      <c r="B10">
        <v>38</v>
      </c>
      <c r="C10">
        <v>-414</v>
      </c>
      <c r="D10">
        <v>-10</v>
      </c>
      <c r="E10">
        <v>-245</v>
      </c>
      <c r="F10">
        <v>733</v>
      </c>
      <c r="G10" t="s">
        <v>13</v>
      </c>
      <c r="H10" t="s">
        <v>11</v>
      </c>
      <c r="I10" t="s">
        <v>29</v>
      </c>
      <c r="J10" t="s">
        <v>34</v>
      </c>
      <c r="L10" s="2">
        <v>44781.20833333334</v>
      </c>
      <c r="M10">
        <v>-959.199999999991</v>
      </c>
    </row>
    <row r="11" spans="1:13">
      <c r="A11" t="s">
        <v>39</v>
      </c>
      <c r="B11">
        <v>62</v>
      </c>
      <c r="C11">
        <v>-533</v>
      </c>
      <c r="D11">
        <v>-8</v>
      </c>
      <c r="E11">
        <v>-282</v>
      </c>
      <c r="F11">
        <v>828</v>
      </c>
      <c r="G11" t="s">
        <v>12</v>
      </c>
      <c r="H11" t="s">
        <v>15</v>
      </c>
      <c r="I11" t="s">
        <v>20</v>
      </c>
      <c r="J11" t="s">
        <v>34</v>
      </c>
      <c r="L11" s="2">
        <v>44791.54166666666</v>
      </c>
      <c r="M11">
        <v>-983.4999999999902</v>
      </c>
    </row>
    <row r="12" spans="1:13">
      <c r="A12" t="s">
        <v>39</v>
      </c>
      <c r="B12">
        <v>40</v>
      </c>
      <c r="C12">
        <v>-775</v>
      </c>
      <c r="D12">
        <v>-19</v>
      </c>
      <c r="E12">
        <v>-359</v>
      </c>
      <c r="F12">
        <v>689</v>
      </c>
      <c r="G12" t="s">
        <v>13</v>
      </c>
      <c r="H12" t="s">
        <v>16</v>
      </c>
      <c r="I12" t="s">
        <v>28</v>
      </c>
      <c r="J12" t="s">
        <v>34</v>
      </c>
      <c r="L12" s="2">
        <v>44806.20833333334</v>
      </c>
      <c r="M12">
        <v>-594.7999999999906</v>
      </c>
    </row>
    <row r="13" spans="1:13">
      <c r="A13" t="s">
        <v>39</v>
      </c>
      <c r="B13">
        <v>206</v>
      </c>
      <c r="C13">
        <v>-886</v>
      </c>
      <c r="D13">
        <v>-4</v>
      </c>
      <c r="E13">
        <v>-203</v>
      </c>
      <c r="F13">
        <v>594</v>
      </c>
      <c r="G13" t="s">
        <v>15</v>
      </c>
      <c r="H13" t="s">
        <v>17</v>
      </c>
      <c r="I13" t="s">
        <v>33</v>
      </c>
      <c r="J13" t="s">
        <v>34</v>
      </c>
      <c r="L13" s="2">
        <v>44851.54166666666</v>
      </c>
      <c r="M13">
        <v>-631.6999999999904</v>
      </c>
    </row>
    <row r="14" spans="1:13">
      <c r="A14" t="s">
        <v>39</v>
      </c>
      <c r="B14">
        <v>54</v>
      </c>
      <c r="C14">
        <v>-924</v>
      </c>
      <c r="D14">
        <v>-17</v>
      </c>
      <c r="E14">
        <v>-251</v>
      </c>
      <c r="F14">
        <v>780</v>
      </c>
      <c r="G14" t="s">
        <v>14</v>
      </c>
      <c r="H14" t="s">
        <v>15</v>
      </c>
      <c r="I14" t="s">
        <v>27</v>
      </c>
      <c r="J14" t="s">
        <v>34</v>
      </c>
      <c r="L14" s="2">
        <v>44853.04166666666</v>
      </c>
      <c r="M14">
        <v>-817.3999999999901</v>
      </c>
    </row>
    <row r="15" spans="1:13">
      <c r="A15" t="s">
        <v>39</v>
      </c>
      <c r="B15">
        <v>44</v>
      </c>
      <c r="C15">
        <v>-947</v>
      </c>
      <c r="D15">
        <v>-21</v>
      </c>
      <c r="E15">
        <v>-308</v>
      </c>
      <c r="F15">
        <v>767</v>
      </c>
      <c r="G15" t="s">
        <v>13</v>
      </c>
      <c r="H15" t="s">
        <v>15</v>
      </c>
      <c r="I15" t="s">
        <v>21</v>
      </c>
      <c r="J15" t="s">
        <v>34</v>
      </c>
      <c r="L15" s="2">
        <v>44869.20833333334</v>
      </c>
      <c r="M15">
        <v>-1172.699999999991</v>
      </c>
    </row>
    <row r="16" spans="1:13">
      <c r="A16" t="s">
        <v>39</v>
      </c>
      <c r="B16">
        <v>46</v>
      </c>
      <c r="C16">
        <v>-960</v>
      </c>
      <c r="D16">
        <v>-20</v>
      </c>
      <c r="E16">
        <v>-326</v>
      </c>
      <c r="F16">
        <v>749</v>
      </c>
      <c r="G16" t="s">
        <v>14</v>
      </c>
      <c r="H16" t="s">
        <v>16</v>
      </c>
      <c r="I16" t="s">
        <v>22</v>
      </c>
      <c r="J16" t="s">
        <v>34</v>
      </c>
      <c r="L16" s="2">
        <v>44879.25</v>
      </c>
      <c r="M16">
        <v>-410.0999999999908</v>
      </c>
    </row>
    <row r="17" spans="1:13">
      <c r="A17" t="s">
        <v>39</v>
      </c>
      <c r="B17">
        <v>82</v>
      </c>
      <c r="C17">
        <v>-1195</v>
      </c>
      <c r="D17">
        <v>-14</v>
      </c>
      <c r="E17">
        <v>-239</v>
      </c>
      <c r="F17">
        <v>852</v>
      </c>
      <c r="G17" t="s">
        <v>12</v>
      </c>
      <c r="H17" t="s">
        <v>17</v>
      </c>
      <c r="I17" t="s">
        <v>26</v>
      </c>
      <c r="J17" t="s">
        <v>34</v>
      </c>
      <c r="L17" s="2">
        <v>44924.41666666666</v>
      </c>
      <c r="M17">
        <v>-430.1999999999915</v>
      </c>
    </row>
    <row r="18" spans="1:13">
      <c r="L18" s="2">
        <v>44942.58333333334</v>
      </c>
      <c r="M18">
        <v>-424.999999999993</v>
      </c>
    </row>
    <row r="19" spans="1:13">
      <c r="L19" s="2">
        <v>44958.08333333334</v>
      </c>
      <c r="M19">
        <v>-580.5999999999931</v>
      </c>
    </row>
    <row r="20" spans="1:13">
      <c r="L20" s="2">
        <v>44959.08333333334</v>
      </c>
      <c r="M20">
        <v>-694.1999999999935</v>
      </c>
    </row>
    <row r="21" spans="1:13">
      <c r="L21" s="2">
        <v>44959.58333333334</v>
      </c>
      <c r="M21">
        <v>-535.799999999995</v>
      </c>
    </row>
    <row r="22" spans="1:13">
      <c r="L22" s="2">
        <v>44980.41666666666</v>
      </c>
      <c r="M22">
        <v>-250.6999999999946</v>
      </c>
    </row>
    <row r="23" spans="1:13">
      <c r="L23" s="2">
        <v>45020.20833333334</v>
      </c>
      <c r="M23">
        <v>-352.7999999999929</v>
      </c>
    </row>
    <row r="24" spans="1:13">
      <c r="L24" s="2">
        <v>45029.04166666666</v>
      </c>
      <c r="M24">
        <v>-395.8999999999911</v>
      </c>
    </row>
    <row r="25" spans="1:13">
      <c r="L25" s="2">
        <v>45054.70833333334</v>
      </c>
      <c r="M25">
        <v>-103.2999999999904</v>
      </c>
    </row>
    <row r="26" spans="1:13">
      <c r="L26" s="2">
        <v>45096.20833333334</v>
      </c>
      <c r="M26">
        <v>-76.39999999999182</v>
      </c>
    </row>
    <row r="27" spans="1:13">
      <c r="L27" s="2">
        <v>45106.04166666666</v>
      </c>
      <c r="M27">
        <v>-23.79999999999362</v>
      </c>
    </row>
    <row r="28" spans="1:13">
      <c r="L28" s="2">
        <v>45112.04166666666</v>
      </c>
      <c r="M28">
        <v>221.6000000000064</v>
      </c>
    </row>
    <row r="29" spans="1:13">
      <c r="L29" s="2">
        <v>45133.70833333334</v>
      </c>
      <c r="M29">
        <v>116.8000000000082</v>
      </c>
    </row>
    <row r="30" spans="1:13">
      <c r="L30" s="2">
        <v>45146.20833333334</v>
      </c>
      <c r="M30">
        <v>31.00000000001013</v>
      </c>
    </row>
    <row r="31" spans="1:13">
      <c r="L31" s="2">
        <v>45161.20833333334</v>
      </c>
      <c r="M31">
        <v>235.7000000000122</v>
      </c>
    </row>
    <row r="32" spans="1:13">
      <c r="L32" s="2">
        <v>45205.04166666666</v>
      </c>
      <c r="M32">
        <v>543.6000000000131</v>
      </c>
    </row>
    <row r="33" spans="12:13">
      <c r="L33" s="2">
        <v>45260.75</v>
      </c>
      <c r="M33">
        <v>688.8000000000139</v>
      </c>
    </row>
    <row r="34" spans="12:13">
      <c r="L34" s="2">
        <v>45296.75</v>
      </c>
      <c r="M34">
        <v>703.9000000000152</v>
      </c>
    </row>
    <row r="35" spans="12:13">
      <c r="L35" s="2">
        <v>45299.25</v>
      </c>
      <c r="M35">
        <v>678.0000000000165</v>
      </c>
    </row>
    <row r="36" spans="12:13">
      <c r="L36" s="2">
        <v>45302.25</v>
      </c>
      <c r="M36">
        <v>628.7000000000177</v>
      </c>
    </row>
    <row r="37" spans="12:13">
      <c r="L37" s="2">
        <v>45316.91666666666</v>
      </c>
      <c r="M37">
        <v>693.4000000000174</v>
      </c>
    </row>
    <row r="38" spans="12:13">
      <c r="L38" s="2">
        <v>45342.08333333334</v>
      </c>
      <c r="M38">
        <v>842.0000000000161</v>
      </c>
    </row>
    <row r="39" spans="12:13">
      <c r="L39" s="2">
        <v>45372.54166666666</v>
      </c>
      <c r="M39">
        <v>805.1000000000142</v>
      </c>
    </row>
    <row r="40" spans="12:13">
      <c r="L40" s="2">
        <v>45392.20833333334</v>
      </c>
      <c r="M40">
        <v>733.6000000000121</v>
      </c>
    </row>
    <row r="41" spans="12:13">
      <c r="L41" s="2">
        <v>45400.875</v>
      </c>
      <c r="M41">
        <v>683.4000000000118</v>
      </c>
    </row>
    <row r="42" spans="12:13">
      <c r="L42" s="2">
        <v>45413.875</v>
      </c>
      <c r="M42">
        <v>683.6000000000131</v>
      </c>
    </row>
    <row r="43" spans="12:13">
      <c r="L43" s="2">
        <v>45457.20833333334</v>
      </c>
      <c r="M43">
        <v>680.000000000014</v>
      </c>
    </row>
    <row r="44" spans="12:13">
      <c r="L44" s="2">
        <v>45477.54166666666</v>
      </c>
      <c r="M44">
        <v>1004.800000000015</v>
      </c>
    </row>
    <row r="45" spans="12:13">
      <c r="L45" s="2">
        <v>45519.375</v>
      </c>
      <c r="M45">
        <v>974.8000000000158</v>
      </c>
    </row>
    <row r="46" spans="12:13">
      <c r="L46" s="2">
        <v>45520.20833333334</v>
      </c>
      <c r="M46">
        <v>839.4000000000169</v>
      </c>
    </row>
    <row r="47" spans="12:13">
      <c r="L47" s="2">
        <v>45533.375</v>
      </c>
      <c r="M47">
        <v>826.4000000000161</v>
      </c>
    </row>
    <row r="48" spans="12:13">
      <c r="L48" s="2">
        <v>45546.875</v>
      </c>
      <c r="M48">
        <v>958.0000000000146</v>
      </c>
    </row>
    <row r="49" spans="12:13">
      <c r="L49" s="2">
        <v>45565.04166666666</v>
      </c>
      <c r="M49">
        <v>972.2000000000144</v>
      </c>
    </row>
    <row r="50" spans="12:13">
      <c r="L50" s="2">
        <v>45580.20833333334</v>
      </c>
      <c r="M50">
        <v>837.5000000000157</v>
      </c>
    </row>
    <row r="51" spans="12:13">
      <c r="L51" s="2">
        <v>45588.04166666666</v>
      </c>
      <c r="M51">
        <v>837.5000000000157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15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40</v>
      </c>
      <c r="B2">
        <v>57</v>
      </c>
      <c r="C2">
        <v>-290</v>
      </c>
      <c r="D2">
        <v>-5</v>
      </c>
      <c r="E2">
        <v>-148</v>
      </c>
      <c r="F2">
        <v>249</v>
      </c>
      <c r="G2" t="s">
        <v>14</v>
      </c>
      <c r="H2" t="s">
        <v>15</v>
      </c>
      <c r="I2" t="s">
        <v>27</v>
      </c>
      <c r="J2" t="s">
        <v>34</v>
      </c>
      <c r="L2" s="2">
        <v>44700.875</v>
      </c>
      <c r="M2">
        <v>12.49999999999973</v>
      </c>
    </row>
    <row r="3" spans="1:13">
      <c r="A3" t="s">
        <v>40</v>
      </c>
      <c r="B3">
        <v>57</v>
      </c>
      <c r="C3">
        <v>-290</v>
      </c>
      <c r="D3">
        <v>-5</v>
      </c>
      <c r="E3">
        <v>-148</v>
      </c>
      <c r="F3">
        <v>249</v>
      </c>
      <c r="G3" t="s">
        <v>14</v>
      </c>
      <c r="H3" t="s">
        <v>15</v>
      </c>
      <c r="I3" t="s">
        <v>27</v>
      </c>
      <c r="J3" t="s">
        <v>34</v>
      </c>
      <c r="L3" s="2">
        <v>44704.375</v>
      </c>
      <c r="M3">
        <v>34.49999999999953</v>
      </c>
    </row>
    <row r="4" spans="1:13">
      <c r="A4" t="s">
        <v>40</v>
      </c>
      <c r="B4">
        <v>216</v>
      </c>
      <c r="C4">
        <v>-589</v>
      </c>
      <c r="D4">
        <v>-2</v>
      </c>
      <c r="E4">
        <v>-223</v>
      </c>
      <c r="F4">
        <v>263</v>
      </c>
      <c r="G4" t="s">
        <v>15</v>
      </c>
      <c r="H4" t="s">
        <v>17</v>
      </c>
      <c r="I4" t="s">
        <v>33</v>
      </c>
      <c r="J4" t="s">
        <v>34</v>
      </c>
      <c r="L4" s="2">
        <v>44704.54166666666</v>
      </c>
      <c r="M4">
        <v>36.19999999999956</v>
      </c>
    </row>
    <row r="5" spans="1:13">
      <c r="A5" t="s">
        <v>40</v>
      </c>
      <c r="B5">
        <v>216</v>
      </c>
      <c r="C5">
        <v>-589</v>
      </c>
      <c r="D5">
        <v>-2</v>
      </c>
      <c r="E5">
        <v>-223</v>
      </c>
      <c r="F5">
        <v>263</v>
      </c>
      <c r="G5" t="s">
        <v>15</v>
      </c>
      <c r="H5" t="s">
        <v>17</v>
      </c>
      <c r="I5" t="s">
        <v>33</v>
      </c>
      <c r="J5" t="s">
        <v>34</v>
      </c>
      <c r="L5" s="2">
        <v>44704.70833333334</v>
      </c>
      <c r="M5">
        <v>84.49999999999957</v>
      </c>
    </row>
    <row r="6" spans="1:13">
      <c r="A6" t="s">
        <v>40</v>
      </c>
      <c r="B6">
        <v>75</v>
      </c>
      <c r="C6">
        <v>-712</v>
      </c>
      <c r="D6">
        <v>-9</v>
      </c>
      <c r="E6">
        <v>-156</v>
      </c>
      <c r="F6">
        <v>238</v>
      </c>
      <c r="G6" t="s">
        <v>14</v>
      </c>
      <c r="H6" t="s">
        <v>17</v>
      </c>
      <c r="I6" t="s">
        <v>31</v>
      </c>
      <c r="J6" t="s">
        <v>34</v>
      </c>
      <c r="L6" s="2">
        <v>44748.875</v>
      </c>
      <c r="M6">
        <v>175.8999999999988</v>
      </c>
    </row>
    <row r="7" spans="1:13">
      <c r="A7" t="s">
        <v>40</v>
      </c>
      <c r="B7">
        <v>75</v>
      </c>
      <c r="C7">
        <v>-712</v>
      </c>
      <c r="D7">
        <v>-9</v>
      </c>
      <c r="E7">
        <v>-156</v>
      </c>
      <c r="F7">
        <v>238</v>
      </c>
      <c r="G7" t="s">
        <v>14</v>
      </c>
      <c r="H7" t="s">
        <v>17</v>
      </c>
      <c r="I7" t="s">
        <v>31</v>
      </c>
      <c r="J7" t="s">
        <v>34</v>
      </c>
      <c r="L7" s="2">
        <v>44784.54166666666</v>
      </c>
      <c r="M7">
        <v>171.8999999999982</v>
      </c>
    </row>
    <row r="8" spans="1:13">
      <c r="A8" t="s">
        <v>40</v>
      </c>
      <c r="B8">
        <v>93</v>
      </c>
      <c r="C8">
        <v>-846</v>
      </c>
      <c r="D8">
        <v>-9</v>
      </c>
      <c r="E8">
        <v>-156</v>
      </c>
      <c r="F8">
        <v>329</v>
      </c>
      <c r="G8" t="s">
        <v>12</v>
      </c>
      <c r="H8" t="s">
        <v>17</v>
      </c>
      <c r="I8" t="s">
        <v>26</v>
      </c>
      <c r="J8" t="s">
        <v>34</v>
      </c>
      <c r="L8" s="2">
        <v>44790.70833333334</v>
      </c>
      <c r="M8">
        <v>164.0999999999981</v>
      </c>
    </row>
    <row r="9" spans="1:13">
      <c r="A9" t="s">
        <v>40</v>
      </c>
      <c r="B9">
        <v>93</v>
      </c>
      <c r="C9">
        <v>-846</v>
      </c>
      <c r="D9">
        <v>-9</v>
      </c>
      <c r="E9">
        <v>-156</v>
      </c>
      <c r="F9">
        <v>329</v>
      </c>
      <c r="G9" t="s">
        <v>12</v>
      </c>
      <c r="H9" t="s">
        <v>17</v>
      </c>
      <c r="I9" t="s">
        <v>26</v>
      </c>
      <c r="J9" t="s">
        <v>34</v>
      </c>
      <c r="L9" s="2">
        <v>44791.70833333334</v>
      </c>
      <c r="M9">
        <v>413.8999999999982</v>
      </c>
    </row>
    <row r="10" spans="1:13">
      <c r="A10" t="s">
        <v>40</v>
      </c>
      <c r="B10">
        <v>107</v>
      </c>
      <c r="C10">
        <v>-896</v>
      </c>
      <c r="D10">
        <v>-8</v>
      </c>
      <c r="E10">
        <v>-161</v>
      </c>
      <c r="F10">
        <v>153</v>
      </c>
      <c r="G10" t="s">
        <v>11</v>
      </c>
      <c r="H10" t="s">
        <v>15</v>
      </c>
      <c r="I10" t="s">
        <v>19</v>
      </c>
      <c r="J10" t="s">
        <v>34</v>
      </c>
      <c r="L10" s="2">
        <v>44838.54166666666</v>
      </c>
      <c r="M10">
        <v>390.0999999999977</v>
      </c>
    </row>
    <row r="11" spans="1:13">
      <c r="A11" t="s">
        <v>40</v>
      </c>
      <c r="B11">
        <v>107</v>
      </c>
      <c r="C11">
        <v>-896</v>
      </c>
      <c r="D11">
        <v>-8</v>
      </c>
      <c r="E11">
        <v>-161</v>
      </c>
      <c r="F11">
        <v>153</v>
      </c>
      <c r="G11" t="s">
        <v>11</v>
      </c>
      <c r="H11" t="s">
        <v>15</v>
      </c>
      <c r="I11" t="s">
        <v>19</v>
      </c>
      <c r="J11" t="s">
        <v>34</v>
      </c>
      <c r="L11" s="2">
        <v>44872.25</v>
      </c>
      <c r="M11">
        <v>301.2999999999977</v>
      </c>
    </row>
    <row r="12" spans="1:13">
      <c r="A12" t="s">
        <v>40</v>
      </c>
      <c r="B12">
        <v>67</v>
      </c>
      <c r="C12">
        <v>-901</v>
      </c>
      <c r="D12">
        <v>-13</v>
      </c>
      <c r="E12">
        <v>-138</v>
      </c>
      <c r="F12">
        <v>177</v>
      </c>
      <c r="G12" t="s">
        <v>12</v>
      </c>
      <c r="H12" t="s">
        <v>15</v>
      </c>
      <c r="I12" t="s">
        <v>20</v>
      </c>
      <c r="J12" t="s">
        <v>34</v>
      </c>
      <c r="L12" s="2">
        <v>44887.41666666666</v>
      </c>
      <c r="M12">
        <v>202.6999999999979</v>
      </c>
    </row>
    <row r="13" spans="1:13">
      <c r="A13" t="s">
        <v>40</v>
      </c>
      <c r="B13">
        <v>67</v>
      </c>
      <c r="C13">
        <v>-901</v>
      </c>
      <c r="D13">
        <v>-13</v>
      </c>
      <c r="E13">
        <v>-138</v>
      </c>
      <c r="F13">
        <v>177</v>
      </c>
      <c r="G13" t="s">
        <v>12</v>
      </c>
      <c r="H13" t="s">
        <v>15</v>
      </c>
      <c r="I13" t="s">
        <v>20</v>
      </c>
      <c r="J13" t="s">
        <v>34</v>
      </c>
      <c r="L13" s="2">
        <v>44911.25</v>
      </c>
      <c r="M13">
        <v>209.8999999999984</v>
      </c>
    </row>
    <row r="14" spans="1:13">
      <c r="A14" t="s">
        <v>40</v>
      </c>
      <c r="B14">
        <v>57</v>
      </c>
      <c r="C14">
        <v>-917</v>
      </c>
      <c r="D14">
        <v>-16</v>
      </c>
      <c r="E14">
        <v>-180</v>
      </c>
      <c r="F14">
        <v>268</v>
      </c>
      <c r="G14" t="s">
        <v>12</v>
      </c>
      <c r="H14" t="s">
        <v>16</v>
      </c>
      <c r="I14" t="s">
        <v>23</v>
      </c>
      <c r="J14" t="s">
        <v>34</v>
      </c>
      <c r="L14" s="2">
        <v>44944.91666666666</v>
      </c>
      <c r="M14">
        <v>61.09999999999948</v>
      </c>
    </row>
    <row r="15" spans="1:13">
      <c r="A15" t="s">
        <v>40</v>
      </c>
      <c r="B15">
        <v>57</v>
      </c>
      <c r="C15">
        <v>-917</v>
      </c>
      <c r="D15">
        <v>-16</v>
      </c>
      <c r="E15">
        <v>-180</v>
      </c>
      <c r="F15">
        <v>268</v>
      </c>
      <c r="G15" t="s">
        <v>12</v>
      </c>
      <c r="H15" t="s">
        <v>16</v>
      </c>
      <c r="I15" t="s">
        <v>23</v>
      </c>
      <c r="J15" t="s">
        <v>34</v>
      </c>
      <c r="L15" s="2">
        <v>44959.08333333334</v>
      </c>
      <c r="M15">
        <v>-24.99999999999947</v>
      </c>
    </row>
    <row r="16" spans="1:13">
      <c r="A16" t="s">
        <v>40</v>
      </c>
      <c r="B16">
        <v>59</v>
      </c>
      <c r="C16">
        <v>-1030</v>
      </c>
      <c r="D16">
        <v>-17</v>
      </c>
      <c r="E16">
        <v>-139</v>
      </c>
      <c r="F16">
        <v>277</v>
      </c>
      <c r="G16" t="s">
        <v>12</v>
      </c>
      <c r="H16" t="s">
        <v>11</v>
      </c>
      <c r="I16" t="s">
        <v>25</v>
      </c>
      <c r="J16" t="s">
        <v>34</v>
      </c>
      <c r="L16" s="2">
        <v>44979.25</v>
      </c>
      <c r="M16">
        <v>-64.49999999999845</v>
      </c>
    </row>
    <row r="17" spans="1:13">
      <c r="A17" t="s">
        <v>40</v>
      </c>
      <c r="B17">
        <v>59</v>
      </c>
      <c r="C17">
        <v>-1030</v>
      </c>
      <c r="D17">
        <v>-17</v>
      </c>
      <c r="E17">
        <v>-139</v>
      </c>
      <c r="F17">
        <v>277</v>
      </c>
      <c r="G17" t="s">
        <v>12</v>
      </c>
      <c r="H17" t="s">
        <v>11</v>
      </c>
      <c r="I17" t="s">
        <v>25</v>
      </c>
      <c r="J17" t="s">
        <v>34</v>
      </c>
      <c r="L17" s="2">
        <v>44991.08333333334</v>
      </c>
      <c r="M17">
        <v>-111.6999999999979</v>
      </c>
    </row>
    <row r="18" spans="1:13">
      <c r="A18" t="s">
        <v>40</v>
      </c>
      <c r="B18">
        <v>45</v>
      </c>
      <c r="C18">
        <v>-1115</v>
      </c>
      <c r="D18">
        <v>-24</v>
      </c>
      <c r="E18">
        <v>-170</v>
      </c>
      <c r="F18">
        <v>221</v>
      </c>
      <c r="G18" t="s">
        <v>13</v>
      </c>
      <c r="H18" t="s">
        <v>15</v>
      </c>
      <c r="I18" t="s">
        <v>21</v>
      </c>
      <c r="J18" t="s">
        <v>34</v>
      </c>
      <c r="L18" s="2">
        <v>44999.20833333334</v>
      </c>
      <c r="M18">
        <v>-110.9999999999978</v>
      </c>
    </row>
    <row r="19" spans="1:13">
      <c r="A19" t="s">
        <v>40</v>
      </c>
      <c r="B19">
        <v>45</v>
      </c>
      <c r="C19">
        <v>-1115</v>
      </c>
      <c r="D19">
        <v>-24</v>
      </c>
      <c r="E19">
        <v>-170</v>
      </c>
      <c r="F19">
        <v>221</v>
      </c>
      <c r="G19" t="s">
        <v>13</v>
      </c>
      <c r="H19" t="s">
        <v>15</v>
      </c>
      <c r="I19" t="s">
        <v>21</v>
      </c>
      <c r="J19" t="s">
        <v>34</v>
      </c>
      <c r="L19" s="2">
        <v>45029.04166666666</v>
      </c>
      <c r="M19">
        <v>-119.9999999999979</v>
      </c>
    </row>
    <row r="20" spans="1:13">
      <c r="A20" t="s">
        <v>40</v>
      </c>
      <c r="B20">
        <v>124</v>
      </c>
      <c r="C20">
        <v>-1125</v>
      </c>
      <c r="D20">
        <v>-9</v>
      </c>
      <c r="E20">
        <v>-175</v>
      </c>
      <c r="F20">
        <v>135</v>
      </c>
      <c r="G20" t="s">
        <v>11</v>
      </c>
      <c r="H20" t="s">
        <v>17</v>
      </c>
      <c r="I20" t="s">
        <v>30</v>
      </c>
      <c r="J20" t="s">
        <v>34</v>
      </c>
      <c r="L20" s="2">
        <v>45048.04166666666</v>
      </c>
      <c r="M20">
        <v>81.60000000000166</v>
      </c>
    </row>
    <row r="21" spans="1:13">
      <c r="A21" t="s">
        <v>40</v>
      </c>
      <c r="B21">
        <v>124</v>
      </c>
      <c r="C21">
        <v>-1125</v>
      </c>
      <c r="D21">
        <v>-9</v>
      </c>
      <c r="E21">
        <v>-175</v>
      </c>
      <c r="F21">
        <v>135</v>
      </c>
      <c r="G21" t="s">
        <v>11</v>
      </c>
      <c r="H21" t="s">
        <v>17</v>
      </c>
      <c r="I21" t="s">
        <v>30</v>
      </c>
      <c r="J21" t="s">
        <v>34</v>
      </c>
      <c r="L21" s="2">
        <v>45103.375</v>
      </c>
      <c r="M21">
        <v>90.40000000000157</v>
      </c>
    </row>
    <row r="22" spans="1:13">
      <c r="A22" t="s">
        <v>40</v>
      </c>
      <c r="B22">
        <v>43</v>
      </c>
      <c r="C22">
        <v>-1243</v>
      </c>
      <c r="D22">
        <v>-28</v>
      </c>
      <c r="E22">
        <v>-167</v>
      </c>
      <c r="F22">
        <v>267</v>
      </c>
      <c r="G22" t="s">
        <v>14</v>
      </c>
      <c r="H22" t="s">
        <v>16</v>
      </c>
      <c r="I22" t="s">
        <v>22</v>
      </c>
      <c r="J22" t="s">
        <v>34</v>
      </c>
      <c r="L22" s="2">
        <v>45104.70833333334</v>
      </c>
      <c r="M22">
        <v>84.30000000000157</v>
      </c>
    </row>
    <row r="23" spans="1:13">
      <c r="A23" t="s">
        <v>40</v>
      </c>
      <c r="B23">
        <v>43</v>
      </c>
      <c r="C23">
        <v>-1243</v>
      </c>
      <c r="D23">
        <v>-28</v>
      </c>
      <c r="E23">
        <v>-167</v>
      </c>
      <c r="F23">
        <v>267</v>
      </c>
      <c r="G23" t="s">
        <v>14</v>
      </c>
      <c r="H23" t="s">
        <v>16</v>
      </c>
      <c r="I23" t="s">
        <v>22</v>
      </c>
      <c r="J23" t="s">
        <v>34</v>
      </c>
      <c r="L23" s="2">
        <v>45105.04166666666</v>
      </c>
      <c r="M23">
        <v>24.30000000000152</v>
      </c>
    </row>
    <row r="24" spans="1:13">
      <c r="A24" t="s">
        <v>40</v>
      </c>
      <c r="B24">
        <v>37</v>
      </c>
      <c r="C24">
        <v>-1475</v>
      </c>
      <c r="D24">
        <v>-39</v>
      </c>
      <c r="E24">
        <v>-174</v>
      </c>
      <c r="F24">
        <v>294</v>
      </c>
      <c r="G24" t="s">
        <v>13</v>
      </c>
      <c r="H24" t="s">
        <v>11</v>
      </c>
      <c r="I24" t="s">
        <v>29</v>
      </c>
      <c r="J24" t="s">
        <v>34</v>
      </c>
      <c r="L24" s="2">
        <v>45112.70833333334</v>
      </c>
      <c r="M24">
        <v>-35.59999999999787</v>
      </c>
    </row>
    <row r="25" spans="1:13">
      <c r="A25" t="s">
        <v>40</v>
      </c>
      <c r="B25">
        <v>37</v>
      </c>
      <c r="C25">
        <v>-1475</v>
      </c>
      <c r="D25">
        <v>-39</v>
      </c>
      <c r="E25">
        <v>-174</v>
      </c>
      <c r="F25">
        <v>294</v>
      </c>
      <c r="G25" t="s">
        <v>13</v>
      </c>
      <c r="H25" t="s">
        <v>11</v>
      </c>
      <c r="I25" t="s">
        <v>29</v>
      </c>
      <c r="J25" t="s">
        <v>34</v>
      </c>
      <c r="L25" s="2">
        <v>45125.54166666666</v>
      </c>
      <c r="M25">
        <v>-54.49999999999734</v>
      </c>
    </row>
    <row r="26" spans="1:13">
      <c r="A26" t="s">
        <v>40</v>
      </c>
      <c r="B26">
        <v>69</v>
      </c>
      <c r="C26">
        <v>-1559</v>
      </c>
      <c r="D26">
        <v>-22</v>
      </c>
      <c r="E26">
        <v>-164</v>
      </c>
      <c r="F26">
        <v>228</v>
      </c>
      <c r="G26" t="s">
        <v>13</v>
      </c>
      <c r="H26" t="s">
        <v>17</v>
      </c>
      <c r="I26" t="s">
        <v>32</v>
      </c>
      <c r="J26" t="s">
        <v>34</v>
      </c>
      <c r="L26" s="2">
        <v>45134.875</v>
      </c>
      <c r="M26">
        <v>-70.89999999999709</v>
      </c>
    </row>
    <row r="27" spans="1:13">
      <c r="A27" t="s">
        <v>40</v>
      </c>
      <c r="B27">
        <v>69</v>
      </c>
      <c r="C27">
        <v>-1559</v>
      </c>
      <c r="D27">
        <v>-22</v>
      </c>
      <c r="E27">
        <v>-164</v>
      </c>
      <c r="F27">
        <v>228</v>
      </c>
      <c r="G27" t="s">
        <v>13</v>
      </c>
      <c r="H27" t="s">
        <v>17</v>
      </c>
      <c r="I27" t="s">
        <v>32</v>
      </c>
      <c r="J27" t="s">
        <v>34</v>
      </c>
      <c r="L27" s="2">
        <v>45141.04166666666</v>
      </c>
      <c r="M27">
        <v>-106.0999999999968</v>
      </c>
    </row>
    <row r="28" spans="1:13">
      <c r="A28" t="s">
        <v>40</v>
      </c>
      <c r="B28">
        <v>41</v>
      </c>
      <c r="C28">
        <v>-1593</v>
      </c>
      <c r="D28">
        <v>-38</v>
      </c>
      <c r="E28">
        <v>-216</v>
      </c>
      <c r="F28">
        <v>304</v>
      </c>
      <c r="G28" t="s">
        <v>13</v>
      </c>
      <c r="H28" t="s">
        <v>16</v>
      </c>
      <c r="I28" t="s">
        <v>28</v>
      </c>
      <c r="J28" t="s">
        <v>34</v>
      </c>
      <c r="L28" s="2">
        <v>45154.20833333334</v>
      </c>
      <c r="M28">
        <v>-132.1999999999968</v>
      </c>
    </row>
    <row r="29" spans="1:13">
      <c r="A29" t="s">
        <v>40</v>
      </c>
      <c r="B29">
        <v>41</v>
      </c>
      <c r="C29">
        <v>-1593</v>
      </c>
      <c r="D29">
        <v>-38</v>
      </c>
      <c r="E29">
        <v>-216</v>
      </c>
      <c r="F29">
        <v>304</v>
      </c>
      <c r="G29" t="s">
        <v>13</v>
      </c>
      <c r="H29" t="s">
        <v>16</v>
      </c>
      <c r="I29" t="s">
        <v>28</v>
      </c>
      <c r="J29" t="s">
        <v>34</v>
      </c>
      <c r="L29" s="2">
        <v>45168.54166666666</v>
      </c>
      <c r="M29">
        <v>-165.4999999999973</v>
      </c>
    </row>
    <row r="30" spans="1:13">
      <c r="A30" t="s">
        <v>40</v>
      </c>
      <c r="B30">
        <v>45</v>
      </c>
      <c r="C30">
        <v>-1644</v>
      </c>
      <c r="D30">
        <v>-36</v>
      </c>
      <c r="E30">
        <v>-163</v>
      </c>
      <c r="F30">
        <v>302</v>
      </c>
      <c r="G30" t="s">
        <v>14</v>
      </c>
      <c r="H30" t="s">
        <v>11</v>
      </c>
      <c r="I30" t="s">
        <v>24</v>
      </c>
      <c r="J30" t="s">
        <v>34</v>
      </c>
      <c r="L30" s="2">
        <v>45169.875</v>
      </c>
      <c r="M30">
        <v>-193.6999999999978</v>
      </c>
    </row>
    <row r="31" spans="1:13">
      <c r="A31" t="s">
        <v>40</v>
      </c>
      <c r="B31">
        <v>45</v>
      </c>
      <c r="C31">
        <v>-1644</v>
      </c>
      <c r="D31">
        <v>-36</v>
      </c>
      <c r="E31">
        <v>-163</v>
      </c>
      <c r="F31">
        <v>302</v>
      </c>
      <c r="G31" t="s">
        <v>14</v>
      </c>
      <c r="H31" t="s">
        <v>11</v>
      </c>
      <c r="I31" t="s">
        <v>24</v>
      </c>
      <c r="J31" t="s">
        <v>34</v>
      </c>
      <c r="L31" s="2">
        <v>45177.70833333334</v>
      </c>
      <c r="M31">
        <v>-148.5999999999976</v>
      </c>
    </row>
    <row r="32" spans="1:13">
      <c r="A32" t="s">
        <v>40</v>
      </c>
      <c r="B32">
        <v>119</v>
      </c>
      <c r="C32">
        <v>-1889</v>
      </c>
      <c r="D32">
        <v>-15</v>
      </c>
      <c r="E32">
        <v>-183</v>
      </c>
      <c r="F32">
        <v>182</v>
      </c>
      <c r="G32" t="s">
        <v>11</v>
      </c>
      <c r="H32" t="s">
        <v>16</v>
      </c>
      <c r="I32" t="s">
        <v>18</v>
      </c>
      <c r="J32" t="s">
        <v>34</v>
      </c>
      <c r="L32" s="2">
        <v>45209.70833333334</v>
      </c>
      <c r="M32">
        <v>-198.999999999997</v>
      </c>
    </row>
    <row r="33" spans="1:13">
      <c r="A33" t="s">
        <v>40</v>
      </c>
      <c r="B33">
        <v>119</v>
      </c>
      <c r="C33">
        <v>-1889</v>
      </c>
      <c r="D33">
        <v>-15</v>
      </c>
      <c r="E33">
        <v>-183</v>
      </c>
      <c r="F33">
        <v>182</v>
      </c>
      <c r="G33" t="s">
        <v>11</v>
      </c>
      <c r="H33" t="s">
        <v>16</v>
      </c>
      <c r="I33" t="s">
        <v>18</v>
      </c>
      <c r="J33" t="s">
        <v>34</v>
      </c>
      <c r="L33" s="2">
        <v>45217.04166666666</v>
      </c>
      <c r="M33">
        <v>-180.2999999999966</v>
      </c>
    </row>
    <row r="34" spans="1:13">
      <c r="L34" s="2">
        <v>45237.58333333334</v>
      </c>
      <c r="M34">
        <v>-206.0999999999968</v>
      </c>
    </row>
    <row r="35" spans="1:13">
      <c r="L35" s="2">
        <v>45239.58333333334</v>
      </c>
      <c r="M35">
        <v>-234.0999999999971</v>
      </c>
    </row>
    <row r="36" spans="1:13">
      <c r="L36" s="2">
        <v>45253.91666666666</v>
      </c>
      <c r="M36">
        <v>-184.0999999999971</v>
      </c>
    </row>
    <row r="37" spans="1:13">
      <c r="L37" s="2">
        <v>45280.58333333334</v>
      </c>
      <c r="M37">
        <v>-223.2999999999974</v>
      </c>
    </row>
    <row r="38" spans="1:13">
      <c r="L38" s="2">
        <v>45299.08333333334</v>
      </c>
      <c r="M38">
        <v>-157.8999999999975</v>
      </c>
    </row>
    <row r="39" spans="1:13">
      <c r="L39" s="2">
        <v>45341.08333333334</v>
      </c>
      <c r="M39">
        <v>-156.5999999999967</v>
      </c>
    </row>
    <row r="40" spans="1:13">
      <c r="L40" s="2">
        <v>45359.08333333334</v>
      </c>
      <c r="M40">
        <v>-190.6999999999958</v>
      </c>
    </row>
    <row r="41" spans="1:13">
      <c r="L41" s="2">
        <v>45372.70833333334</v>
      </c>
      <c r="M41">
        <v>-214.0999999999948</v>
      </c>
    </row>
    <row r="42" spans="1:13">
      <c r="L42" s="2">
        <v>45384.04166666666</v>
      </c>
      <c r="M42">
        <v>-222.8999999999947</v>
      </c>
    </row>
    <row r="43" spans="1:13">
      <c r="L43" s="2">
        <v>45385.20833333334</v>
      </c>
      <c r="M43">
        <v>-244.799999999995</v>
      </c>
    </row>
    <row r="44" spans="1:13">
      <c r="L44" s="2">
        <v>45394.04166666666</v>
      </c>
      <c r="M44">
        <v>-312.0999999999951</v>
      </c>
    </row>
    <row r="45" spans="1:13">
      <c r="L45" s="2">
        <v>45403.875</v>
      </c>
      <c r="M45">
        <v>-388.4999999999949</v>
      </c>
    </row>
    <row r="46" spans="1:13">
      <c r="L46" s="2">
        <v>45411.70833333334</v>
      </c>
      <c r="M46">
        <v>-438.499999999995</v>
      </c>
    </row>
    <row r="47" spans="1:13">
      <c r="L47" s="2">
        <v>45419.20833333334</v>
      </c>
      <c r="M47">
        <v>-463.4999999999956</v>
      </c>
    </row>
    <row r="48" spans="1:13">
      <c r="L48" s="2">
        <v>45429.70833333334</v>
      </c>
      <c r="M48">
        <v>-400.9999999999958</v>
      </c>
    </row>
    <row r="49" spans="12:13">
      <c r="L49" s="2">
        <v>45474.20833333334</v>
      </c>
      <c r="M49">
        <v>-441.5999999999964</v>
      </c>
    </row>
    <row r="50" spans="12:13">
      <c r="L50" s="2">
        <v>45483.04166666666</v>
      </c>
      <c r="M50">
        <v>-405.7999999999973</v>
      </c>
    </row>
    <row r="51" spans="12:13">
      <c r="L51" s="2">
        <v>45503.375</v>
      </c>
      <c r="M51">
        <v>-401.8999999999972</v>
      </c>
    </row>
    <row r="52" spans="12:13">
      <c r="L52" s="2">
        <v>45504.875</v>
      </c>
      <c r="M52">
        <v>-416.6999999999965</v>
      </c>
    </row>
    <row r="53" spans="12:13">
      <c r="L53" s="2">
        <v>45505.20833333334</v>
      </c>
      <c r="M53">
        <v>-366.0999999999959</v>
      </c>
    </row>
    <row r="54" spans="12:13">
      <c r="L54" s="2">
        <v>45526.875</v>
      </c>
      <c r="M54">
        <v>-269.2999999999956</v>
      </c>
    </row>
    <row r="55" spans="12:13">
      <c r="L55" s="2">
        <v>45573.20833333334</v>
      </c>
      <c r="M55">
        <v>-282.8999999999959</v>
      </c>
    </row>
    <row r="56" spans="12:13">
      <c r="L56" s="2">
        <v>45574.04166666666</v>
      </c>
      <c r="M56">
        <v>-273.599999999996</v>
      </c>
    </row>
    <row r="57" spans="12:13">
      <c r="L57" s="2">
        <v>45575.04166666666</v>
      </c>
      <c r="M57">
        <v>-290.699999999996</v>
      </c>
    </row>
    <row r="58" spans="12:13">
      <c r="L58" s="2">
        <v>45579.54166666666</v>
      </c>
      <c r="M58">
        <v>-290.699999999996</v>
      </c>
    </row>
    <row r="59" spans="12:13">
      <c r="L59" s="2">
        <v>44700.875</v>
      </c>
      <c r="M59">
        <v>12.49999999999973</v>
      </c>
    </row>
    <row r="60" spans="12:13">
      <c r="L60" s="2">
        <v>44704.375</v>
      </c>
      <c r="M60">
        <v>34.49999999999953</v>
      </c>
    </row>
    <row r="61" spans="12:13">
      <c r="L61" s="2">
        <v>44704.54166666666</v>
      </c>
      <c r="M61">
        <v>36.19999999999956</v>
      </c>
    </row>
    <row r="62" spans="12:13">
      <c r="L62" s="2">
        <v>44704.70833333334</v>
      </c>
      <c r="M62">
        <v>84.49999999999957</v>
      </c>
    </row>
    <row r="63" spans="12:13">
      <c r="L63" s="2">
        <v>44748.875</v>
      </c>
      <c r="M63">
        <v>175.8999999999988</v>
      </c>
    </row>
    <row r="64" spans="12:13">
      <c r="L64" s="2">
        <v>44784.54166666666</v>
      </c>
      <c r="M64">
        <v>171.8999999999982</v>
      </c>
    </row>
    <row r="65" spans="12:13">
      <c r="L65" s="2">
        <v>44790.70833333334</v>
      </c>
      <c r="M65">
        <v>164.0999999999981</v>
      </c>
    </row>
    <row r="66" spans="12:13">
      <c r="L66" s="2">
        <v>44791.70833333334</v>
      </c>
      <c r="M66">
        <v>413.8999999999982</v>
      </c>
    </row>
    <row r="67" spans="12:13">
      <c r="L67" s="2">
        <v>44838.54166666666</v>
      </c>
      <c r="M67">
        <v>390.0999999999977</v>
      </c>
    </row>
    <row r="68" spans="12:13">
      <c r="L68" s="2">
        <v>44872.25</v>
      </c>
      <c r="M68">
        <v>301.2999999999977</v>
      </c>
    </row>
    <row r="69" spans="12:13">
      <c r="L69" s="2">
        <v>44887.41666666666</v>
      </c>
      <c r="M69">
        <v>202.6999999999979</v>
      </c>
    </row>
    <row r="70" spans="12:13">
      <c r="L70" s="2">
        <v>44911.25</v>
      </c>
      <c r="M70">
        <v>209.8999999999984</v>
      </c>
    </row>
    <row r="71" spans="12:13">
      <c r="L71" s="2">
        <v>44944.91666666666</v>
      </c>
      <c r="M71">
        <v>61.09999999999948</v>
      </c>
    </row>
    <row r="72" spans="12:13">
      <c r="L72" s="2">
        <v>44959.08333333334</v>
      </c>
      <c r="M72">
        <v>-24.99999999999947</v>
      </c>
    </row>
    <row r="73" spans="12:13">
      <c r="L73" s="2">
        <v>44979.25</v>
      </c>
      <c r="M73">
        <v>-64.49999999999845</v>
      </c>
    </row>
    <row r="74" spans="12:13">
      <c r="L74" s="2">
        <v>44991.08333333334</v>
      </c>
      <c r="M74">
        <v>-111.6999999999979</v>
      </c>
    </row>
    <row r="75" spans="12:13">
      <c r="L75" s="2">
        <v>44999.20833333334</v>
      </c>
      <c r="M75">
        <v>-110.9999999999978</v>
      </c>
    </row>
    <row r="76" spans="12:13">
      <c r="L76" s="2">
        <v>45029.04166666666</v>
      </c>
      <c r="M76">
        <v>-119.9999999999979</v>
      </c>
    </row>
    <row r="77" spans="12:13">
      <c r="L77" s="2">
        <v>45048.04166666666</v>
      </c>
      <c r="M77">
        <v>81.60000000000166</v>
      </c>
    </row>
    <row r="78" spans="12:13">
      <c r="L78" s="2">
        <v>45103.375</v>
      </c>
      <c r="M78">
        <v>90.40000000000157</v>
      </c>
    </row>
    <row r="79" spans="12:13">
      <c r="L79" s="2">
        <v>45104.70833333334</v>
      </c>
      <c r="M79">
        <v>84.30000000000157</v>
      </c>
    </row>
    <row r="80" spans="12:13">
      <c r="L80" s="2">
        <v>45105.04166666666</v>
      </c>
      <c r="M80">
        <v>24.30000000000152</v>
      </c>
    </row>
    <row r="81" spans="12:13">
      <c r="L81" s="2">
        <v>45112.70833333334</v>
      </c>
      <c r="M81">
        <v>-35.59999999999787</v>
      </c>
    </row>
    <row r="82" spans="12:13">
      <c r="L82" s="2">
        <v>45125.54166666666</v>
      </c>
      <c r="M82">
        <v>-54.49999999999734</v>
      </c>
    </row>
    <row r="83" spans="12:13">
      <c r="L83" s="2">
        <v>45134.875</v>
      </c>
      <c r="M83">
        <v>-70.89999999999709</v>
      </c>
    </row>
    <row r="84" spans="12:13">
      <c r="L84" s="2">
        <v>45141.04166666666</v>
      </c>
      <c r="M84">
        <v>-106.0999999999968</v>
      </c>
    </row>
    <row r="85" spans="12:13">
      <c r="L85" s="2">
        <v>45154.20833333334</v>
      </c>
      <c r="M85">
        <v>-132.1999999999968</v>
      </c>
    </row>
    <row r="86" spans="12:13">
      <c r="L86" s="2">
        <v>45168.54166666666</v>
      </c>
      <c r="M86">
        <v>-165.4999999999973</v>
      </c>
    </row>
    <row r="87" spans="12:13">
      <c r="L87" s="2">
        <v>45169.875</v>
      </c>
      <c r="M87">
        <v>-193.6999999999978</v>
      </c>
    </row>
    <row r="88" spans="12:13">
      <c r="L88" s="2">
        <v>45177.70833333334</v>
      </c>
      <c r="M88">
        <v>-148.5999999999976</v>
      </c>
    </row>
    <row r="89" spans="12:13">
      <c r="L89" s="2">
        <v>45209.70833333334</v>
      </c>
      <c r="M89">
        <v>-198.999999999997</v>
      </c>
    </row>
    <row r="90" spans="12:13">
      <c r="L90" s="2">
        <v>45217.04166666666</v>
      </c>
      <c r="M90">
        <v>-180.2999999999966</v>
      </c>
    </row>
    <row r="91" spans="12:13">
      <c r="L91" s="2">
        <v>45237.58333333334</v>
      </c>
      <c r="M91">
        <v>-206.0999999999968</v>
      </c>
    </row>
    <row r="92" spans="12:13">
      <c r="L92" s="2">
        <v>45239.58333333334</v>
      </c>
      <c r="M92">
        <v>-234.0999999999971</v>
      </c>
    </row>
    <row r="93" spans="12:13">
      <c r="L93" s="2">
        <v>45253.91666666666</v>
      </c>
      <c r="M93">
        <v>-184.0999999999971</v>
      </c>
    </row>
    <row r="94" spans="12:13">
      <c r="L94" s="2">
        <v>45280.58333333334</v>
      </c>
      <c r="M94">
        <v>-223.2999999999974</v>
      </c>
    </row>
    <row r="95" spans="12:13">
      <c r="L95" s="2">
        <v>45299.08333333334</v>
      </c>
      <c r="M95">
        <v>-157.8999999999975</v>
      </c>
    </row>
    <row r="96" spans="12:13">
      <c r="L96" s="2">
        <v>45341.08333333334</v>
      </c>
      <c r="M96">
        <v>-156.5999999999967</v>
      </c>
    </row>
    <row r="97" spans="12:13">
      <c r="L97" s="2">
        <v>45359.08333333334</v>
      </c>
      <c r="M97">
        <v>-190.6999999999958</v>
      </c>
    </row>
    <row r="98" spans="12:13">
      <c r="L98" s="2">
        <v>45372.70833333334</v>
      </c>
      <c r="M98">
        <v>-214.0999999999948</v>
      </c>
    </row>
    <row r="99" spans="12:13">
      <c r="L99" s="2">
        <v>45384.04166666666</v>
      </c>
      <c r="M99">
        <v>-222.8999999999947</v>
      </c>
    </row>
    <row r="100" spans="12:13">
      <c r="L100" s="2">
        <v>45385.20833333334</v>
      </c>
      <c r="M100">
        <v>-244.799999999995</v>
      </c>
    </row>
    <row r="101" spans="12:13">
      <c r="L101" s="2">
        <v>45394.04166666666</v>
      </c>
      <c r="M101">
        <v>-312.0999999999951</v>
      </c>
    </row>
    <row r="102" spans="12:13">
      <c r="L102" s="2">
        <v>45403.875</v>
      </c>
      <c r="M102">
        <v>-388.4999999999949</v>
      </c>
    </row>
    <row r="103" spans="12:13">
      <c r="L103" s="2">
        <v>45411.70833333334</v>
      </c>
      <c r="M103">
        <v>-438.499999999995</v>
      </c>
    </row>
    <row r="104" spans="12:13">
      <c r="L104" s="2">
        <v>45419.20833333334</v>
      </c>
      <c r="M104">
        <v>-463.4999999999956</v>
      </c>
    </row>
    <row r="105" spans="12:13">
      <c r="L105" s="2">
        <v>45429.70833333334</v>
      </c>
      <c r="M105">
        <v>-400.9999999999958</v>
      </c>
    </row>
    <row r="106" spans="12:13">
      <c r="L106" s="2">
        <v>45474.20833333334</v>
      </c>
      <c r="M106">
        <v>-441.5999999999964</v>
      </c>
    </row>
    <row r="107" spans="12:13">
      <c r="L107" s="2">
        <v>45483.04166666666</v>
      </c>
      <c r="M107">
        <v>-405.7999999999973</v>
      </c>
    </row>
    <row r="108" spans="12:13">
      <c r="L108" s="2">
        <v>45503.375</v>
      </c>
      <c r="M108">
        <v>-401.8999999999972</v>
      </c>
    </row>
    <row r="109" spans="12:13">
      <c r="L109" s="2">
        <v>45504.875</v>
      </c>
      <c r="M109">
        <v>-416.6999999999965</v>
      </c>
    </row>
    <row r="110" spans="12:13">
      <c r="L110" s="2">
        <v>45505.20833333334</v>
      </c>
      <c r="M110">
        <v>-366.0999999999959</v>
      </c>
    </row>
    <row r="111" spans="12:13">
      <c r="L111" s="2">
        <v>45526.875</v>
      </c>
      <c r="M111">
        <v>-269.2999999999956</v>
      </c>
    </row>
    <row r="112" spans="12:13">
      <c r="L112" s="2">
        <v>45573.20833333334</v>
      </c>
      <c r="M112">
        <v>-282.8999999999959</v>
      </c>
    </row>
    <row r="113" spans="12:13">
      <c r="L113" s="2">
        <v>45574.04166666666</v>
      </c>
      <c r="M113">
        <v>-273.599999999996</v>
      </c>
    </row>
    <row r="114" spans="12:13">
      <c r="L114" s="2">
        <v>45575.04166666666</v>
      </c>
      <c r="M114">
        <v>-290.699999999996</v>
      </c>
    </row>
    <row r="115" spans="12:13">
      <c r="L115" s="2">
        <v>45579.54166666666</v>
      </c>
      <c r="M115">
        <v>-290.699999999996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41</v>
      </c>
      <c r="B2">
        <v>116</v>
      </c>
      <c r="C2">
        <v>610</v>
      </c>
      <c r="D2">
        <v>5</v>
      </c>
      <c r="E2">
        <v>-268</v>
      </c>
      <c r="F2">
        <v>1228</v>
      </c>
      <c r="G2" t="s">
        <v>11</v>
      </c>
      <c r="H2" t="s">
        <v>17</v>
      </c>
      <c r="I2" t="s">
        <v>30</v>
      </c>
      <c r="J2" t="s">
        <v>34</v>
      </c>
      <c r="L2" s="2">
        <v>44692.70833333334</v>
      </c>
      <c r="M2">
        <v>206.6000000000003</v>
      </c>
    </row>
    <row r="3" spans="1:13">
      <c r="A3" t="s">
        <v>41</v>
      </c>
      <c r="B3">
        <v>33</v>
      </c>
      <c r="C3">
        <v>599</v>
      </c>
      <c r="D3">
        <v>18</v>
      </c>
      <c r="E3">
        <v>-469</v>
      </c>
      <c r="F3">
        <v>953</v>
      </c>
      <c r="G3" t="s">
        <v>14</v>
      </c>
      <c r="H3" t="s">
        <v>11</v>
      </c>
      <c r="I3" t="s">
        <v>24</v>
      </c>
      <c r="J3" t="s">
        <v>34</v>
      </c>
      <c r="L3" s="2">
        <v>44699.54166666666</v>
      </c>
      <c r="M3">
        <v>211.7999999999995</v>
      </c>
    </row>
    <row r="4" spans="1:13">
      <c r="A4" t="s">
        <v>41</v>
      </c>
      <c r="B4">
        <v>196</v>
      </c>
      <c r="C4">
        <v>-94</v>
      </c>
      <c r="D4">
        <v>0</v>
      </c>
      <c r="E4">
        <v>-447</v>
      </c>
      <c r="F4">
        <v>664</v>
      </c>
      <c r="G4" t="s">
        <v>15</v>
      </c>
      <c r="H4" t="s">
        <v>17</v>
      </c>
      <c r="I4" t="s">
        <v>33</v>
      </c>
      <c r="J4" t="s">
        <v>34</v>
      </c>
      <c r="L4" s="2">
        <v>44699.875</v>
      </c>
      <c r="M4">
        <v>179.9999999999983</v>
      </c>
    </row>
    <row r="5" spans="1:13">
      <c r="A5" t="s">
        <v>41</v>
      </c>
      <c r="B5">
        <v>106</v>
      </c>
      <c r="C5">
        <v>-251</v>
      </c>
      <c r="D5">
        <v>-2</v>
      </c>
      <c r="E5">
        <v>-417</v>
      </c>
      <c r="F5">
        <v>1304</v>
      </c>
      <c r="G5" t="s">
        <v>11</v>
      </c>
      <c r="H5" t="s">
        <v>15</v>
      </c>
      <c r="I5" t="s">
        <v>19</v>
      </c>
      <c r="J5" t="s">
        <v>34</v>
      </c>
      <c r="L5" s="2">
        <v>44704.04166666666</v>
      </c>
      <c r="M5">
        <v>712.1999999999986</v>
      </c>
    </row>
    <row r="6" spans="1:13">
      <c r="A6" t="s">
        <v>41</v>
      </c>
      <c r="B6">
        <v>34</v>
      </c>
      <c r="C6">
        <v>-319</v>
      </c>
      <c r="D6">
        <v>-9</v>
      </c>
      <c r="E6">
        <v>-433</v>
      </c>
      <c r="F6">
        <v>1075</v>
      </c>
      <c r="G6" t="s">
        <v>13</v>
      </c>
      <c r="H6" t="s">
        <v>16</v>
      </c>
      <c r="I6" t="s">
        <v>28</v>
      </c>
      <c r="J6" t="s">
        <v>34</v>
      </c>
      <c r="L6" s="2">
        <v>44725.375</v>
      </c>
      <c r="M6">
        <v>538.9999999999986</v>
      </c>
    </row>
    <row r="7" spans="1:13">
      <c r="A7" t="s">
        <v>41</v>
      </c>
      <c r="B7">
        <v>37</v>
      </c>
      <c r="C7">
        <v>-387</v>
      </c>
      <c r="D7">
        <v>-10</v>
      </c>
      <c r="E7">
        <v>-503</v>
      </c>
      <c r="F7">
        <v>852</v>
      </c>
      <c r="G7" t="s">
        <v>14</v>
      </c>
      <c r="H7" t="s">
        <v>16</v>
      </c>
      <c r="I7" t="s">
        <v>22</v>
      </c>
      <c r="J7" t="s">
        <v>34</v>
      </c>
      <c r="L7" s="2">
        <v>44732.04166666666</v>
      </c>
      <c r="M7">
        <v>549.3999999999971</v>
      </c>
    </row>
    <row r="8" spans="1:13">
      <c r="A8" t="s">
        <v>41</v>
      </c>
      <c r="B8">
        <v>32</v>
      </c>
      <c r="C8">
        <v>-524</v>
      </c>
      <c r="D8">
        <v>-16</v>
      </c>
      <c r="E8">
        <v>-555</v>
      </c>
      <c r="F8">
        <v>1081</v>
      </c>
      <c r="G8" t="s">
        <v>13</v>
      </c>
      <c r="H8" t="s">
        <v>11</v>
      </c>
      <c r="I8" t="s">
        <v>29</v>
      </c>
      <c r="J8" t="s">
        <v>34</v>
      </c>
      <c r="L8" s="2">
        <v>44738.875</v>
      </c>
      <c r="M8">
        <v>416.6999999999973</v>
      </c>
    </row>
    <row r="9" spans="1:13">
      <c r="A9" t="s">
        <v>41</v>
      </c>
      <c r="B9">
        <v>57</v>
      </c>
      <c r="C9">
        <v>-790</v>
      </c>
      <c r="D9">
        <v>-13</v>
      </c>
      <c r="E9">
        <v>-471</v>
      </c>
      <c r="F9">
        <v>922</v>
      </c>
      <c r="G9" t="s">
        <v>12</v>
      </c>
      <c r="H9" t="s">
        <v>11</v>
      </c>
      <c r="I9" t="s">
        <v>25</v>
      </c>
      <c r="J9" t="s">
        <v>34</v>
      </c>
      <c r="L9" s="2">
        <v>44739.54166666666</v>
      </c>
      <c r="M9">
        <v>297.199999999998</v>
      </c>
    </row>
    <row r="10" spans="1:13">
      <c r="A10" t="s">
        <v>41</v>
      </c>
      <c r="B10">
        <v>136</v>
      </c>
      <c r="C10">
        <v>-825</v>
      </c>
      <c r="D10">
        <v>-6</v>
      </c>
      <c r="E10">
        <v>-441</v>
      </c>
      <c r="F10">
        <v>1161</v>
      </c>
      <c r="G10" t="s">
        <v>11</v>
      </c>
      <c r="H10" t="s">
        <v>16</v>
      </c>
      <c r="I10" t="s">
        <v>18</v>
      </c>
      <c r="J10" t="s">
        <v>34</v>
      </c>
      <c r="L10" s="2">
        <v>44742.20833333334</v>
      </c>
      <c r="M10">
        <v>604.7999999999973</v>
      </c>
    </row>
    <row r="11" spans="1:13">
      <c r="A11" t="s">
        <v>41</v>
      </c>
      <c r="B11">
        <v>63</v>
      </c>
      <c r="C11">
        <v>-923</v>
      </c>
      <c r="D11">
        <v>-14</v>
      </c>
      <c r="E11">
        <v>-450</v>
      </c>
      <c r="F11">
        <v>895</v>
      </c>
      <c r="G11" t="s">
        <v>12</v>
      </c>
      <c r="H11" t="s">
        <v>16</v>
      </c>
      <c r="I11" t="s">
        <v>23</v>
      </c>
      <c r="J11" t="s">
        <v>34</v>
      </c>
      <c r="L11" s="2">
        <v>44756.375</v>
      </c>
      <c r="M11">
        <v>590.1999999999958</v>
      </c>
    </row>
    <row r="12" spans="1:13">
      <c r="A12" t="s">
        <v>41</v>
      </c>
      <c r="B12">
        <v>64</v>
      </c>
      <c r="C12">
        <v>-1244</v>
      </c>
      <c r="D12">
        <v>-19</v>
      </c>
      <c r="E12">
        <v>-472</v>
      </c>
      <c r="F12">
        <v>966</v>
      </c>
      <c r="G12" t="s">
        <v>14</v>
      </c>
      <c r="H12" t="s">
        <v>17</v>
      </c>
      <c r="I12" t="s">
        <v>31</v>
      </c>
      <c r="J12" t="s">
        <v>34</v>
      </c>
      <c r="L12" s="2">
        <v>44764.70833333334</v>
      </c>
      <c r="M12">
        <v>846.3999999999942</v>
      </c>
    </row>
    <row r="13" spans="1:13">
      <c r="A13" t="s">
        <v>41</v>
      </c>
      <c r="B13">
        <v>53</v>
      </c>
      <c r="C13">
        <v>-1474</v>
      </c>
      <c r="D13">
        <v>-27</v>
      </c>
      <c r="E13">
        <v>-477</v>
      </c>
      <c r="F13">
        <v>1005</v>
      </c>
      <c r="G13" t="s">
        <v>14</v>
      </c>
      <c r="H13" t="s">
        <v>15</v>
      </c>
      <c r="I13" t="s">
        <v>27</v>
      </c>
      <c r="J13" t="s">
        <v>34</v>
      </c>
      <c r="L13" s="2">
        <v>44778.04166666666</v>
      </c>
      <c r="M13">
        <v>944.7999999999922</v>
      </c>
    </row>
    <row r="14" spans="1:13">
      <c r="A14" t="s">
        <v>41</v>
      </c>
      <c r="B14">
        <v>58</v>
      </c>
      <c r="C14">
        <v>-1501</v>
      </c>
      <c r="D14">
        <v>-25</v>
      </c>
      <c r="E14">
        <v>-463</v>
      </c>
      <c r="F14">
        <v>786</v>
      </c>
      <c r="G14" t="s">
        <v>13</v>
      </c>
      <c r="H14" t="s">
        <v>17</v>
      </c>
      <c r="I14" t="s">
        <v>32</v>
      </c>
      <c r="J14" t="s">
        <v>34</v>
      </c>
      <c r="L14" s="2">
        <v>44784.875</v>
      </c>
      <c r="M14">
        <v>954.7999999999917</v>
      </c>
    </row>
    <row r="15" spans="1:13">
      <c r="A15" t="s">
        <v>41</v>
      </c>
      <c r="B15">
        <v>67</v>
      </c>
      <c r="C15">
        <v>-1511</v>
      </c>
      <c r="D15">
        <v>-22</v>
      </c>
      <c r="E15">
        <v>-465</v>
      </c>
      <c r="F15">
        <v>984</v>
      </c>
      <c r="G15" t="s">
        <v>12</v>
      </c>
      <c r="H15" t="s">
        <v>15</v>
      </c>
      <c r="I15" t="s">
        <v>20</v>
      </c>
      <c r="J15" t="s">
        <v>34</v>
      </c>
      <c r="L15" s="2">
        <v>44790.875</v>
      </c>
      <c r="M15">
        <v>834.9999999999909</v>
      </c>
    </row>
    <row r="16" spans="1:13">
      <c r="A16" t="s">
        <v>41</v>
      </c>
      <c r="B16">
        <v>42</v>
      </c>
      <c r="C16">
        <v>-2074</v>
      </c>
      <c r="D16">
        <v>-49</v>
      </c>
      <c r="E16">
        <v>-483</v>
      </c>
      <c r="F16">
        <v>992</v>
      </c>
      <c r="G16" t="s">
        <v>13</v>
      </c>
      <c r="H16" t="s">
        <v>15</v>
      </c>
      <c r="I16" t="s">
        <v>21</v>
      </c>
      <c r="J16" t="s">
        <v>34</v>
      </c>
      <c r="L16" s="2">
        <v>44796.54166666666</v>
      </c>
      <c r="M16">
        <v>679.5999999999907</v>
      </c>
    </row>
    <row r="17" spans="1:13">
      <c r="A17" t="s">
        <v>41</v>
      </c>
      <c r="B17">
        <v>91</v>
      </c>
      <c r="C17">
        <v>-2156</v>
      </c>
      <c r="D17">
        <v>-23</v>
      </c>
      <c r="E17">
        <v>-394</v>
      </c>
      <c r="F17">
        <v>993</v>
      </c>
      <c r="G17" t="s">
        <v>12</v>
      </c>
      <c r="H17" t="s">
        <v>17</v>
      </c>
      <c r="I17" t="s">
        <v>26</v>
      </c>
      <c r="J17" t="s">
        <v>34</v>
      </c>
      <c r="L17" s="2">
        <v>44802.04166666666</v>
      </c>
      <c r="M17">
        <v>1213.399999999993</v>
      </c>
    </row>
    <row r="18" spans="1:13">
      <c r="L18" s="2">
        <v>44819.04166666666</v>
      </c>
      <c r="M18">
        <v>1343.799999999993</v>
      </c>
    </row>
    <row r="19" spans="1:13">
      <c r="L19" s="2">
        <v>44833.70833333334</v>
      </c>
      <c r="M19">
        <v>1334.699999999992</v>
      </c>
    </row>
    <row r="20" spans="1:13">
      <c r="L20" s="2">
        <v>44841.70833333334</v>
      </c>
      <c r="M20">
        <v>1259.099999999992</v>
      </c>
    </row>
    <row r="21" spans="1:13">
      <c r="L21" s="2">
        <v>44847.375</v>
      </c>
      <c r="M21">
        <v>1630.599999999993</v>
      </c>
    </row>
    <row r="22" spans="1:13">
      <c r="L22" s="2">
        <v>44861.875</v>
      </c>
      <c r="M22">
        <v>1503.999999999994</v>
      </c>
    </row>
    <row r="23" spans="1:13">
      <c r="L23" s="2">
        <v>44865.375</v>
      </c>
      <c r="M23">
        <v>1378.799999999993</v>
      </c>
    </row>
    <row r="24" spans="1:13">
      <c r="L24" s="2">
        <v>44866.54166666666</v>
      </c>
      <c r="M24">
        <v>1298.299999999992</v>
      </c>
    </row>
    <row r="25" spans="1:13">
      <c r="L25" s="2">
        <v>44872.75</v>
      </c>
      <c r="M25">
        <v>1077.199999999993</v>
      </c>
    </row>
    <row r="26" spans="1:13">
      <c r="L26" s="2">
        <v>44875.91666666666</v>
      </c>
      <c r="M26">
        <v>1016.099999999994</v>
      </c>
    </row>
    <row r="27" spans="1:13">
      <c r="L27" s="2">
        <v>44882.75</v>
      </c>
      <c r="M27">
        <v>889.2999999999944</v>
      </c>
    </row>
    <row r="28" spans="1:13">
      <c r="L28" s="2">
        <v>44889.58333333334</v>
      </c>
      <c r="M28">
        <v>954.7999999999945</v>
      </c>
    </row>
    <row r="29" spans="1:13">
      <c r="L29" s="2">
        <v>44901.41666666666</v>
      </c>
      <c r="M29">
        <v>686.3999999999947</v>
      </c>
    </row>
    <row r="30" spans="1:13">
      <c r="L30" s="2">
        <v>44915.08333333334</v>
      </c>
      <c r="M30">
        <v>486.3999999999947</v>
      </c>
    </row>
    <row r="31" spans="1:13">
      <c r="L31" s="2">
        <v>44923.08333333334</v>
      </c>
      <c r="M31">
        <v>224.7999999999962</v>
      </c>
    </row>
    <row r="32" spans="1:13">
      <c r="L32" s="2">
        <v>44927.91666666666</v>
      </c>
      <c r="M32">
        <v>151.9999999999982</v>
      </c>
    </row>
    <row r="33" spans="12:13">
      <c r="L33" s="2">
        <v>44931.91666666666</v>
      </c>
      <c r="M33">
        <v>65.59999999999775</v>
      </c>
    </row>
    <row r="34" spans="12:13">
      <c r="L34" s="2">
        <v>44939.08333333334</v>
      </c>
      <c r="M34">
        <v>-4.500000000004434</v>
      </c>
    </row>
    <row r="35" spans="12:13">
      <c r="L35" s="2">
        <v>44946.58333333334</v>
      </c>
      <c r="M35">
        <v>94.19999999999504</v>
      </c>
    </row>
    <row r="36" spans="12:13">
      <c r="L36" s="2">
        <v>44956.41666666666</v>
      </c>
      <c r="M36">
        <v>81.1999999999955</v>
      </c>
    </row>
    <row r="37" spans="12:13">
      <c r="L37" s="2">
        <v>44959.25</v>
      </c>
      <c r="M37">
        <v>-42.4000000000035</v>
      </c>
    </row>
    <row r="38" spans="12:13">
      <c r="L38" s="2">
        <v>44959.41666666666</v>
      </c>
      <c r="M38">
        <v>-246.3000000000022</v>
      </c>
    </row>
    <row r="39" spans="12:13">
      <c r="L39" s="2">
        <v>44963.41666666666</v>
      </c>
      <c r="M39">
        <v>-452.000000000001</v>
      </c>
    </row>
    <row r="40" spans="12:13">
      <c r="L40" s="2">
        <v>44965.25</v>
      </c>
      <c r="M40">
        <v>-558.1999999999994</v>
      </c>
    </row>
    <row r="41" spans="12:13">
      <c r="L41" s="2">
        <v>44971.08333333334</v>
      </c>
      <c r="M41">
        <v>-369.7999999999979</v>
      </c>
    </row>
    <row r="42" spans="12:13">
      <c r="L42" s="2">
        <v>44980.41666666666</v>
      </c>
      <c r="M42">
        <v>-411.7999999999967</v>
      </c>
    </row>
    <row r="43" spans="12:13">
      <c r="L43" s="2">
        <v>44984.25</v>
      </c>
      <c r="M43">
        <v>-320.799999999997</v>
      </c>
    </row>
    <row r="44" spans="12:13">
      <c r="L44" s="2">
        <v>44993.75</v>
      </c>
      <c r="M44">
        <v>-121.599999999998</v>
      </c>
    </row>
    <row r="45" spans="12:13">
      <c r="L45" s="2">
        <v>45007.20833333334</v>
      </c>
      <c r="M45">
        <v>-336.8999999999971</v>
      </c>
    </row>
    <row r="46" spans="12:13">
      <c r="L46" s="2">
        <v>45009.54166666666</v>
      </c>
      <c r="M46">
        <v>-466.4999999999964</v>
      </c>
    </row>
    <row r="47" spans="12:13">
      <c r="L47" s="2">
        <v>45013.70833333334</v>
      </c>
      <c r="M47">
        <v>-378.7999999999954</v>
      </c>
    </row>
    <row r="48" spans="12:13">
      <c r="L48" s="2">
        <v>45021.875</v>
      </c>
      <c r="M48">
        <v>-558.5999999999927</v>
      </c>
    </row>
    <row r="49" spans="12:13">
      <c r="L49" s="2">
        <v>45026.375</v>
      </c>
      <c r="M49">
        <v>-248.5999999999905</v>
      </c>
    </row>
    <row r="50" spans="12:13">
      <c r="L50" s="2">
        <v>45042.54166666666</v>
      </c>
      <c r="M50">
        <v>-223.3999999999895</v>
      </c>
    </row>
    <row r="51" spans="12:13">
      <c r="L51" s="2">
        <v>45043.54166666666</v>
      </c>
      <c r="M51">
        <v>-225.6999999999891</v>
      </c>
    </row>
    <row r="52" spans="12:13">
      <c r="L52" s="2">
        <v>45050.54166666666</v>
      </c>
      <c r="M52">
        <v>-288.6999999999887</v>
      </c>
    </row>
    <row r="53" spans="12:13">
      <c r="L53" s="2">
        <v>45062.375</v>
      </c>
      <c r="M53">
        <v>-166.5999999999883</v>
      </c>
    </row>
    <row r="54" spans="12:13">
      <c r="L54" s="2">
        <v>45077.375</v>
      </c>
      <c r="M54">
        <v>-223.3999999999867</v>
      </c>
    </row>
    <row r="55" spans="12:13">
      <c r="L55" s="2">
        <v>45085.20833333334</v>
      </c>
      <c r="M55">
        <v>506.1000000000149</v>
      </c>
    </row>
    <row r="56" spans="12:13">
      <c r="L56" s="2">
        <v>45112.20833333334</v>
      </c>
      <c r="M56">
        <v>661.2000000000165</v>
      </c>
    </row>
    <row r="57" spans="12:13">
      <c r="L57" s="2">
        <v>45124.04166666666</v>
      </c>
      <c r="M57">
        <v>675.800000000018</v>
      </c>
    </row>
    <row r="58" spans="12:13">
      <c r="L58" s="2">
        <v>45132.70833333334</v>
      </c>
      <c r="M58">
        <v>594.6000000000168</v>
      </c>
    </row>
    <row r="59" spans="12:13">
      <c r="L59" s="2">
        <v>45138.875</v>
      </c>
      <c r="M59">
        <v>612.4000000000166</v>
      </c>
    </row>
    <row r="60" spans="12:13">
      <c r="L60" s="2">
        <v>45145.70833333334</v>
      </c>
      <c r="M60">
        <v>545.2000000000169</v>
      </c>
    </row>
    <row r="61" spans="12:13">
      <c r="L61" s="2">
        <v>45146.04166666666</v>
      </c>
      <c r="M61">
        <v>611.2000000000165</v>
      </c>
    </row>
    <row r="62" spans="12:13">
      <c r="L62" s="2">
        <v>45156.375</v>
      </c>
      <c r="M62">
        <v>533.9000000000169</v>
      </c>
    </row>
    <row r="63" spans="12:13">
      <c r="L63" s="2">
        <v>45160.20833333334</v>
      </c>
      <c r="M63">
        <v>373.800000000017</v>
      </c>
    </row>
    <row r="64" spans="12:13">
      <c r="L64" s="2">
        <v>45161.20833333334</v>
      </c>
      <c r="M64">
        <v>247.7000000000174</v>
      </c>
    </row>
    <row r="65" spans="12:13">
      <c r="L65" s="2">
        <v>45166.70833333334</v>
      </c>
      <c r="M65">
        <v>118.2000000000187</v>
      </c>
    </row>
    <row r="66" spans="12:13">
      <c r="L66" s="2">
        <v>45170.375</v>
      </c>
      <c r="M66">
        <v>-4.199999999980264</v>
      </c>
    </row>
    <row r="67" spans="12:13">
      <c r="L67" s="2">
        <v>45182.375</v>
      </c>
      <c r="M67">
        <v>-156.9999999999794</v>
      </c>
    </row>
    <row r="68" spans="12:13">
      <c r="L68" s="2">
        <v>45183.875</v>
      </c>
      <c r="M68">
        <v>-249.1999999999791</v>
      </c>
    </row>
    <row r="69" spans="12:13">
      <c r="L69" s="2">
        <v>45188.20833333334</v>
      </c>
      <c r="M69">
        <v>-263.5999999999797</v>
      </c>
    </row>
    <row r="70" spans="12:13">
      <c r="L70" s="2">
        <v>45191.04166666666</v>
      </c>
      <c r="M70">
        <v>-290.1999999999788</v>
      </c>
    </row>
    <row r="71" spans="12:13">
      <c r="L71" s="2">
        <v>45194.04166666666</v>
      </c>
      <c r="M71">
        <v>-307.0999999999771</v>
      </c>
    </row>
    <row r="72" spans="12:13">
      <c r="L72" s="2">
        <v>45195.375</v>
      </c>
      <c r="M72">
        <v>-330.3999999999775</v>
      </c>
    </row>
    <row r="73" spans="12:13">
      <c r="L73" s="2">
        <v>45198.54166666666</v>
      </c>
      <c r="M73">
        <v>-452.1999999999792</v>
      </c>
    </row>
    <row r="74" spans="12:13">
      <c r="L74" s="2">
        <v>45202.04166666666</v>
      </c>
      <c r="M74">
        <v>-510.1999999999805</v>
      </c>
    </row>
    <row r="75" spans="12:13">
      <c r="L75" s="2">
        <v>45208.04166666666</v>
      </c>
      <c r="M75">
        <v>-492.5999999999817</v>
      </c>
    </row>
    <row r="76" spans="12:13">
      <c r="L76" s="2">
        <v>45215.20833333334</v>
      </c>
      <c r="M76">
        <v>-578.4999999999826</v>
      </c>
    </row>
    <row r="77" spans="12:13">
      <c r="L77" s="2">
        <v>45216.54166666666</v>
      </c>
      <c r="M77">
        <v>-585.5999999999824</v>
      </c>
    </row>
    <row r="78" spans="12:13">
      <c r="L78" s="2">
        <v>45225.54166666666</v>
      </c>
      <c r="M78">
        <v>-779.8999999999808</v>
      </c>
    </row>
    <row r="79" spans="12:13">
      <c r="L79" s="2">
        <v>45230.54166666666</v>
      </c>
      <c r="M79">
        <v>-583.5999999999785</v>
      </c>
    </row>
    <row r="80" spans="12:13">
      <c r="L80" s="2">
        <v>45250.41666666666</v>
      </c>
      <c r="M80">
        <v>-657.0999999999771</v>
      </c>
    </row>
    <row r="81" spans="12:13">
      <c r="L81" s="2">
        <v>45253.91666666666</v>
      </c>
      <c r="M81">
        <v>-790.1999999999759</v>
      </c>
    </row>
    <row r="82" spans="12:13">
      <c r="L82" s="2">
        <v>45258.91666666666</v>
      </c>
      <c r="M82">
        <v>-439.399999999975</v>
      </c>
    </row>
    <row r="83" spans="12:13">
      <c r="L83" s="2">
        <v>45279.41666666666</v>
      </c>
      <c r="M83">
        <v>-611.9999999999749</v>
      </c>
    </row>
    <row r="84" spans="12:13">
      <c r="L84" s="2">
        <v>45288.75</v>
      </c>
      <c r="M84">
        <v>-802.1999999999764</v>
      </c>
    </row>
    <row r="85" spans="12:13">
      <c r="L85" s="2">
        <v>45295.58333333334</v>
      </c>
      <c r="M85">
        <v>-585.0999999999772</v>
      </c>
    </row>
    <row r="86" spans="12:13">
      <c r="L86" s="2">
        <v>45315.58333333334</v>
      </c>
      <c r="M86">
        <v>-493.999999999977</v>
      </c>
    </row>
    <row r="87" spans="12:13">
      <c r="L87" s="2">
        <v>45327.58333333334</v>
      </c>
      <c r="M87">
        <v>-551.4999999999787</v>
      </c>
    </row>
    <row r="88" spans="12:13">
      <c r="L88" s="2">
        <v>45328.58333333334</v>
      </c>
      <c r="M88">
        <v>-688.9999999999787</v>
      </c>
    </row>
    <row r="89" spans="12:13">
      <c r="L89" s="2">
        <v>45330.25</v>
      </c>
      <c r="M89">
        <v>-496.6999999999786</v>
      </c>
    </row>
    <row r="90" spans="12:13">
      <c r="L90" s="2">
        <v>45351.41666666666</v>
      </c>
      <c r="M90">
        <v>-604.0999999999798</v>
      </c>
    </row>
    <row r="91" spans="12:13">
      <c r="L91" s="2">
        <v>45355.75</v>
      </c>
      <c r="M91">
        <v>-664.1999999999797</v>
      </c>
    </row>
    <row r="92" spans="12:13">
      <c r="L92" s="2">
        <v>45357.58333333334</v>
      </c>
      <c r="M92">
        <v>-556.7999999999785</v>
      </c>
    </row>
    <row r="93" spans="12:13">
      <c r="L93" s="2">
        <v>45365.20833333334</v>
      </c>
      <c r="M93">
        <v>-362.5999999999777</v>
      </c>
    </row>
    <row r="94" spans="12:13">
      <c r="L94" s="2">
        <v>45378.54166666666</v>
      </c>
      <c r="M94">
        <v>-430.299999999977</v>
      </c>
    </row>
    <row r="95" spans="12:13">
      <c r="L95" s="2">
        <v>45385.875</v>
      </c>
      <c r="M95">
        <v>-424.3999999999772</v>
      </c>
    </row>
    <row r="96" spans="12:13">
      <c r="L96" s="2">
        <v>45393.70833333334</v>
      </c>
      <c r="M96">
        <v>-427.9999999999774</v>
      </c>
    </row>
    <row r="97" spans="12:13">
      <c r="L97" s="2">
        <v>45399.375</v>
      </c>
      <c r="M97">
        <v>-392.599999999976</v>
      </c>
    </row>
    <row r="98" spans="12:13">
      <c r="L98" s="2">
        <v>45414.54166666666</v>
      </c>
      <c r="M98">
        <v>-639.399999999975</v>
      </c>
    </row>
    <row r="99" spans="12:13">
      <c r="L99" s="2">
        <v>45420.375</v>
      </c>
      <c r="M99">
        <v>-379.3999999999727</v>
      </c>
    </row>
    <row r="100" spans="12:13">
      <c r="L100" s="2">
        <v>45442.54166666666</v>
      </c>
      <c r="M100">
        <v>-475.1999999999725</v>
      </c>
    </row>
    <row r="101" spans="12:13">
      <c r="L101" s="2">
        <v>45446.04166666666</v>
      </c>
      <c r="M101">
        <v>-704.1999999999746</v>
      </c>
    </row>
    <row r="102" spans="12:13">
      <c r="L102" s="2">
        <v>45447.375</v>
      </c>
      <c r="M102">
        <v>-808.6999999999762</v>
      </c>
    </row>
    <row r="103" spans="12:13">
      <c r="L103" s="2">
        <v>45457.04166666666</v>
      </c>
      <c r="M103">
        <v>-927.3999999999774</v>
      </c>
    </row>
    <row r="104" spans="12:13">
      <c r="L104" s="2">
        <v>45457.20833333334</v>
      </c>
      <c r="M104">
        <v>-1040.999999999977</v>
      </c>
    </row>
    <row r="105" spans="12:13">
      <c r="L105" s="2">
        <v>45461.20833333334</v>
      </c>
      <c r="M105">
        <v>-701.1999999999772</v>
      </c>
    </row>
    <row r="106" spans="12:13">
      <c r="L106" s="2">
        <v>45484.875</v>
      </c>
      <c r="M106">
        <v>527.6000000000209</v>
      </c>
    </row>
    <row r="107" spans="12:13">
      <c r="L107" s="2">
        <v>45512.54166666666</v>
      </c>
      <c r="M107">
        <v>624.6000000000208</v>
      </c>
    </row>
    <row r="108" spans="12:13">
      <c r="L108" s="2">
        <v>45524.54166666666</v>
      </c>
      <c r="M108">
        <v>587.6000000000204</v>
      </c>
    </row>
    <row r="109" spans="12:13">
      <c r="L109" s="2">
        <v>45525.04166666666</v>
      </c>
      <c r="M109">
        <v>626.5000000000185</v>
      </c>
    </row>
    <row r="110" spans="12:13">
      <c r="L110" s="2">
        <v>45525.20833333334</v>
      </c>
      <c r="M110">
        <v>595.2000000000169</v>
      </c>
    </row>
    <row r="111" spans="12:13">
      <c r="L111" s="2">
        <v>45537.375</v>
      </c>
      <c r="M111">
        <v>361.8000000000166</v>
      </c>
    </row>
    <row r="112" spans="12:13">
      <c r="L112" s="2">
        <v>45539.375</v>
      </c>
      <c r="M112">
        <v>634.8000000000155</v>
      </c>
    </row>
    <row r="113" spans="12:13">
      <c r="L113" s="2">
        <v>45552.875</v>
      </c>
      <c r="M113">
        <v>846.000000000015</v>
      </c>
    </row>
    <row r="114" spans="12:13">
      <c r="L114" s="2">
        <v>45565.20833333334</v>
      </c>
      <c r="M114">
        <v>621.000000000015</v>
      </c>
    </row>
    <row r="115" spans="12:13">
      <c r="L115" s="2">
        <v>45568.20833333334</v>
      </c>
      <c r="M115">
        <v>690.4000000000138</v>
      </c>
    </row>
    <row r="116" spans="12:13">
      <c r="L116" s="2">
        <v>45581.20833333334</v>
      </c>
      <c r="M116">
        <v>610.2000000000146</v>
      </c>
    </row>
    <row r="117" spans="12:13">
      <c r="L117" s="2">
        <v>45587.20833333334</v>
      </c>
      <c r="M117">
        <v>610.2000000000146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3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42</v>
      </c>
      <c r="B2">
        <v>26</v>
      </c>
      <c r="C2">
        <v>1756</v>
      </c>
      <c r="D2">
        <v>67</v>
      </c>
      <c r="E2">
        <v>-311</v>
      </c>
      <c r="F2">
        <v>967</v>
      </c>
      <c r="G2" t="s">
        <v>13</v>
      </c>
      <c r="H2" t="s">
        <v>16</v>
      </c>
      <c r="I2" t="s">
        <v>28</v>
      </c>
      <c r="J2" t="s">
        <v>34</v>
      </c>
      <c r="L2" s="2">
        <v>44705.70833333334</v>
      </c>
      <c r="M2">
        <v>-311.300000000001</v>
      </c>
    </row>
    <row r="3" spans="1:13">
      <c r="A3" t="s">
        <v>42</v>
      </c>
      <c r="B3">
        <v>26</v>
      </c>
      <c r="C3">
        <v>1756</v>
      </c>
      <c r="D3">
        <v>67</v>
      </c>
      <c r="E3">
        <v>-311</v>
      </c>
      <c r="F3">
        <v>967</v>
      </c>
      <c r="G3" t="s">
        <v>13</v>
      </c>
      <c r="H3" t="s">
        <v>16</v>
      </c>
      <c r="I3" t="s">
        <v>28</v>
      </c>
      <c r="J3" t="s">
        <v>34</v>
      </c>
      <c r="L3" s="2">
        <v>44726.04166666666</v>
      </c>
      <c r="M3">
        <v>-74.80000000000149</v>
      </c>
    </row>
    <row r="4" spans="1:13">
      <c r="A4" t="s">
        <v>42</v>
      </c>
      <c r="B4">
        <v>30</v>
      </c>
      <c r="C4">
        <v>1129</v>
      </c>
      <c r="D4">
        <v>37</v>
      </c>
      <c r="E4">
        <v>-296</v>
      </c>
      <c r="F4">
        <v>968</v>
      </c>
      <c r="G4" t="s">
        <v>14</v>
      </c>
      <c r="H4" t="s">
        <v>11</v>
      </c>
      <c r="I4" t="s">
        <v>24</v>
      </c>
      <c r="J4" t="s">
        <v>34</v>
      </c>
      <c r="L4" s="2">
        <v>44776.20833333334</v>
      </c>
      <c r="M4">
        <v>-175.3000000000004</v>
      </c>
    </row>
    <row r="5" spans="1:13">
      <c r="A5" t="s">
        <v>42</v>
      </c>
      <c r="B5">
        <v>30</v>
      </c>
      <c r="C5">
        <v>1129</v>
      </c>
      <c r="D5">
        <v>37</v>
      </c>
      <c r="E5">
        <v>-296</v>
      </c>
      <c r="F5">
        <v>968</v>
      </c>
      <c r="G5" t="s">
        <v>14</v>
      </c>
      <c r="H5" t="s">
        <v>11</v>
      </c>
      <c r="I5" t="s">
        <v>24</v>
      </c>
      <c r="J5" t="s">
        <v>34</v>
      </c>
      <c r="L5" s="2">
        <v>44791.70833333334</v>
      </c>
      <c r="M5">
        <v>-63.29999999999943</v>
      </c>
    </row>
    <row r="6" spans="1:13">
      <c r="A6" t="s">
        <v>42</v>
      </c>
      <c r="B6">
        <v>38</v>
      </c>
      <c r="C6">
        <v>1035</v>
      </c>
      <c r="D6">
        <v>27</v>
      </c>
      <c r="E6">
        <v>-226</v>
      </c>
      <c r="F6">
        <v>667</v>
      </c>
      <c r="G6" t="s">
        <v>14</v>
      </c>
      <c r="H6" t="s">
        <v>16</v>
      </c>
      <c r="I6" t="s">
        <v>22</v>
      </c>
      <c r="J6" t="s">
        <v>34</v>
      </c>
      <c r="L6" s="2">
        <v>44818.875</v>
      </c>
      <c r="M6">
        <v>-55.8999999999998</v>
      </c>
    </row>
    <row r="7" spans="1:13">
      <c r="A7" t="s">
        <v>42</v>
      </c>
      <c r="B7">
        <v>38</v>
      </c>
      <c r="C7">
        <v>1035</v>
      </c>
      <c r="D7">
        <v>27</v>
      </c>
      <c r="E7">
        <v>-226</v>
      </c>
      <c r="F7">
        <v>667</v>
      </c>
      <c r="G7" t="s">
        <v>14</v>
      </c>
      <c r="H7" t="s">
        <v>16</v>
      </c>
      <c r="I7" t="s">
        <v>22</v>
      </c>
      <c r="J7" t="s">
        <v>34</v>
      </c>
      <c r="L7" s="2">
        <v>44823.375</v>
      </c>
      <c r="M7">
        <v>169.3999999999996</v>
      </c>
    </row>
    <row r="8" spans="1:13">
      <c r="A8" t="s">
        <v>42</v>
      </c>
      <c r="B8">
        <v>26</v>
      </c>
      <c r="C8">
        <v>796</v>
      </c>
      <c r="D8">
        <v>30</v>
      </c>
      <c r="E8">
        <v>-233</v>
      </c>
      <c r="F8">
        <v>889</v>
      </c>
      <c r="G8" t="s">
        <v>13</v>
      </c>
      <c r="H8" t="s">
        <v>11</v>
      </c>
      <c r="I8" t="s">
        <v>29</v>
      </c>
      <c r="J8" t="s">
        <v>34</v>
      </c>
      <c r="L8" s="2">
        <v>44855.375</v>
      </c>
      <c r="M8">
        <v>1136.5</v>
      </c>
    </row>
    <row r="9" spans="1:13">
      <c r="A9" t="s">
        <v>42</v>
      </c>
      <c r="B9">
        <v>26</v>
      </c>
      <c r="C9">
        <v>796</v>
      </c>
      <c r="D9">
        <v>30</v>
      </c>
      <c r="E9">
        <v>-233</v>
      </c>
      <c r="F9">
        <v>889</v>
      </c>
      <c r="G9" t="s">
        <v>13</v>
      </c>
      <c r="H9" t="s">
        <v>11</v>
      </c>
      <c r="I9" t="s">
        <v>29</v>
      </c>
      <c r="J9" t="s">
        <v>34</v>
      </c>
      <c r="L9" s="2">
        <v>44965.91666666666</v>
      </c>
      <c r="M9">
        <v>1319.100000000002</v>
      </c>
    </row>
    <row r="10" spans="1:13">
      <c r="A10" t="s">
        <v>42</v>
      </c>
      <c r="B10">
        <v>44</v>
      </c>
      <c r="C10">
        <v>784</v>
      </c>
      <c r="D10">
        <v>17</v>
      </c>
      <c r="E10">
        <v>-190</v>
      </c>
      <c r="F10">
        <v>621</v>
      </c>
      <c r="G10" t="s">
        <v>14</v>
      </c>
      <c r="H10" t="s">
        <v>15</v>
      </c>
      <c r="I10" t="s">
        <v>27</v>
      </c>
      <c r="J10" t="s">
        <v>34</v>
      </c>
      <c r="L10" s="2">
        <v>45000.54166666666</v>
      </c>
      <c r="M10">
        <v>1698.500000000003</v>
      </c>
    </row>
    <row r="11" spans="1:13">
      <c r="A11" t="s">
        <v>42</v>
      </c>
      <c r="B11">
        <v>44</v>
      </c>
      <c r="C11">
        <v>784</v>
      </c>
      <c r="D11">
        <v>17</v>
      </c>
      <c r="E11">
        <v>-190</v>
      </c>
      <c r="F11">
        <v>621</v>
      </c>
      <c r="G11" t="s">
        <v>14</v>
      </c>
      <c r="H11" t="s">
        <v>15</v>
      </c>
      <c r="I11" t="s">
        <v>27</v>
      </c>
      <c r="J11" t="s">
        <v>34</v>
      </c>
      <c r="L11" s="2">
        <v>45057.875</v>
      </c>
      <c r="M11">
        <v>1781.900000000003</v>
      </c>
    </row>
    <row r="12" spans="1:13">
      <c r="A12" t="s">
        <v>42</v>
      </c>
      <c r="B12">
        <v>46</v>
      </c>
      <c r="C12">
        <v>581</v>
      </c>
      <c r="D12">
        <v>12</v>
      </c>
      <c r="E12">
        <v>-259</v>
      </c>
      <c r="F12">
        <v>512</v>
      </c>
      <c r="G12" t="s">
        <v>12</v>
      </c>
      <c r="H12" t="s">
        <v>11</v>
      </c>
      <c r="I12" t="s">
        <v>25</v>
      </c>
      <c r="J12" t="s">
        <v>34</v>
      </c>
      <c r="L12" s="2">
        <v>45091.875</v>
      </c>
      <c r="M12">
        <v>1934.000000000002</v>
      </c>
    </row>
    <row r="13" spans="1:13">
      <c r="A13" t="s">
        <v>42</v>
      </c>
      <c r="B13">
        <v>46</v>
      </c>
      <c r="C13">
        <v>581</v>
      </c>
      <c r="D13">
        <v>12</v>
      </c>
      <c r="E13">
        <v>-259</v>
      </c>
      <c r="F13">
        <v>512</v>
      </c>
      <c r="G13" t="s">
        <v>12</v>
      </c>
      <c r="H13" t="s">
        <v>11</v>
      </c>
      <c r="I13" t="s">
        <v>25</v>
      </c>
      <c r="J13" t="s">
        <v>34</v>
      </c>
      <c r="L13" s="2">
        <v>45139.04166666666</v>
      </c>
      <c r="M13">
        <v>2251.900000000002</v>
      </c>
    </row>
    <row r="14" spans="1:13">
      <c r="A14" t="s">
        <v>42</v>
      </c>
      <c r="B14">
        <v>32</v>
      </c>
      <c r="C14">
        <v>505</v>
      </c>
      <c r="D14">
        <v>15</v>
      </c>
      <c r="E14">
        <v>-226</v>
      </c>
      <c r="F14">
        <v>580</v>
      </c>
      <c r="G14" t="s">
        <v>13</v>
      </c>
      <c r="H14" t="s">
        <v>15</v>
      </c>
      <c r="I14" t="s">
        <v>21</v>
      </c>
      <c r="J14" t="s">
        <v>34</v>
      </c>
      <c r="L14" s="2">
        <v>45222.875</v>
      </c>
      <c r="M14">
        <v>2372.500000000001</v>
      </c>
    </row>
    <row r="15" spans="1:13">
      <c r="A15" t="s">
        <v>42</v>
      </c>
      <c r="B15">
        <v>32</v>
      </c>
      <c r="C15">
        <v>505</v>
      </c>
      <c r="D15">
        <v>15</v>
      </c>
      <c r="E15">
        <v>-226</v>
      </c>
      <c r="F15">
        <v>580</v>
      </c>
      <c r="G15" t="s">
        <v>13</v>
      </c>
      <c r="H15" t="s">
        <v>15</v>
      </c>
      <c r="I15" t="s">
        <v>21</v>
      </c>
      <c r="J15" t="s">
        <v>34</v>
      </c>
      <c r="L15" s="2">
        <v>45267.75</v>
      </c>
      <c r="M15">
        <v>2241.900000000001</v>
      </c>
    </row>
    <row r="16" spans="1:13">
      <c r="A16" t="s">
        <v>42</v>
      </c>
      <c r="B16">
        <v>46</v>
      </c>
      <c r="C16">
        <v>404</v>
      </c>
      <c r="D16">
        <v>8</v>
      </c>
      <c r="E16">
        <v>-258</v>
      </c>
      <c r="F16">
        <v>509</v>
      </c>
      <c r="G16" t="s">
        <v>12</v>
      </c>
      <c r="H16" t="s">
        <v>16</v>
      </c>
      <c r="I16" t="s">
        <v>23</v>
      </c>
      <c r="J16" t="s">
        <v>34</v>
      </c>
      <c r="L16" s="2">
        <v>45278.75</v>
      </c>
      <c r="M16">
        <v>2181.5</v>
      </c>
    </row>
    <row r="17" spans="1:13">
      <c r="A17" t="s">
        <v>42</v>
      </c>
      <c r="B17">
        <v>46</v>
      </c>
      <c r="C17">
        <v>404</v>
      </c>
      <c r="D17">
        <v>8</v>
      </c>
      <c r="E17">
        <v>-258</v>
      </c>
      <c r="F17">
        <v>509</v>
      </c>
      <c r="G17" t="s">
        <v>12</v>
      </c>
      <c r="H17" t="s">
        <v>16</v>
      </c>
      <c r="I17" t="s">
        <v>23</v>
      </c>
      <c r="J17" t="s">
        <v>34</v>
      </c>
      <c r="L17" s="2">
        <v>45307.58333333334</v>
      </c>
      <c r="M17">
        <v>2224.099999999999</v>
      </c>
    </row>
    <row r="18" spans="1:13">
      <c r="A18" t="s">
        <v>42</v>
      </c>
      <c r="B18">
        <v>54</v>
      </c>
      <c r="C18">
        <v>200</v>
      </c>
      <c r="D18">
        <v>3</v>
      </c>
      <c r="E18">
        <v>-320</v>
      </c>
      <c r="F18">
        <v>531</v>
      </c>
      <c r="G18" t="s">
        <v>12</v>
      </c>
      <c r="H18" t="s">
        <v>15</v>
      </c>
      <c r="I18" t="s">
        <v>20</v>
      </c>
      <c r="J18" t="s">
        <v>34</v>
      </c>
      <c r="L18" s="2">
        <v>45345.75</v>
      </c>
      <c r="M18">
        <v>2216.799999999998</v>
      </c>
    </row>
    <row r="19" spans="1:13">
      <c r="A19" t="s">
        <v>42</v>
      </c>
      <c r="B19">
        <v>54</v>
      </c>
      <c r="C19">
        <v>200</v>
      </c>
      <c r="D19">
        <v>3</v>
      </c>
      <c r="E19">
        <v>-320</v>
      </c>
      <c r="F19">
        <v>531</v>
      </c>
      <c r="G19" t="s">
        <v>12</v>
      </c>
      <c r="H19" t="s">
        <v>15</v>
      </c>
      <c r="I19" t="s">
        <v>20</v>
      </c>
      <c r="J19" t="s">
        <v>34</v>
      </c>
      <c r="L19" s="2">
        <v>45376.04166666666</v>
      </c>
      <c r="M19">
        <v>2264.199999999998</v>
      </c>
    </row>
    <row r="20" spans="1:13">
      <c r="A20" t="s">
        <v>42</v>
      </c>
      <c r="B20">
        <v>44</v>
      </c>
      <c r="C20">
        <v>-229</v>
      </c>
      <c r="D20">
        <v>-5</v>
      </c>
      <c r="E20">
        <v>-213</v>
      </c>
      <c r="F20">
        <v>660</v>
      </c>
      <c r="G20" t="s">
        <v>13</v>
      </c>
      <c r="H20" t="s">
        <v>17</v>
      </c>
      <c r="I20" t="s">
        <v>32</v>
      </c>
      <c r="J20" t="s">
        <v>34</v>
      </c>
      <c r="L20" s="2">
        <v>45419.04166666666</v>
      </c>
      <c r="M20">
        <v>2235.799999999998</v>
      </c>
    </row>
    <row r="21" spans="1:13">
      <c r="A21" t="s">
        <v>42</v>
      </c>
      <c r="B21">
        <v>44</v>
      </c>
      <c r="C21">
        <v>-229</v>
      </c>
      <c r="D21">
        <v>-5</v>
      </c>
      <c r="E21">
        <v>-213</v>
      </c>
      <c r="F21">
        <v>660</v>
      </c>
      <c r="G21" t="s">
        <v>13</v>
      </c>
      <c r="H21" t="s">
        <v>17</v>
      </c>
      <c r="I21" t="s">
        <v>32</v>
      </c>
      <c r="J21" t="s">
        <v>34</v>
      </c>
      <c r="L21" s="2">
        <v>45454.54166666666</v>
      </c>
      <c r="M21">
        <v>2143.699999999999</v>
      </c>
    </row>
    <row r="22" spans="1:13">
      <c r="A22" t="s">
        <v>42</v>
      </c>
      <c r="B22">
        <v>66</v>
      </c>
      <c r="C22">
        <v>-278</v>
      </c>
      <c r="D22">
        <v>-4</v>
      </c>
      <c r="E22">
        <v>-201</v>
      </c>
      <c r="F22">
        <v>321</v>
      </c>
      <c r="G22" t="s">
        <v>12</v>
      </c>
      <c r="H22" t="s">
        <v>17</v>
      </c>
      <c r="I22" t="s">
        <v>26</v>
      </c>
      <c r="J22" t="s">
        <v>34</v>
      </c>
      <c r="L22" s="2">
        <v>45478.375</v>
      </c>
      <c r="M22">
        <v>2098.599999999999</v>
      </c>
    </row>
    <row r="23" spans="1:13">
      <c r="A23" t="s">
        <v>42</v>
      </c>
      <c r="B23">
        <v>66</v>
      </c>
      <c r="C23">
        <v>-278</v>
      </c>
      <c r="D23">
        <v>-4</v>
      </c>
      <c r="E23">
        <v>-201</v>
      </c>
      <c r="F23">
        <v>321</v>
      </c>
      <c r="G23" t="s">
        <v>12</v>
      </c>
      <c r="H23" t="s">
        <v>17</v>
      </c>
      <c r="I23" t="s">
        <v>26</v>
      </c>
      <c r="J23" t="s">
        <v>34</v>
      </c>
      <c r="L23" s="2">
        <v>45505.20833333334</v>
      </c>
      <c r="M23">
        <v>1920.299999999998</v>
      </c>
    </row>
    <row r="24" spans="1:13">
      <c r="A24" t="s">
        <v>42</v>
      </c>
      <c r="B24">
        <v>56</v>
      </c>
      <c r="C24">
        <v>-298</v>
      </c>
      <c r="D24">
        <v>-5</v>
      </c>
      <c r="E24">
        <v>-196</v>
      </c>
      <c r="F24">
        <v>625</v>
      </c>
      <c r="G24" t="s">
        <v>14</v>
      </c>
      <c r="H24" t="s">
        <v>17</v>
      </c>
      <c r="I24" t="s">
        <v>31</v>
      </c>
      <c r="J24" t="s">
        <v>34</v>
      </c>
      <c r="L24" s="2">
        <v>45509.875</v>
      </c>
      <c r="M24">
        <v>1973</v>
      </c>
    </row>
    <row r="25" spans="1:13">
      <c r="A25" t="s">
        <v>42</v>
      </c>
      <c r="B25">
        <v>56</v>
      </c>
      <c r="C25">
        <v>-298</v>
      </c>
      <c r="D25">
        <v>-5</v>
      </c>
      <c r="E25">
        <v>-196</v>
      </c>
      <c r="F25">
        <v>625</v>
      </c>
      <c r="G25" t="s">
        <v>14</v>
      </c>
      <c r="H25" t="s">
        <v>17</v>
      </c>
      <c r="I25" t="s">
        <v>31</v>
      </c>
      <c r="J25" t="s">
        <v>34</v>
      </c>
      <c r="L25" s="2">
        <v>45547.20833333334</v>
      </c>
      <c r="M25">
        <v>1858.699999999999</v>
      </c>
    </row>
    <row r="26" spans="1:13">
      <c r="A26" t="s">
        <v>42</v>
      </c>
      <c r="B26">
        <v>119</v>
      </c>
      <c r="C26">
        <v>-1447</v>
      </c>
      <c r="D26">
        <v>-12</v>
      </c>
      <c r="E26">
        <v>-207</v>
      </c>
      <c r="F26">
        <v>384</v>
      </c>
      <c r="G26" t="s">
        <v>11</v>
      </c>
      <c r="H26" t="s">
        <v>17</v>
      </c>
      <c r="I26" t="s">
        <v>30</v>
      </c>
      <c r="J26" t="s">
        <v>34</v>
      </c>
      <c r="L26" s="2">
        <v>45553.20833333334</v>
      </c>
      <c r="M26">
        <v>1756.699999999999</v>
      </c>
    </row>
    <row r="27" spans="1:13">
      <c r="A27" t="s">
        <v>42</v>
      </c>
      <c r="B27">
        <v>119</v>
      </c>
      <c r="C27">
        <v>-1447</v>
      </c>
      <c r="D27">
        <v>-12</v>
      </c>
      <c r="E27">
        <v>-207</v>
      </c>
      <c r="F27">
        <v>384</v>
      </c>
      <c r="G27" t="s">
        <v>11</v>
      </c>
      <c r="H27" t="s">
        <v>17</v>
      </c>
      <c r="I27" t="s">
        <v>30</v>
      </c>
      <c r="J27" t="s">
        <v>34</v>
      </c>
      <c r="L27" s="2">
        <v>45569.04166666666</v>
      </c>
      <c r="M27">
        <v>1756.699999999999</v>
      </c>
    </row>
    <row r="28" spans="1:13">
      <c r="A28" t="s">
        <v>42</v>
      </c>
      <c r="B28">
        <v>107</v>
      </c>
      <c r="C28">
        <v>-1913</v>
      </c>
      <c r="D28">
        <v>-17</v>
      </c>
      <c r="E28">
        <v>-278</v>
      </c>
      <c r="F28">
        <v>270</v>
      </c>
      <c r="G28" t="s">
        <v>11</v>
      </c>
      <c r="H28" t="s">
        <v>15</v>
      </c>
      <c r="I28" t="s">
        <v>19</v>
      </c>
      <c r="J28" t="s">
        <v>34</v>
      </c>
      <c r="L28" s="2">
        <v>44705.70833333334</v>
      </c>
      <c r="M28">
        <v>-311.300000000001</v>
      </c>
    </row>
    <row r="29" spans="1:13">
      <c r="A29" t="s">
        <v>42</v>
      </c>
      <c r="B29">
        <v>107</v>
      </c>
      <c r="C29">
        <v>-1913</v>
      </c>
      <c r="D29">
        <v>-17</v>
      </c>
      <c r="E29">
        <v>-278</v>
      </c>
      <c r="F29">
        <v>270</v>
      </c>
      <c r="G29" t="s">
        <v>11</v>
      </c>
      <c r="H29" t="s">
        <v>15</v>
      </c>
      <c r="I29" t="s">
        <v>19</v>
      </c>
      <c r="J29" t="s">
        <v>34</v>
      </c>
      <c r="L29" s="2">
        <v>44726.04166666666</v>
      </c>
      <c r="M29">
        <v>-74.80000000000149</v>
      </c>
    </row>
    <row r="30" spans="1:13">
      <c r="A30" t="s">
        <v>42</v>
      </c>
      <c r="B30">
        <v>129</v>
      </c>
      <c r="C30">
        <v>-2031</v>
      </c>
      <c r="D30">
        <v>-15</v>
      </c>
      <c r="E30">
        <v>-205</v>
      </c>
      <c r="F30">
        <v>267</v>
      </c>
      <c r="G30" t="s">
        <v>11</v>
      </c>
      <c r="H30" t="s">
        <v>16</v>
      </c>
      <c r="I30" t="s">
        <v>18</v>
      </c>
      <c r="J30" t="s">
        <v>34</v>
      </c>
      <c r="L30" s="2">
        <v>44776.20833333334</v>
      </c>
      <c r="M30">
        <v>-175.3000000000004</v>
      </c>
    </row>
    <row r="31" spans="1:13">
      <c r="A31" t="s">
        <v>42</v>
      </c>
      <c r="B31">
        <v>129</v>
      </c>
      <c r="C31">
        <v>-2031</v>
      </c>
      <c r="D31">
        <v>-15</v>
      </c>
      <c r="E31">
        <v>-205</v>
      </c>
      <c r="F31">
        <v>267</v>
      </c>
      <c r="G31" t="s">
        <v>11</v>
      </c>
      <c r="H31" t="s">
        <v>16</v>
      </c>
      <c r="I31" t="s">
        <v>18</v>
      </c>
      <c r="J31" t="s">
        <v>34</v>
      </c>
      <c r="L31" s="2">
        <v>44791.70833333334</v>
      </c>
      <c r="M31">
        <v>-63.29999999999943</v>
      </c>
    </row>
    <row r="32" spans="1:13">
      <c r="A32" t="s">
        <v>42</v>
      </c>
      <c r="B32">
        <v>219</v>
      </c>
      <c r="C32">
        <v>-2065</v>
      </c>
      <c r="D32">
        <v>-9</v>
      </c>
      <c r="E32">
        <v>-195</v>
      </c>
      <c r="F32">
        <v>418</v>
      </c>
      <c r="G32" t="s">
        <v>15</v>
      </c>
      <c r="H32" t="s">
        <v>17</v>
      </c>
      <c r="I32" t="s">
        <v>33</v>
      </c>
      <c r="J32" t="s">
        <v>34</v>
      </c>
      <c r="L32" s="2">
        <v>44818.875</v>
      </c>
      <c r="M32">
        <v>-55.8999999999998</v>
      </c>
    </row>
    <row r="33" spans="1:13">
      <c r="A33" t="s">
        <v>42</v>
      </c>
      <c r="B33">
        <v>219</v>
      </c>
      <c r="C33">
        <v>-2065</v>
      </c>
      <c r="D33">
        <v>-9</v>
      </c>
      <c r="E33">
        <v>-195</v>
      </c>
      <c r="F33">
        <v>418</v>
      </c>
      <c r="G33" t="s">
        <v>15</v>
      </c>
      <c r="H33" t="s">
        <v>17</v>
      </c>
      <c r="I33" t="s">
        <v>33</v>
      </c>
      <c r="J33" t="s">
        <v>34</v>
      </c>
      <c r="L33" s="2">
        <v>44823.375</v>
      </c>
      <c r="M33">
        <v>169.3999999999996</v>
      </c>
    </row>
    <row r="34" spans="1:13">
      <c r="L34" s="2">
        <v>44855.375</v>
      </c>
      <c r="M34">
        <v>1136.5</v>
      </c>
    </row>
    <row r="35" spans="1:13">
      <c r="L35" s="2">
        <v>44965.91666666666</v>
      </c>
      <c r="M35">
        <v>1319.100000000002</v>
      </c>
    </row>
    <row r="36" spans="1:13">
      <c r="L36" s="2">
        <v>45000.54166666666</v>
      </c>
      <c r="M36">
        <v>1698.500000000003</v>
      </c>
    </row>
    <row r="37" spans="1:13">
      <c r="L37" s="2">
        <v>45057.875</v>
      </c>
      <c r="M37">
        <v>1781.900000000003</v>
      </c>
    </row>
    <row r="38" spans="1:13">
      <c r="L38" s="2">
        <v>45091.875</v>
      </c>
      <c r="M38">
        <v>1934.000000000002</v>
      </c>
    </row>
    <row r="39" spans="1:13">
      <c r="L39" s="2">
        <v>45139.04166666666</v>
      </c>
      <c r="M39">
        <v>2251.900000000002</v>
      </c>
    </row>
    <row r="40" spans="1:13">
      <c r="L40" s="2">
        <v>45222.875</v>
      </c>
      <c r="M40">
        <v>2372.500000000001</v>
      </c>
    </row>
    <row r="41" spans="1:13">
      <c r="L41" s="2">
        <v>45267.75</v>
      </c>
      <c r="M41">
        <v>2241.900000000001</v>
      </c>
    </row>
    <row r="42" spans="1:13">
      <c r="L42" s="2">
        <v>45278.75</v>
      </c>
      <c r="M42">
        <v>2181.5</v>
      </c>
    </row>
    <row r="43" spans="1:13">
      <c r="L43" s="2">
        <v>45307.58333333334</v>
      </c>
      <c r="M43">
        <v>2224.099999999999</v>
      </c>
    </row>
    <row r="44" spans="1:13">
      <c r="L44" s="2">
        <v>45345.75</v>
      </c>
      <c r="M44">
        <v>2216.799999999998</v>
      </c>
    </row>
    <row r="45" spans="1:13">
      <c r="L45" s="2">
        <v>45376.04166666666</v>
      </c>
      <c r="M45">
        <v>2264.199999999998</v>
      </c>
    </row>
    <row r="46" spans="1:13">
      <c r="L46" s="2">
        <v>45419.04166666666</v>
      </c>
      <c r="M46">
        <v>2235.799999999998</v>
      </c>
    </row>
    <row r="47" spans="1:13">
      <c r="L47" s="2">
        <v>45454.54166666666</v>
      </c>
      <c r="M47">
        <v>2143.699999999999</v>
      </c>
    </row>
    <row r="48" spans="1:13">
      <c r="L48" s="2">
        <v>45478.375</v>
      </c>
      <c r="M48">
        <v>2098.599999999999</v>
      </c>
    </row>
    <row r="49" spans="12:13">
      <c r="L49" s="2">
        <v>45505.20833333334</v>
      </c>
      <c r="M49">
        <v>1920.299999999998</v>
      </c>
    </row>
    <row r="50" spans="12:13">
      <c r="L50" s="2">
        <v>45509.875</v>
      </c>
      <c r="M50">
        <v>1973</v>
      </c>
    </row>
    <row r="51" spans="12:13">
      <c r="L51" s="2">
        <v>45547.20833333334</v>
      </c>
      <c r="M51">
        <v>1858.699999999999</v>
      </c>
    </row>
    <row r="52" spans="12:13">
      <c r="L52" s="2">
        <v>45553.20833333334</v>
      </c>
      <c r="M52">
        <v>1756.699999999999</v>
      </c>
    </row>
    <row r="53" spans="12:13">
      <c r="L53" s="2">
        <v>45569.04166666666</v>
      </c>
      <c r="M53">
        <v>1756.699999999999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43</v>
      </c>
      <c r="B2">
        <v>49</v>
      </c>
      <c r="C2">
        <v>391</v>
      </c>
      <c r="D2">
        <v>7</v>
      </c>
      <c r="E2">
        <v>-492</v>
      </c>
      <c r="F2">
        <v>1015</v>
      </c>
      <c r="G2" t="s">
        <v>12</v>
      </c>
      <c r="H2" t="s">
        <v>16</v>
      </c>
      <c r="I2" t="s">
        <v>23</v>
      </c>
      <c r="J2" t="s">
        <v>34</v>
      </c>
      <c r="L2" s="2">
        <v>44693.54166666666</v>
      </c>
      <c r="M2">
        <v>-28.49999999999797</v>
      </c>
    </row>
    <row r="3" spans="1:13">
      <c r="A3" t="s">
        <v>43</v>
      </c>
      <c r="B3">
        <v>79</v>
      </c>
      <c r="C3">
        <v>239</v>
      </c>
      <c r="D3">
        <v>3</v>
      </c>
      <c r="E3">
        <v>-289</v>
      </c>
      <c r="F3">
        <v>982</v>
      </c>
      <c r="G3" t="s">
        <v>12</v>
      </c>
      <c r="H3" t="s">
        <v>17</v>
      </c>
      <c r="I3" t="s">
        <v>26</v>
      </c>
      <c r="J3" t="s">
        <v>34</v>
      </c>
      <c r="L3" s="2">
        <v>44707.20833333334</v>
      </c>
      <c r="M3">
        <v>250.600000000003</v>
      </c>
    </row>
    <row r="4" spans="1:13">
      <c r="A4" t="s">
        <v>43</v>
      </c>
      <c r="B4">
        <v>61</v>
      </c>
      <c r="C4">
        <v>-45</v>
      </c>
      <c r="D4">
        <v>0</v>
      </c>
      <c r="E4">
        <v>-494</v>
      </c>
      <c r="F4">
        <v>1064</v>
      </c>
      <c r="G4" t="s">
        <v>12</v>
      </c>
      <c r="H4" t="s">
        <v>15</v>
      </c>
      <c r="I4" t="s">
        <v>20</v>
      </c>
      <c r="J4" t="s">
        <v>34</v>
      </c>
      <c r="L4" s="2">
        <v>44726.70833333334</v>
      </c>
      <c r="M4">
        <v>371.9000000000028</v>
      </c>
    </row>
    <row r="5" spans="1:13">
      <c r="A5" t="s">
        <v>43</v>
      </c>
      <c r="B5">
        <v>51</v>
      </c>
      <c r="C5">
        <v>-730</v>
      </c>
      <c r="D5">
        <v>-14</v>
      </c>
      <c r="E5">
        <v>-665</v>
      </c>
      <c r="F5">
        <v>1086</v>
      </c>
      <c r="G5" t="s">
        <v>12</v>
      </c>
      <c r="H5" t="s">
        <v>11</v>
      </c>
      <c r="I5" t="s">
        <v>25</v>
      </c>
      <c r="J5" t="s">
        <v>34</v>
      </c>
      <c r="L5" s="2">
        <v>44747.875</v>
      </c>
      <c r="M5">
        <v>313.4000000000037</v>
      </c>
    </row>
    <row r="6" spans="1:13">
      <c r="A6" t="s">
        <v>43</v>
      </c>
      <c r="B6">
        <v>53</v>
      </c>
      <c r="C6">
        <v>-1861</v>
      </c>
      <c r="D6">
        <v>-35</v>
      </c>
      <c r="E6">
        <v>-376</v>
      </c>
      <c r="F6">
        <v>933</v>
      </c>
      <c r="G6" t="s">
        <v>13</v>
      </c>
      <c r="H6" t="s">
        <v>15</v>
      </c>
      <c r="I6" t="s">
        <v>21</v>
      </c>
      <c r="J6" t="s">
        <v>34</v>
      </c>
      <c r="L6" s="2">
        <v>44775.375</v>
      </c>
      <c r="M6">
        <v>15.10000000000565</v>
      </c>
    </row>
    <row r="7" spans="1:13">
      <c r="A7" t="s">
        <v>43</v>
      </c>
      <c r="B7">
        <v>123</v>
      </c>
      <c r="C7">
        <v>-1906</v>
      </c>
      <c r="D7">
        <v>-15</v>
      </c>
      <c r="E7">
        <v>-521</v>
      </c>
      <c r="F7">
        <v>581</v>
      </c>
      <c r="G7" t="s">
        <v>11</v>
      </c>
      <c r="H7" t="s">
        <v>15</v>
      </c>
      <c r="I7" t="s">
        <v>19</v>
      </c>
      <c r="J7" t="s">
        <v>34</v>
      </c>
      <c r="L7" s="2">
        <v>44783.20833333334</v>
      </c>
      <c r="M7">
        <v>317.0000000000072</v>
      </c>
    </row>
    <row r="8" spans="1:13">
      <c r="A8" t="s">
        <v>43</v>
      </c>
      <c r="B8">
        <v>50</v>
      </c>
      <c r="C8">
        <v>-2292</v>
      </c>
      <c r="D8">
        <v>-45</v>
      </c>
      <c r="E8">
        <v>-489</v>
      </c>
      <c r="F8">
        <v>994</v>
      </c>
      <c r="G8" t="s">
        <v>13</v>
      </c>
      <c r="H8" t="s">
        <v>16</v>
      </c>
      <c r="I8" t="s">
        <v>28</v>
      </c>
      <c r="J8" t="s">
        <v>34</v>
      </c>
      <c r="L8" s="2">
        <v>44812.70833333334</v>
      </c>
      <c r="M8">
        <v>294.4000000000079</v>
      </c>
    </row>
    <row r="9" spans="1:13">
      <c r="A9" t="s">
        <v>43</v>
      </c>
      <c r="B9">
        <v>51</v>
      </c>
      <c r="C9">
        <v>-2315</v>
      </c>
      <c r="D9">
        <v>-45</v>
      </c>
      <c r="E9">
        <v>-550</v>
      </c>
      <c r="F9">
        <v>1025</v>
      </c>
      <c r="G9" t="s">
        <v>14</v>
      </c>
      <c r="H9" t="s">
        <v>16</v>
      </c>
      <c r="I9" t="s">
        <v>22</v>
      </c>
      <c r="J9" t="s">
        <v>34</v>
      </c>
      <c r="L9" s="2">
        <v>44826.375</v>
      </c>
      <c r="M9">
        <v>-61.39999999999151</v>
      </c>
    </row>
    <row r="10" spans="1:13">
      <c r="A10" t="s">
        <v>43</v>
      </c>
      <c r="B10">
        <v>63</v>
      </c>
      <c r="C10">
        <v>-2370</v>
      </c>
      <c r="D10">
        <v>-37</v>
      </c>
      <c r="E10">
        <v>-387</v>
      </c>
      <c r="F10">
        <v>930</v>
      </c>
      <c r="G10" t="s">
        <v>13</v>
      </c>
      <c r="H10" t="s">
        <v>17</v>
      </c>
      <c r="I10" t="s">
        <v>32</v>
      </c>
      <c r="J10" t="s">
        <v>34</v>
      </c>
      <c r="L10" s="2">
        <v>44837.70833333334</v>
      </c>
      <c r="M10">
        <v>96.10000000001</v>
      </c>
    </row>
    <row r="11" spans="1:13">
      <c r="A11" t="s">
        <v>43</v>
      </c>
      <c r="B11">
        <v>77</v>
      </c>
      <c r="C11">
        <v>-2423</v>
      </c>
      <c r="D11">
        <v>-31</v>
      </c>
      <c r="E11">
        <v>-364</v>
      </c>
      <c r="F11">
        <v>950</v>
      </c>
      <c r="G11" t="s">
        <v>14</v>
      </c>
      <c r="H11" t="s">
        <v>17</v>
      </c>
      <c r="I11" t="s">
        <v>31</v>
      </c>
      <c r="J11" t="s">
        <v>34</v>
      </c>
      <c r="L11" s="2">
        <v>44869.54166666666</v>
      </c>
      <c r="M11">
        <v>-284.5999999999882</v>
      </c>
    </row>
    <row r="12" spans="1:13">
      <c r="A12" t="s">
        <v>43</v>
      </c>
      <c r="B12">
        <v>47</v>
      </c>
      <c r="C12">
        <v>-2825</v>
      </c>
      <c r="D12">
        <v>-60</v>
      </c>
      <c r="E12">
        <v>-1042</v>
      </c>
      <c r="F12">
        <v>943</v>
      </c>
      <c r="G12" t="s">
        <v>14</v>
      </c>
      <c r="H12" t="s">
        <v>11</v>
      </c>
      <c r="I12" t="s">
        <v>24</v>
      </c>
      <c r="J12" t="s">
        <v>34</v>
      </c>
      <c r="L12" s="2">
        <v>44886.91666666666</v>
      </c>
      <c r="M12">
        <v>-179.499999999988</v>
      </c>
    </row>
    <row r="13" spans="1:13">
      <c r="A13" t="s">
        <v>43</v>
      </c>
      <c r="B13">
        <v>57</v>
      </c>
      <c r="C13">
        <v>-2866</v>
      </c>
      <c r="D13">
        <v>-50</v>
      </c>
      <c r="E13">
        <v>-518</v>
      </c>
      <c r="F13">
        <v>955</v>
      </c>
      <c r="G13" t="s">
        <v>14</v>
      </c>
      <c r="H13" t="s">
        <v>15</v>
      </c>
      <c r="I13" t="s">
        <v>27</v>
      </c>
      <c r="J13" t="s">
        <v>34</v>
      </c>
      <c r="L13" s="2">
        <v>44918.08333333334</v>
      </c>
      <c r="M13">
        <v>-99.999999999989</v>
      </c>
    </row>
    <row r="14" spans="1:13">
      <c r="A14" t="s">
        <v>43</v>
      </c>
      <c r="B14">
        <v>142</v>
      </c>
      <c r="C14">
        <v>-3243</v>
      </c>
      <c r="D14">
        <v>-22</v>
      </c>
      <c r="E14">
        <v>-513</v>
      </c>
      <c r="F14">
        <v>582</v>
      </c>
      <c r="G14" t="s">
        <v>11</v>
      </c>
      <c r="H14" t="s">
        <v>16</v>
      </c>
      <c r="I14" t="s">
        <v>18</v>
      </c>
      <c r="J14" t="s">
        <v>34</v>
      </c>
      <c r="L14" s="2">
        <v>44945.75</v>
      </c>
      <c r="M14">
        <v>-592.3999999999885</v>
      </c>
    </row>
    <row r="15" spans="1:13">
      <c r="A15" t="s">
        <v>43</v>
      </c>
      <c r="B15">
        <v>219</v>
      </c>
      <c r="C15">
        <v>-3284</v>
      </c>
      <c r="D15">
        <v>-14</v>
      </c>
      <c r="E15">
        <v>-380</v>
      </c>
      <c r="F15">
        <v>643</v>
      </c>
      <c r="G15" t="s">
        <v>15</v>
      </c>
      <c r="H15" t="s">
        <v>17</v>
      </c>
      <c r="I15" t="s">
        <v>33</v>
      </c>
      <c r="J15" t="s">
        <v>34</v>
      </c>
      <c r="L15" s="2">
        <v>44952.58333333334</v>
      </c>
      <c r="M15">
        <v>-601.7999999999879</v>
      </c>
    </row>
    <row r="16" spans="1:13">
      <c r="A16" t="s">
        <v>43</v>
      </c>
      <c r="B16">
        <v>42</v>
      </c>
      <c r="C16">
        <v>-3360</v>
      </c>
      <c r="D16">
        <v>-80</v>
      </c>
      <c r="E16">
        <v>-822</v>
      </c>
      <c r="F16">
        <v>943</v>
      </c>
      <c r="G16" t="s">
        <v>13</v>
      </c>
      <c r="H16" t="s">
        <v>11</v>
      </c>
      <c r="I16" t="s">
        <v>29</v>
      </c>
      <c r="J16" t="s">
        <v>34</v>
      </c>
      <c r="L16" s="2">
        <v>44971.58333333334</v>
      </c>
      <c r="M16">
        <v>413.8000000000108</v>
      </c>
    </row>
    <row r="17" spans="1:13">
      <c r="A17" t="s">
        <v>43</v>
      </c>
      <c r="B17">
        <v>137</v>
      </c>
      <c r="C17">
        <v>-3670</v>
      </c>
      <c r="D17">
        <v>-26</v>
      </c>
      <c r="E17">
        <v>-376</v>
      </c>
      <c r="F17">
        <v>721</v>
      </c>
      <c r="G17" t="s">
        <v>11</v>
      </c>
      <c r="H17" t="s">
        <v>17</v>
      </c>
      <c r="I17" t="s">
        <v>30</v>
      </c>
      <c r="J17" t="s">
        <v>34</v>
      </c>
      <c r="L17" s="2">
        <v>45034.54166666666</v>
      </c>
      <c r="M17">
        <v>170.9000000000093</v>
      </c>
    </row>
    <row r="18" spans="1:13">
      <c r="L18" s="2">
        <v>45041.875</v>
      </c>
      <c r="M18">
        <v>70.70000000000793</v>
      </c>
    </row>
    <row r="19" spans="1:13">
      <c r="L19" s="2">
        <v>45054.875</v>
      </c>
      <c r="M19">
        <v>-83.99999999999299</v>
      </c>
    </row>
    <row r="20" spans="1:13">
      <c r="L20" s="2">
        <v>45064.375</v>
      </c>
      <c r="M20">
        <v>-212.5999999999939</v>
      </c>
    </row>
    <row r="21" spans="1:13">
      <c r="L21" s="2">
        <v>45084.375</v>
      </c>
      <c r="M21">
        <v>-419.1999999999952</v>
      </c>
    </row>
    <row r="22" spans="1:13">
      <c r="L22" s="2">
        <v>45098.375</v>
      </c>
      <c r="M22">
        <v>-149.4999999999958</v>
      </c>
    </row>
    <row r="23" spans="1:13">
      <c r="L23" s="2">
        <v>45126.20833333334</v>
      </c>
      <c r="M23">
        <v>-186.3999999999955</v>
      </c>
    </row>
    <row r="24" spans="1:13">
      <c r="L24" s="2">
        <v>45138.375</v>
      </c>
      <c r="M24">
        <v>294.0000000000053</v>
      </c>
    </row>
    <row r="25" spans="1:13">
      <c r="L25" s="2">
        <v>45166.875</v>
      </c>
      <c r="M25">
        <v>801.500000000006</v>
      </c>
    </row>
    <row r="26" spans="1:13">
      <c r="L26" s="2">
        <v>45205.04166666666</v>
      </c>
      <c r="M26">
        <v>812.8000000000068</v>
      </c>
    </row>
    <row r="27" spans="1:13">
      <c r="L27" s="2">
        <v>45226.54166666666</v>
      </c>
      <c r="M27">
        <v>733.5000000000068</v>
      </c>
    </row>
    <row r="28" spans="1:13">
      <c r="L28" s="2">
        <v>45240.25</v>
      </c>
      <c r="M28">
        <v>642.6000000000064</v>
      </c>
    </row>
    <row r="29" spans="1:13">
      <c r="L29" s="2">
        <v>45251.58333333334</v>
      </c>
      <c r="M29">
        <v>501.6000000000064</v>
      </c>
    </row>
    <row r="30" spans="1:13">
      <c r="L30" s="2">
        <v>45265.41666666666</v>
      </c>
      <c r="M30">
        <v>244.6000000000058</v>
      </c>
    </row>
    <row r="31" spans="1:13">
      <c r="L31" s="2">
        <v>45268.25</v>
      </c>
      <c r="M31">
        <v>177.5000000000059</v>
      </c>
    </row>
    <row r="32" spans="1:13">
      <c r="L32" s="2">
        <v>45268.75</v>
      </c>
      <c r="M32">
        <v>255.3000000000071</v>
      </c>
    </row>
    <row r="33" spans="12:13">
      <c r="L33" s="2">
        <v>45272.75</v>
      </c>
      <c r="M33">
        <v>457.5000000000083</v>
      </c>
    </row>
    <row r="34" spans="12:13">
      <c r="L34" s="2">
        <v>45296.58333333334</v>
      </c>
      <c r="M34">
        <v>769.5000000000094</v>
      </c>
    </row>
    <row r="35" spans="12:13">
      <c r="L35" s="2">
        <v>45341.58333333334</v>
      </c>
      <c r="M35">
        <v>564.4000000000092</v>
      </c>
    </row>
    <row r="36" spans="12:13">
      <c r="L36" s="2">
        <v>45350.41666666666</v>
      </c>
      <c r="M36">
        <v>413.3000000000096</v>
      </c>
    </row>
    <row r="37" spans="12:13">
      <c r="L37" s="2">
        <v>45363.375</v>
      </c>
      <c r="M37">
        <v>260.2000000000103</v>
      </c>
    </row>
    <row r="38" spans="12:13">
      <c r="L38" s="2">
        <v>45371.375</v>
      </c>
      <c r="M38">
        <v>127.4000000000107</v>
      </c>
    </row>
    <row r="39" spans="12:13">
      <c r="L39" s="2">
        <v>45377.04166666666</v>
      </c>
      <c r="M39">
        <v>51.2000000000111</v>
      </c>
    </row>
    <row r="40" spans="12:13">
      <c r="L40" s="2">
        <v>45398.70833333334</v>
      </c>
      <c r="M40">
        <v>-178.5999999999889</v>
      </c>
    </row>
    <row r="41" spans="12:13">
      <c r="L41" s="2">
        <v>45406.70833333334</v>
      </c>
      <c r="M41">
        <v>-45.29999999998824</v>
      </c>
    </row>
    <row r="42" spans="12:13">
      <c r="L42" s="2">
        <v>45433.375</v>
      </c>
      <c r="M42">
        <v>-3.999999999988574</v>
      </c>
    </row>
    <row r="43" spans="12:13">
      <c r="L43" s="2">
        <v>45461.54166666666</v>
      </c>
      <c r="M43">
        <v>-18.79999999999005</v>
      </c>
    </row>
    <row r="44" spans="12:13">
      <c r="L44" s="2">
        <v>45484.70833333334</v>
      </c>
      <c r="M44">
        <v>346.8000000000092</v>
      </c>
    </row>
    <row r="45" spans="12:13">
      <c r="L45" s="2">
        <v>45511.70833333334</v>
      </c>
      <c r="M45">
        <v>355.6000000000091</v>
      </c>
    </row>
    <row r="46" spans="12:13">
      <c r="L46" s="2">
        <v>45529.875</v>
      </c>
      <c r="M46">
        <v>401.200000000008</v>
      </c>
    </row>
    <row r="47" spans="12:13">
      <c r="L47" s="2">
        <v>45538.54166666666</v>
      </c>
      <c r="M47">
        <v>335.100000000008</v>
      </c>
    </row>
    <row r="48" spans="12:13">
      <c r="L48" s="2">
        <v>45539.20833333334</v>
      </c>
      <c r="M48">
        <v>266.2000000000096</v>
      </c>
    </row>
    <row r="49" spans="12:13">
      <c r="L49" s="2">
        <v>45553.375</v>
      </c>
      <c r="M49">
        <v>391.0000000000101</v>
      </c>
    </row>
    <row r="50" spans="12:13">
      <c r="L50" s="2">
        <v>45575.875</v>
      </c>
      <c r="M50">
        <v>391.0000000000101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117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44</v>
      </c>
      <c r="B2">
        <v>116</v>
      </c>
      <c r="C2">
        <v>2761</v>
      </c>
      <c r="D2">
        <v>23</v>
      </c>
      <c r="E2">
        <v>-384</v>
      </c>
      <c r="F2">
        <v>977</v>
      </c>
      <c r="G2" t="s">
        <v>11</v>
      </c>
      <c r="H2" t="s">
        <v>16</v>
      </c>
      <c r="I2" t="s">
        <v>18</v>
      </c>
      <c r="J2" t="s">
        <v>34</v>
      </c>
      <c r="L2" s="2">
        <v>44689.875</v>
      </c>
      <c r="M2">
        <v>25.10000000000012</v>
      </c>
    </row>
    <row r="3" spans="1:13">
      <c r="A3" t="s">
        <v>44</v>
      </c>
      <c r="B3">
        <v>94</v>
      </c>
      <c r="C3">
        <v>2040</v>
      </c>
      <c r="D3">
        <v>21</v>
      </c>
      <c r="E3">
        <v>-403</v>
      </c>
      <c r="F3">
        <v>1086</v>
      </c>
      <c r="G3" t="s">
        <v>11</v>
      </c>
      <c r="H3" t="s">
        <v>15</v>
      </c>
      <c r="I3" t="s">
        <v>19</v>
      </c>
      <c r="J3" t="s">
        <v>34</v>
      </c>
      <c r="L3" s="2">
        <v>44693.875</v>
      </c>
      <c r="M3">
        <v>-39.9000000000016</v>
      </c>
    </row>
    <row r="4" spans="1:13">
      <c r="A4" t="s">
        <v>44</v>
      </c>
      <c r="B4">
        <v>188</v>
      </c>
      <c r="C4">
        <v>1292</v>
      </c>
      <c r="D4">
        <v>6</v>
      </c>
      <c r="E4">
        <v>-212</v>
      </c>
      <c r="F4">
        <v>1062</v>
      </c>
      <c r="G4" t="s">
        <v>15</v>
      </c>
      <c r="H4" t="s">
        <v>17</v>
      </c>
      <c r="I4" t="s">
        <v>33</v>
      </c>
      <c r="J4" t="s">
        <v>34</v>
      </c>
      <c r="L4" s="2">
        <v>44697.70833333334</v>
      </c>
      <c r="M4">
        <v>-166.3000000000014</v>
      </c>
    </row>
    <row r="5" spans="1:13">
      <c r="A5" t="s">
        <v>44</v>
      </c>
      <c r="B5">
        <v>76</v>
      </c>
      <c r="C5">
        <v>657</v>
      </c>
      <c r="D5">
        <v>8</v>
      </c>
      <c r="E5">
        <v>-403</v>
      </c>
      <c r="F5">
        <v>895</v>
      </c>
      <c r="G5" t="s">
        <v>12</v>
      </c>
      <c r="H5" t="s">
        <v>17</v>
      </c>
      <c r="I5" t="s">
        <v>26</v>
      </c>
      <c r="J5" t="s">
        <v>34</v>
      </c>
      <c r="L5" s="2">
        <v>44701.04166666666</v>
      </c>
      <c r="M5">
        <v>-179.1000000000009</v>
      </c>
    </row>
    <row r="6" spans="1:13">
      <c r="A6" t="s">
        <v>44</v>
      </c>
      <c r="B6">
        <v>58</v>
      </c>
      <c r="C6">
        <v>464</v>
      </c>
      <c r="D6">
        <v>8</v>
      </c>
      <c r="E6">
        <v>-290</v>
      </c>
      <c r="F6">
        <v>818</v>
      </c>
      <c r="G6" t="s">
        <v>14</v>
      </c>
      <c r="H6" t="s">
        <v>17</v>
      </c>
      <c r="I6" t="s">
        <v>31</v>
      </c>
      <c r="J6" t="s">
        <v>34</v>
      </c>
      <c r="L6" s="2">
        <v>44712.70833333334</v>
      </c>
      <c r="M6">
        <v>112.5999999999983</v>
      </c>
    </row>
    <row r="7" spans="1:13">
      <c r="A7" t="s">
        <v>44</v>
      </c>
      <c r="B7">
        <v>120</v>
      </c>
      <c r="C7">
        <v>-195</v>
      </c>
      <c r="D7">
        <v>-1</v>
      </c>
      <c r="E7">
        <v>-347</v>
      </c>
      <c r="F7">
        <v>1042</v>
      </c>
      <c r="G7" t="s">
        <v>11</v>
      </c>
      <c r="H7" t="s">
        <v>17</v>
      </c>
      <c r="I7" t="s">
        <v>30</v>
      </c>
      <c r="J7" t="s">
        <v>34</v>
      </c>
      <c r="L7" s="2">
        <v>44725.375</v>
      </c>
      <c r="M7">
        <v>78.89999999999733</v>
      </c>
    </row>
    <row r="8" spans="1:13">
      <c r="A8" t="s">
        <v>44</v>
      </c>
      <c r="B8">
        <v>56</v>
      </c>
      <c r="C8">
        <v>-237</v>
      </c>
      <c r="D8">
        <v>-4</v>
      </c>
      <c r="E8">
        <v>-671</v>
      </c>
      <c r="F8">
        <v>914</v>
      </c>
      <c r="G8" t="s">
        <v>12</v>
      </c>
      <c r="H8" t="s">
        <v>15</v>
      </c>
      <c r="I8" t="s">
        <v>20</v>
      </c>
      <c r="J8" t="s">
        <v>34</v>
      </c>
      <c r="L8" s="2">
        <v>44726.375</v>
      </c>
      <c r="M8">
        <v>-218.900000000004</v>
      </c>
    </row>
    <row r="9" spans="1:13">
      <c r="A9" t="s">
        <v>44</v>
      </c>
      <c r="B9">
        <v>41</v>
      </c>
      <c r="C9">
        <v>-522</v>
      </c>
      <c r="D9">
        <v>-12</v>
      </c>
      <c r="E9">
        <v>-399</v>
      </c>
      <c r="F9">
        <v>510</v>
      </c>
      <c r="G9" t="s">
        <v>14</v>
      </c>
      <c r="H9" t="s">
        <v>16</v>
      </c>
      <c r="I9" t="s">
        <v>22</v>
      </c>
      <c r="J9" t="s">
        <v>34</v>
      </c>
      <c r="L9" s="2">
        <v>44732.54166666666</v>
      </c>
      <c r="M9">
        <v>-310.900000000005</v>
      </c>
    </row>
    <row r="10" spans="1:13">
      <c r="A10" t="s">
        <v>44</v>
      </c>
      <c r="B10">
        <v>46</v>
      </c>
      <c r="C10">
        <v>-774</v>
      </c>
      <c r="D10">
        <v>-16</v>
      </c>
      <c r="E10">
        <v>-584</v>
      </c>
      <c r="F10">
        <v>775</v>
      </c>
      <c r="G10" t="s">
        <v>14</v>
      </c>
      <c r="H10" t="s">
        <v>15</v>
      </c>
      <c r="I10" t="s">
        <v>27</v>
      </c>
      <c r="J10" t="s">
        <v>34</v>
      </c>
      <c r="L10" s="2">
        <v>44736.70833333334</v>
      </c>
      <c r="M10">
        <v>41.29999999999529</v>
      </c>
    </row>
    <row r="11" spans="1:13">
      <c r="A11" t="s">
        <v>44</v>
      </c>
      <c r="B11">
        <v>51</v>
      </c>
      <c r="C11">
        <v>-825</v>
      </c>
      <c r="D11">
        <v>-16</v>
      </c>
      <c r="E11">
        <v>-661</v>
      </c>
      <c r="F11">
        <v>731</v>
      </c>
      <c r="G11" t="s">
        <v>12</v>
      </c>
      <c r="H11" t="s">
        <v>16</v>
      </c>
      <c r="I11" t="s">
        <v>23</v>
      </c>
      <c r="J11" t="s">
        <v>34</v>
      </c>
      <c r="L11" s="2">
        <v>44761.54166666666</v>
      </c>
      <c r="M11">
        <v>-10.70000000000342</v>
      </c>
    </row>
    <row r="12" spans="1:13">
      <c r="A12" t="s">
        <v>44</v>
      </c>
      <c r="B12">
        <v>37</v>
      </c>
      <c r="C12">
        <v>-902</v>
      </c>
      <c r="D12">
        <v>-24</v>
      </c>
      <c r="E12">
        <v>-354</v>
      </c>
      <c r="F12">
        <v>632</v>
      </c>
      <c r="G12" t="s">
        <v>14</v>
      </c>
      <c r="H12" t="s">
        <v>11</v>
      </c>
      <c r="I12" t="s">
        <v>24</v>
      </c>
      <c r="J12" t="s">
        <v>34</v>
      </c>
      <c r="L12" s="2">
        <v>44764.04166666666</v>
      </c>
      <c r="M12">
        <v>-179.9000000000017</v>
      </c>
    </row>
    <row r="13" spans="1:13">
      <c r="A13" t="s">
        <v>44</v>
      </c>
      <c r="B13">
        <v>38</v>
      </c>
      <c r="C13">
        <v>-1612</v>
      </c>
      <c r="D13">
        <v>-42</v>
      </c>
      <c r="E13">
        <v>-502</v>
      </c>
      <c r="F13">
        <v>668</v>
      </c>
      <c r="G13" t="s">
        <v>13</v>
      </c>
      <c r="H13" t="s">
        <v>16</v>
      </c>
      <c r="I13" t="s">
        <v>28</v>
      </c>
      <c r="J13" t="s">
        <v>34</v>
      </c>
      <c r="L13" s="2">
        <v>44769.70833333334</v>
      </c>
      <c r="M13">
        <v>-235.6000000000002</v>
      </c>
    </row>
    <row r="14" spans="1:13">
      <c r="A14" t="s">
        <v>44</v>
      </c>
      <c r="B14">
        <v>62</v>
      </c>
      <c r="C14">
        <v>-1650</v>
      </c>
      <c r="D14">
        <v>-26</v>
      </c>
      <c r="E14">
        <v>-290</v>
      </c>
      <c r="F14">
        <v>738</v>
      </c>
      <c r="G14" t="s">
        <v>13</v>
      </c>
      <c r="H14" t="s">
        <v>17</v>
      </c>
      <c r="I14" t="s">
        <v>32</v>
      </c>
      <c r="J14" t="s">
        <v>34</v>
      </c>
      <c r="L14" s="2">
        <v>44781.875</v>
      </c>
      <c r="M14">
        <v>-238.0999999999988</v>
      </c>
    </row>
    <row r="15" spans="1:13">
      <c r="A15" t="s">
        <v>44</v>
      </c>
      <c r="B15">
        <v>50</v>
      </c>
      <c r="C15">
        <v>-1851</v>
      </c>
      <c r="D15">
        <v>-37</v>
      </c>
      <c r="E15">
        <v>-363</v>
      </c>
      <c r="F15">
        <v>632</v>
      </c>
      <c r="G15" t="s">
        <v>13</v>
      </c>
      <c r="H15" t="s">
        <v>15</v>
      </c>
      <c r="I15" t="s">
        <v>21</v>
      </c>
      <c r="J15" t="s">
        <v>34</v>
      </c>
      <c r="L15" s="2">
        <v>44789.70833333334</v>
      </c>
      <c r="M15">
        <v>-199.0999999999987</v>
      </c>
    </row>
    <row r="16" spans="1:13">
      <c r="A16" t="s">
        <v>44</v>
      </c>
      <c r="B16">
        <v>50</v>
      </c>
      <c r="C16">
        <v>-2097</v>
      </c>
      <c r="D16">
        <v>-41</v>
      </c>
      <c r="E16">
        <v>-1335</v>
      </c>
      <c r="F16">
        <v>711</v>
      </c>
      <c r="G16" t="s">
        <v>12</v>
      </c>
      <c r="H16" t="s">
        <v>11</v>
      </c>
      <c r="I16" t="s">
        <v>25</v>
      </c>
      <c r="J16" t="s">
        <v>34</v>
      </c>
      <c r="L16" s="2">
        <v>44790.375</v>
      </c>
      <c r="M16">
        <v>208.5000000000004</v>
      </c>
    </row>
    <row r="17" spans="1:13">
      <c r="A17" t="s">
        <v>44</v>
      </c>
      <c r="B17">
        <v>40</v>
      </c>
      <c r="C17">
        <v>-3294</v>
      </c>
      <c r="D17">
        <v>-82</v>
      </c>
      <c r="E17">
        <v>-506</v>
      </c>
      <c r="F17">
        <v>461</v>
      </c>
      <c r="G17" t="s">
        <v>13</v>
      </c>
      <c r="H17" t="s">
        <v>11</v>
      </c>
      <c r="I17" t="s">
        <v>29</v>
      </c>
      <c r="J17" t="s">
        <v>34</v>
      </c>
      <c r="L17" s="2">
        <v>44816.70833333334</v>
      </c>
      <c r="M17">
        <v>240.1000000000009</v>
      </c>
    </row>
    <row r="18" spans="1:13">
      <c r="L18" s="2">
        <v>44817.20833333334</v>
      </c>
      <c r="M18">
        <v>251.1000000000019</v>
      </c>
    </row>
    <row r="19" spans="1:13">
      <c r="L19" s="2">
        <v>44818.875</v>
      </c>
      <c r="M19">
        <v>250.100000000002</v>
      </c>
    </row>
    <row r="20" spans="1:13">
      <c r="L20" s="2">
        <v>44824.20833333334</v>
      </c>
      <c r="M20">
        <v>227.5000000000027</v>
      </c>
    </row>
    <row r="21" spans="1:13">
      <c r="L21" s="2">
        <v>44824.375</v>
      </c>
      <c r="M21">
        <v>177.3000000000047</v>
      </c>
    </row>
    <row r="22" spans="1:13">
      <c r="L22" s="2">
        <v>44825.54166666666</v>
      </c>
      <c r="M22">
        <v>59.70000000000478</v>
      </c>
    </row>
    <row r="23" spans="1:13">
      <c r="L23" s="2">
        <v>44837.04166666666</v>
      </c>
      <c r="M23">
        <v>57.80000000000344</v>
      </c>
    </row>
    <row r="24" spans="1:13">
      <c r="L24" s="2">
        <v>44844.875</v>
      </c>
      <c r="M24">
        <v>-184.9999999999973</v>
      </c>
    </row>
    <row r="25" spans="1:13">
      <c r="L25" s="2">
        <v>44848.70833333334</v>
      </c>
      <c r="M25">
        <v>-314.6999999999988</v>
      </c>
    </row>
    <row r="26" spans="1:13">
      <c r="L26" s="2">
        <v>44855.54166666666</v>
      </c>
      <c r="M26">
        <v>-699.099999999999</v>
      </c>
    </row>
    <row r="27" spans="1:13">
      <c r="L27" s="2">
        <v>44860.875</v>
      </c>
      <c r="M27">
        <v>-842.4999999999992</v>
      </c>
    </row>
    <row r="28" spans="1:13">
      <c r="L28" s="2">
        <v>44868.04166666666</v>
      </c>
      <c r="M28">
        <v>-847.9999999999997</v>
      </c>
    </row>
    <row r="29" spans="1:13">
      <c r="L29" s="2">
        <v>44876.25</v>
      </c>
      <c r="M29">
        <v>129.3000000000012</v>
      </c>
    </row>
    <row r="30" spans="1:13">
      <c r="L30" s="2">
        <v>44914.41666666666</v>
      </c>
      <c r="M30">
        <v>383.9000000000016</v>
      </c>
    </row>
    <row r="31" spans="1:13">
      <c r="L31" s="2">
        <v>44929.75</v>
      </c>
      <c r="M31">
        <v>159.7000000000005</v>
      </c>
    </row>
    <row r="32" spans="1:13">
      <c r="L32" s="2">
        <v>44931.41666666666</v>
      </c>
      <c r="M32">
        <v>-36.70000000000047</v>
      </c>
    </row>
    <row r="33" spans="12:13">
      <c r="L33" s="2">
        <v>44938.58333333334</v>
      </c>
      <c r="M33">
        <v>231.8999999999984</v>
      </c>
    </row>
    <row r="34" spans="12:13">
      <c r="L34" s="2">
        <v>44952.25</v>
      </c>
      <c r="M34">
        <v>435.0999999999973</v>
      </c>
    </row>
    <row r="35" spans="12:13">
      <c r="L35" s="2">
        <v>44957.75</v>
      </c>
      <c r="M35">
        <v>482.2999999999979</v>
      </c>
    </row>
    <row r="36" spans="12:13">
      <c r="L36" s="2">
        <v>44958.91666666666</v>
      </c>
      <c r="M36">
        <v>719.8999999999978</v>
      </c>
    </row>
    <row r="37" spans="12:13">
      <c r="L37" s="2">
        <v>44970.91666666666</v>
      </c>
      <c r="M37">
        <v>644.9999999999978</v>
      </c>
    </row>
    <row r="38" spans="12:13">
      <c r="L38" s="2">
        <v>44973.25</v>
      </c>
      <c r="M38">
        <v>579.2999999999981</v>
      </c>
    </row>
    <row r="39" spans="12:13">
      <c r="L39" s="2">
        <v>44977.41666666666</v>
      </c>
      <c r="M39">
        <v>780.2999999999981</v>
      </c>
    </row>
    <row r="40" spans="12:13">
      <c r="L40" s="2">
        <v>44978.58333333334</v>
      </c>
      <c r="M40">
        <v>840.8999999999977</v>
      </c>
    </row>
    <row r="41" spans="12:13">
      <c r="L41" s="2">
        <v>44979.58333333334</v>
      </c>
      <c r="M41">
        <v>874.3999999999974</v>
      </c>
    </row>
    <row r="42" spans="12:13">
      <c r="L42" s="2">
        <v>44986.41666666666</v>
      </c>
      <c r="M42">
        <v>984.8999999999974</v>
      </c>
    </row>
    <row r="43" spans="12:13">
      <c r="L43" s="2">
        <v>44987.58333333334</v>
      </c>
      <c r="M43">
        <v>1001.899999999998</v>
      </c>
    </row>
    <row r="44" spans="12:13">
      <c r="L44" s="2">
        <v>44992.58333333334</v>
      </c>
      <c r="M44">
        <v>792.6999999999995</v>
      </c>
    </row>
    <row r="45" spans="12:13">
      <c r="L45" s="2">
        <v>44994.75</v>
      </c>
      <c r="M45">
        <v>1038.9</v>
      </c>
    </row>
    <row r="46" spans="12:13">
      <c r="L46" s="2">
        <v>45006.20833333334</v>
      </c>
      <c r="M46">
        <v>1023.6</v>
      </c>
    </row>
    <row r="47" spans="12:13">
      <c r="L47" s="2">
        <v>45006.375</v>
      </c>
      <c r="M47">
        <v>979.9000000000002</v>
      </c>
    </row>
    <row r="48" spans="12:13">
      <c r="L48" s="2">
        <v>45015.04166666666</v>
      </c>
      <c r="M48">
        <v>876.6000000000007</v>
      </c>
    </row>
    <row r="49" spans="12:13">
      <c r="L49" s="2">
        <v>45022.20833333334</v>
      </c>
      <c r="M49">
        <v>840.9</v>
      </c>
    </row>
    <row r="50" spans="12:13">
      <c r="L50" s="2">
        <v>45023.375</v>
      </c>
      <c r="M50">
        <v>828.2999999999996</v>
      </c>
    </row>
    <row r="51" spans="12:13">
      <c r="L51" s="2">
        <v>45023.70833333334</v>
      </c>
      <c r="M51">
        <v>789.4000000000001</v>
      </c>
    </row>
    <row r="52" spans="12:13">
      <c r="L52" s="2">
        <v>45028.375</v>
      </c>
      <c r="M52">
        <v>678.0999999999992</v>
      </c>
    </row>
    <row r="53" spans="12:13">
      <c r="L53" s="2">
        <v>45039.875</v>
      </c>
      <c r="M53">
        <v>730.2999999999993</v>
      </c>
    </row>
    <row r="54" spans="12:13">
      <c r="L54" s="2">
        <v>45053.875</v>
      </c>
      <c r="M54">
        <v>776.5</v>
      </c>
    </row>
    <row r="55" spans="12:13">
      <c r="L55" s="2">
        <v>45055.04166666666</v>
      </c>
      <c r="M55">
        <v>820.4999999999995</v>
      </c>
    </row>
    <row r="56" spans="12:13">
      <c r="L56" s="2">
        <v>45056.20833333334</v>
      </c>
      <c r="M56">
        <v>876.5999999999984</v>
      </c>
    </row>
    <row r="57" spans="12:13">
      <c r="L57" s="2">
        <v>45062.20833333334</v>
      </c>
      <c r="M57">
        <v>844.6999999999982</v>
      </c>
    </row>
    <row r="58" spans="12:13">
      <c r="L58" s="2">
        <v>45063.04166666666</v>
      </c>
      <c r="M58">
        <v>853.6999999999995</v>
      </c>
    </row>
    <row r="59" spans="12:13">
      <c r="L59" s="2">
        <v>45071.70833333334</v>
      </c>
      <c r="M59">
        <v>839.6000000000004</v>
      </c>
    </row>
    <row r="60" spans="12:13">
      <c r="L60" s="2">
        <v>45075.875</v>
      </c>
      <c r="M60">
        <v>821.1999999999997</v>
      </c>
    </row>
    <row r="61" spans="12:13">
      <c r="L61" s="2">
        <v>45076.20833333334</v>
      </c>
      <c r="M61">
        <v>671.0999999999979</v>
      </c>
    </row>
    <row r="62" spans="12:13">
      <c r="L62" s="2">
        <v>45083.375</v>
      </c>
      <c r="M62">
        <v>601.9999999999959</v>
      </c>
    </row>
    <row r="63" spans="12:13">
      <c r="L63" s="2">
        <v>45089.875</v>
      </c>
      <c r="M63">
        <v>633.899999999994</v>
      </c>
    </row>
    <row r="64" spans="12:13">
      <c r="L64" s="2">
        <v>45099.70833333334</v>
      </c>
      <c r="M64">
        <v>576.0999999999927</v>
      </c>
    </row>
    <row r="65" spans="12:13">
      <c r="L65" s="2">
        <v>45110.04166666666</v>
      </c>
      <c r="M65">
        <v>562.4999999999925</v>
      </c>
    </row>
    <row r="66" spans="12:13">
      <c r="L66" s="2">
        <v>45110.20833333334</v>
      </c>
      <c r="M66">
        <v>548.9999999999928</v>
      </c>
    </row>
    <row r="67" spans="12:13">
      <c r="L67" s="2">
        <v>45110.375</v>
      </c>
      <c r="M67">
        <v>685.4999999999944</v>
      </c>
    </row>
    <row r="68" spans="12:13">
      <c r="L68" s="2">
        <v>45127.875</v>
      </c>
      <c r="M68">
        <v>687.8999999999946</v>
      </c>
    </row>
    <row r="69" spans="12:13">
      <c r="L69" s="2">
        <v>45135.20833333334</v>
      </c>
      <c r="M69">
        <v>695.2999999999943</v>
      </c>
    </row>
    <row r="70" spans="12:13">
      <c r="L70" s="2">
        <v>45140.54166666666</v>
      </c>
      <c r="M70">
        <v>600.0999999999946</v>
      </c>
    </row>
    <row r="71" spans="12:13">
      <c r="L71" s="2">
        <v>45144.875</v>
      </c>
      <c r="M71">
        <v>577.6999999999944</v>
      </c>
    </row>
    <row r="72" spans="12:13">
      <c r="L72" s="2">
        <v>45145.20833333334</v>
      </c>
      <c r="M72">
        <v>523.899999999995</v>
      </c>
    </row>
    <row r="73" spans="12:13">
      <c r="L73" s="2">
        <v>45145.70833333334</v>
      </c>
      <c r="M73">
        <v>592.2999999999945</v>
      </c>
    </row>
    <row r="74" spans="12:13">
      <c r="L74" s="2">
        <v>45153.54166666666</v>
      </c>
      <c r="M74">
        <v>520.4999999999926</v>
      </c>
    </row>
    <row r="75" spans="12:13">
      <c r="L75" s="2">
        <v>45154.875</v>
      </c>
      <c r="M75">
        <v>390.7999999999911</v>
      </c>
    </row>
    <row r="76" spans="12:13">
      <c r="L76" s="2">
        <v>45162.875</v>
      </c>
      <c r="M76">
        <v>366.5999999999902</v>
      </c>
    </row>
    <row r="77" spans="12:13">
      <c r="L77" s="2">
        <v>45170.20833333334</v>
      </c>
      <c r="M77">
        <v>321.8999999999905</v>
      </c>
    </row>
    <row r="78" spans="12:13">
      <c r="L78" s="2">
        <v>45175.54166666666</v>
      </c>
      <c r="M78">
        <v>861.7999999999902</v>
      </c>
    </row>
    <row r="79" spans="12:13">
      <c r="L79" s="2">
        <v>45202.04166666666</v>
      </c>
      <c r="M79">
        <v>990.1999999999898</v>
      </c>
    </row>
    <row r="80" spans="12:13">
      <c r="L80" s="2">
        <v>45211.70833333334</v>
      </c>
      <c r="M80">
        <v>1036.399999999991</v>
      </c>
    </row>
    <row r="81" spans="12:13">
      <c r="L81" s="2">
        <v>45215.875</v>
      </c>
      <c r="M81">
        <v>1024.699999999992</v>
      </c>
    </row>
    <row r="82" spans="12:13">
      <c r="L82" s="2">
        <v>45217.04166666666</v>
      </c>
      <c r="M82">
        <v>959.6999999999921</v>
      </c>
    </row>
    <row r="83" spans="12:13">
      <c r="L83" s="2">
        <v>45222.20833333334</v>
      </c>
      <c r="M83">
        <v>1421.599999999992</v>
      </c>
    </row>
    <row r="84" spans="12:13">
      <c r="L84" s="2">
        <v>45264.41666666666</v>
      </c>
      <c r="M84">
        <v>1682.799999999991</v>
      </c>
    </row>
    <row r="85" spans="12:13">
      <c r="L85" s="2">
        <v>45294.41666666666</v>
      </c>
      <c r="M85">
        <v>1915.099999999989</v>
      </c>
    </row>
    <row r="86" spans="12:13">
      <c r="L86" s="2">
        <v>45317.08333333334</v>
      </c>
      <c r="M86">
        <v>1914.699999999989</v>
      </c>
    </row>
    <row r="87" spans="12:13">
      <c r="L87" s="2">
        <v>45317.25</v>
      </c>
      <c r="M87">
        <v>1837.699999999989</v>
      </c>
    </row>
    <row r="88" spans="12:13">
      <c r="L88" s="2">
        <v>45321.41666666666</v>
      </c>
      <c r="M88">
        <v>1891.299999999987</v>
      </c>
    </row>
    <row r="89" spans="12:13">
      <c r="L89" s="2">
        <v>45334.91666666666</v>
      </c>
      <c r="M89">
        <v>1982.899999999985</v>
      </c>
    </row>
    <row r="90" spans="12:13">
      <c r="L90" s="2">
        <v>45342.75</v>
      </c>
      <c r="M90">
        <v>1977.099999999985</v>
      </c>
    </row>
    <row r="91" spans="12:13">
      <c r="L91" s="2">
        <v>45344.58333333334</v>
      </c>
      <c r="M91">
        <v>2145.299999999986</v>
      </c>
    </row>
    <row r="92" spans="12:13">
      <c r="L92" s="2">
        <v>45368.875</v>
      </c>
      <c r="M92">
        <v>2302.299999999986</v>
      </c>
    </row>
    <row r="93" spans="12:13">
      <c r="L93" s="2">
        <v>45382.875</v>
      </c>
      <c r="M93">
        <v>2316.599999999987</v>
      </c>
    </row>
    <row r="94" spans="12:13">
      <c r="L94" s="2">
        <v>45383.375</v>
      </c>
      <c r="M94">
        <v>2254.099999999986</v>
      </c>
    </row>
    <row r="95" spans="12:13">
      <c r="L95" s="2">
        <v>45390.20833333334</v>
      </c>
      <c r="M95">
        <v>2250.199999999985</v>
      </c>
    </row>
    <row r="96" spans="12:13">
      <c r="L96" s="2">
        <v>45398.20833333334</v>
      </c>
      <c r="M96">
        <v>2294.399999999986</v>
      </c>
    </row>
    <row r="97" spans="12:13">
      <c r="L97" s="2">
        <v>45411.375</v>
      </c>
      <c r="M97">
        <v>2352.499999999986</v>
      </c>
    </row>
    <row r="98" spans="12:13">
      <c r="L98" s="2">
        <v>45420.04166666666</v>
      </c>
      <c r="M98">
        <v>2261.099999999987</v>
      </c>
    </row>
    <row r="99" spans="12:13">
      <c r="L99" s="2">
        <v>45428.04166666666</v>
      </c>
      <c r="M99">
        <v>2387.499999999987</v>
      </c>
    </row>
    <row r="100" spans="12:13">
      <c r="L100" s="2">
        <v>45443.04166666666</v>
      </c>
      <c r="M100">
        <v>2307.999999999985</v>
      </c>
    </row>
    <row r="101" spans="12:13">
      <c r="L101" s="2">
        <v>45447.04166666666</v>
      </c>
      <c r="M101">
        <v>2274.199999999986</v>
      </c>
    </row>
    <row r="102" spans="12:13">
      <c r="L102" s="2">
        <v>45460.875</v>
      </c>
      <c r="M102">
        <v>2341.899999999988</v>
      </c>
    </row>
    <row r="103" spans="12:13">
      <c r="L103" s="2">
        <v>45474.875</v>
      </c>
      <c r="M103">
        <v>2784.999999999989</v>
      </c>
    </row>
    <row r="104" spans="12:13">
      <c r="L104" s="2">
        <v>45497.875</v>
      </c>
      <c r="M104">
        <v>2829.099999999989</v>
      </c>
    </row>
    <row r="105" spans="12:13">
      <c r="L105" s="2">
        <v>45499.04166666666</v>
      </c>
      <c r="M105">
        <v>2785.099999999989</v>
      </c>
    </row>
    <row r="106" spans="12:13">
      <c r="L106" s="2">
        <v>45504.54166666666</v>
      </c>
      <c r="M106">
        <v>2906.099999999989</v>
      </c>
    </row>
    <row r="107" spans="12:13">
      <c r="L107" s="2">
        <v>45518.54166666666</v>
      </c>
      <c r="M107">
        <v>3060.69999999999</v>
      </c>
    </row>
    <row r="108" spans="12:13">
      <c r="L108" s="2">
        <v>45534.04166666666</v>
      </c>
      <c r="M108">
        <v>2983.699999999989</v>
      </c>
    </row>
    <row r="109" spans="12:13">
      <c r="L109" s="2">
        <v>45541.375</v>
      </c>
      <c r="M109">
        <v>2862.199999999988</v>
      </c>
    </row>
    <row r="110" spans="12:13">
      <c r="L110" s="2">
        <v>45547.20833333334</v>
      </c>
      <c r="M110">
        <v>2619.399999999988</v>
      </c>
    </row>
    <row r="111" spans="12:13">
      <c r="L111" s="2">
        <v>45551.54166666666</v>
      </c>
      <c r="M111">
        <v>2748.099999999987</v>
      </c>
    </row>
    <row r="112" spans="12:13">
      <c r="L112" s="2">
        <v>45565.04166666666</v>
      </c>
      <c r="M112">
        <v>2920.199999999987</v>
      </c>
    </row>
    <row r="113" spans="12:13">
      <c r="L113" s="2">
        <v>45567.70833333334</v>
      </c>
      <c r="M113">
        <v>2767.699999999987</v>
      </c>
    </row>
    <row r="114" spans="12:13">
      <c r="L114" s="2">
        <v>45568.54166666666</v>
      </c>
      <c r="M114">
        <v>2585.299999999987</v>
      </c>
    </row>
    <row r="115" spans="12:13">
      <c r="L115" s="2">
        <v>45575.70833333334</v>
      </c>
      <c r="M115">
        <v>2637.899999999985</v>
      </c>
    </row>
    <row r="116" spans="12:13">
      <c r="L116" s="2">
        <v>45586.20833333334</v>
      </c>
      <c r="M116">
        <v>2761.099999999984</v>
      </c>
    </row>
    <row r="117" spans="12:13">
      <c r="L117" s="2">
        <v>45589.04166666666</v>
      </c>
      <c r="M117">
        <v>2761.099999999984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0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45</v>
      </c>
      <c r="B2">
        <v>209</v>
      </c>
      <c r="C2">
        <v>1407</v>
      </c>
      <c r="D2">
        <v>6</v>
      </c>
      <c r="E2">
        <v>-324</v>
      </c>
      <c r="F2">
        <v>963</v>
      </c>
      <c r="G2" t="s">
        <v>15</v>
      </c>
      <c r="H2" t="s">
        <v>17</v>
      </c>
      <c r="I2" t="s">
        <v>33</v>
      </c>
      <c r="J2" t="s">
        <v>34</v>
      </c>
      <c r="L2" s="2">
        <v>44697.54166666666</v>
      </c>
      <c r="M2">
        <v>-33.40000000000032</v>
      </c>
    </row>
    <row r="3" spans="1:13">
      <c r="A3" t="s">
        <v>45</v>
      </c>
      <c r="B3">
        <v>75</v>
      </c>
      <c r="C3">
        <v>997</v>
      </c>
      <c r="D3">
        <v>13</v>
      </c>
      <c r="E3">
        <v>-427</v>
      </c>
      <c r="F3">
        <v>1377</v>
      </c>
      <c r="G3" t="s">
        <v>12</v>
      </c>
      <c r="H3" t="s">
        <v>17</v>
      </c>
      <c r="I3" t="s">
        <v>26</v>
      </c>
      <c r="J3" t="s">
        <v>34</v>
      </c>
      <c r="L3" s="2">
        <v>44700.375</v>
      </c>
      <c r="M3">
        <v>-212.6000000000005</v>
      </c>
    </row>
    <row r="4" spans="1:13">
      <c r="A4" t="s">
        <v>45</v>
      </c>
      <c r="B4">
        <v>31</v>
      </c>
      <c r="C4">
        <v>777</v>
      </c>
      <c r="D4">
        <v>25</v>
      </c>
      <c r="E4">
        <v>-953</v>
      </c>
      <c r="F4">
        <v>1765</v>
      </c>
      <c r="G4" t="s">
        <v>14</v>
      </c>
      <c r="H4" t="s">
        <v>11</v>
      </c>
      <c r="I4" t="s">
        <v>24</v>
      </c>
      <c r="J4" t="s">
        <v>34</v>
      </c>
      <c r="L4" s="2">
        <v>44704.04166666666</v>
      </c>
      <c r="M4">
        <v>-283.0000000000013</v>
      </c>
    </row>
    <row r="5" spans="1:13">
      <c r="A5" t="s">
        <v>45</v>
      </c>
      <c r="B5">
        <v>27</v>
      </c>
      <c r="C5">
        <v>-129</v>
      </c>
      <c r="D5">
        <v>-4</v>
      </c>
      <c r="E5">
        <v>-849</v>
      </c>
      <c r="F5">
        <v>1729</v>
      </c>
      <c r="G5" t="s">
        <v>13</v>
      </c>
      <c r="H5" t="s">
        <v>11</v>
      </c>
      <c r="I5" t="s">
        <v>29</v>
      </c>
      <c r="J5" t="s">
        <v>34</v>
      </c>
      <c r="L5" s="2">
        <v>44706.04166666666</v>
      </c>
      <c r="M5">
        <v>-389.2000000000024</v>
      </c>
    </row>
    <row r="6" spans="1:13">
      <c r="A6" t="s">
        <v>45</v>
      </c>
      <c r="B6">
        <v>35</v>
      </c>
      <c r="C6">
        <v>-274</v>
      </c>
      <c r="D6">
        <v>-7</v>
      </c>
      <c r="E6">
        <v>-636</v>
      </c>
      <c r="F6">
        <v>1483</v>
      </c>
      <c r="G6" t="s">
        <v>14</v>
      </c>
      <c r="H6" t="s">
        <v>16</v>
      </c>
      <c r="I6" t="s">
        <v>22</v>
      </c>
      <c r="J6" t="s">
        <v>34</v>
      </c>
      <c r="L6" s="2">
        <v>44707.70833333334</v>
      </c>
      <c r="M6">
        <v>123.399999999998</v>
      </c>
    </row>
    <row r="7" spans="1:13">
      <c r="A7" t="s">
        <v>45</v>
      </c>
      <c r="B7">
        <v>53</v>
      </c>
      <c r="C7">
        <v>-403</v>
      </c>
      <c r="D7">
        <v>-7</v>
      </c>
      <c r="E7">
        <v>-398</v>
      </c>
      <c r="F7">
        <v>1677</v>
      </c>
      <c r="G7" t="s">
        <v>13</v>
      </c>
      <c r="H7" t="s">
        <v>17</v>
      </c>
      <c r="I7" t="s">
        <v>32</v>
      </c>
      <c r="J7" t="s">
        <v>34</v>
      </c>
      <c r="L7" s="2">
        <v>44722.54166666666</v>
      </c>
      <c r="M7">
        <v>239.5999999999987</v>
      </c>
    </row>
    <row r="8" spans="1:13">
      <c r="A8" t="s">
        <v>45</v>
      </c>
      <c r="B8">
        <v>61</v>
      </c>
      <c r="C8">
        <v>-720</v>
      </c>
      <c r="D8">
        <v>-11</v>
      </c>
      <c r="E8">
        <v>-423</v>
      </c>
      <c r="F8">
        <v>1768</v>
      </c>
      <c r="G8" t="s">
        <v>14</v>
      </c>
      <c r="H8" t="s">
        <v>17</v>
      </c>
      <c r="I8" t="s">
        <v>31</v>
      </c>
      <c r="J8" t="s">
        <v>34</v>
      </c>
      <c r="L8" s="2">
        <v>44728.875</v>
      </c>
      <c r="M8">
        <v>300.0999999999976</v>
      </c>
    </row>
    <row r="9" spans="1:13">
      <c r="A9" t="s">
        <v>45</v>
      </c>
      <c r="B9">
        <v>129</v>
      </c>
      <c r="C9">
        <v>-928</v>
      </c>
      <c r="D9">
        <v>-7</v>
      </c>
      <c r="E9">
        <v>-542</v>
      </c>
      <c r="F9">
        <v>1731</v>
      </c>
      <c r="G9" t="s">
        <v>11</v>
      </c>
      <c r="H9" t="s">
        <v>16</v>
      </c>
      <c r="I9" t="s">
        <v>18</v>
      </c>
      <c r="J9" t="s">
        <v>34</v>
      </c>
      <c r="L9" s="2">
        <v>44735.54166666666</v>
      </c>
      <c r="M9">
        <v>163.1999999999977</v>
      </c>
    </row>
    <row r="10" spans="1:13">
      <c r="A10" t="s">
        <v>45</v>
      </c>
      <c r="B10">
        <v>53</v>
      </c>
      <c r="C10">
        <v>-1148</v>
      </c>
      <c r="D10">
        <v>-21</v>
      </c>
      <c r="E10">
        <v>-817</v>
      </c>
      <c r="F10">
        <v>1210</v>
      </c>
      <c r="G10" t="s">
        <v>12</v>
      </c>
      <c r="H10" t="s">
        <v>11</v>
      </c>
      <c r="I10" t="s">
        <v>25</v>
      </c>
      <c r="J10" t="s">
        <v>34</v>
      </c>
      <c r="L10" s="2">
        <v>44739.70833333334</v>
      </c>
      <c r="M10">
        <v>109.9999999999966</v>
      </c>
    </row>
    <row r="11" spans="1:13">
      <c r="A11" t="s">
        <v>45</v>
      </c>
      <c r="B11">
        <v>41</v>
      </c>
      <c r="C11">
        <v>-1313</v>
      </c>
      <c r="D11">
        <v>-32</v>
      </c>
      <c r="E11">
        <v>-572</v>
      </c>
      <c r="F11">
        <v>1619</v>
      </c>
      <c r="G11" t="s">
        <v>14</v>
      </c>
      <c r="H11" t="s">
        <v>15</v>
      </c>
      <c r="I11" t="s">
        <v>27</v>
      </c>
      <c r="J11" t="s">
        <v>34</v>
      </c>
      <c r="L11" s="2">
        <v>44741.875</v>
      </c>
      <c r="M11">
        <v>397.0999999999947</v>
      </c>
    </row>
    <row r="12" spans="1:13">
      <c r="A12" t="s">
        <v>45</v>
      </c>
      <c r="B12">
        <v>121</v>
      </c>
      <c r="C12">
        <v>-1587</v>
      </c>
      <c r="D12">
        <v>-13</v>
      </c>
      <c r="E12">
        <v>-415</v>
      </c>
      <c r="F12">
        <v>1798</v>
      </c>
      <c r="G12" t="s">
        <v>11</v>
      </c>
      <c r="H12" t="s">
        <v>17</v>
      </c>
      <c r="I12" t="s">
        <v>30</v>
      </c>
      <c r="J12" t="s">
        <v>34</v>
      </c>
      <c r="L12" s="2">
        <v>44750.04166666666</v>
      </c>
      <c r="M12">
        <v>400.0999999999948</v>
      </c>
    </row>
    <row r="13" spans="1:13">
      <c r="A13" t="s">
        <v>45</v>
      </c>
      <c r="B13">
        <v>115</v>
      </c>
      <c r="C13">
        <v>-1629</v>
      </c>
      <c r="D13">
        <v>-14</v>
      </c>
      <c r="E13">
        <v>-579</v>
      </c>
      <c r="F13">
        <v>1721</v>
      </c>
      <c r="G13" t="s">
        <v>11</v>
      </c>
      <c r="H13" t="s">
        <v>15</v>
      </c>
      <c r="I13" t="s">
        <v>19</v>
      </c>
      <c r="J13" t="s">
        <v>34</v>
      </c>
      <c r="L13" s="2">
        <v>44754.54166666666</v>
      </c>
      <c r="M13">
        <v>210.1999999999947</v>
      </c>
    </row>
    <row r="14" spans="1:13">
      <c r="A14" t="s">
        <v>45</v>
      </c>
      <c r="B14">
        <v>33</v>
      </c>
      <c r="C14">
        <v>-1799</v>
      </c>
      <c r="D14">
        <v>-54</v>
      </c>
      <c r="E14">
        <v>-722</v>
      </c>
      <c r="F14">
        <v>1725</v>
      </c>
      <c r="G14" t="s">
        <v>13</v>
      </c>
      <c r="H14" t="s">
        <v>16</v>
      </c>
      <c r="I14" t="s">
        <v>28</v>
      </c>
      <c r="J14" t="s">
        <v>34</v>
      </c>
      <c r="L14" s="2">
        <v>44756.20833333334</v>
      </c>
      <c r="M14">
        <v>205.7999999999936</v>
      </c>
    </row>
    <row r="15" spans="1:13">
      <c r="A15" t="s">
        <v>45</v>
      </c>
      <c r="B15">
        <v>39</v>
      </c>
      <c r="C15">
        <v>-2149</v>
      </c>
      <c r="D15">
        <v>-55</v>
      </c>
      <c r="E15">
        <v>-602</v>
      </c>
      <c r="F15">
        <v>1737</v>
      </c>
      <c r="G15" t="s">
        <v>13</v>
      </c>
      <c r="H15" t="s">
        <v>15</v>
      </c>
      <c r="I15" t="s">
        <v>21</v>
      </c>
      <c r="J15" t="s">
        <v>34</v>
      </c>
      <c r="L15" s="2">
        <v>44763.875</v>
      </c>
      <c r="M15">
        <v>195.7999999999942</v>
      </c>
    </row>
    <row r="16" spans="1:13">
      <c r="A16" t="s">
        <v>45</v>
      </c>
      <c r="B16">
        <v>63</v>
      </c>
      <c r="C16">
        <v>-2458</v>
      </c>
      <c r="D16">
        <v>-39</v>
      </c>
      <c r="E16">
        <v>-662</v>
      </c>
      <c r="F16">
        <v>1352</v>
      </c>
      <c r="G16" t="s">
        <v>12</v>
      </c>
      <c r="H16" t="s">
        <v>15</v>
      </c>
      <c r="I16" t="s">
        <v>20</v>
      </c>
      <c r="J16" t="s">
        <v>34</v>
      </c>
      <c r="L16" s="2">
        <v>44768.70833333334</v>
      </c>
      <c r="M16">
        <v>95.19999999999413</v>
      </c>
    </row>
    <row r="17" spans="1:13">
      <c r="A17" t="s">
        <v>45</v>
      </c>
      <c r="B17">
        <v>57</v>
      </c>
      <c r="C17">
        <v>-3078</v>
      </c>
      <c r="D17">
        <v>-54</v>
      </c>
      <c r="E17">
        <v>-669</v>
      </c>
      <c r="F17">
        <v>1159</v>
      </c>
      <c r="G17" t="s">
        <v>12</v>
      </c>
      <c r="H17" t="s">
        <v>16</v>
      </c>
      <c r="I17" t="s">
        <v>23</v>
      </c>
      <c r="J17" t="s">
        <v>34</v>
      </c>
      <c r="L17" s="2">
        <v>44770.875</v>
      </c>
      <c r="M17">
        <v>209.3999999999937</v>
      </c>
    </row>
    <row r="18" spans="1:13">
      <c r="L18" s="2">
        <v>44776.70833333334</v>
      </c>
      <c r="M18">
        <v>245.4999999999956</v>
      </c>
    </row>
    <row r="19" spans="1:13">
      <c r="L19" s="2">
        <v>44778.70833333334</v>
      </c>
      <c r="M19">
        <v>211.2999999999971</v>
      </c>
    </row>
    <row r="20" spans="1:13">
      <c r="L20" s="2">
        <v>44781.20833333334</v>
      </c>
      <c r="M20">
        <v>114.9999999999977</v>
      </c>
    </row>
    <row r="21" spans="1:13">
      <c r="L21" s="2">
        <v>44783.70833333334</v>
      </c>
      <c r="M21">
        <v>32.19999999999743</v>
      </c>
    </row>
    <row r="22" spans="1:13">
      <c r="L22" s="2">
        <v>44790.20833333334</v>
      </c>
      <c r="M22">
        <v>-74.40000000000282</v>
      </c>
    </row>
    <row r="23" spans="1:13">
      <c r="L23" s="2">
        <v>44792.375</v>
      </c>
      <c r="M23">
        <v>-21.40000000000271</v>
      </c>
    </row>
    <row r="24" spans="1:13">
      <c r="L24" s="2">
        <v>44799.04166666666</v>
      </c>
      <c r="M24">
        <v>-50.00000000000284</v>
      </c>
    </row>
    <row r="25" spans="1:13">
      <c r="L25" s="2">
        <v>44804.375</v>
      </c>
      <c r="M25">
        <v>-143.4000000000026</v>
      </c>
    </row>
    <row r="26" spans="1:13">
      <c r="L26" s="2">
        <v>44806.375</v>
      </c>
      <c r="M26">
        <v>-106.4000000000021</v>
      </c>
    </row>
    <row r="27" spans="1:13">
      <c r="L27" s="2">
        <v>44809.875</v>
      </c>
      <c r="M27">
        <v>-246.3000000000022</v>
      </c>
    </row>
    <row r="28" spans="1:13">
      <c r="L28" s="2">
        <v>44810.20833333334</v>
      </c>
      <c r="M28">
        <v>-29.80000000000302</v>
      </c>
    </row>
    <row r="29" spans="1:13">
      <c r="L29" s="2">
        <v>44816.04166666666</v>
      </c>
      <c r="M29">
        <v>-78.00000000000296</v>
      </c>
    </row>
    <row r="30" spans="1:13">
      <c r="L30" s="2">
        <v>44816.375</v>
      </c>
      <c r="M30">
        <v>-211.3000000000028</v>
      </c>
    </row>
    <row r="31" spans="1:13">
      <c r="L31" s="2">
        <v>44818.54166666666</v>
      </c>
      <c r="M31">
        <v>-26.10000000000241</v>
      </c>
    </row>
    <row r="32" spans="1:13">
      <c r="L32" s="2">
        <v>44824.875</v>
      </c>
      <c r="M32">
        <v>-156.1000000000007</v>
      </c>
    </row>
    <row r="33" spans="12:13">
      <c r="L33" s="2">
        <v>44825.875</v>
      </c>
      <c r="M33">
        <v>627.4000000000001</v>
      </c>
    </row>
    <row r="34" spans="12:13">
      <c r="L34" s="2">
        <v>44832.375</v>
      </c>
      <c r="M34">
        <v>1347.7</v>
      </c>
    </row>
    <row r="35" spans="12:13">
      <c r="L35" s="2">
        <v>44840.54166666666</v>
      </c>
      <c r="M35">
        <v>1243</v>
      </c>
    </row>
    <row r="36" spans="12:13">
      <c r="L36" s="2">
        <v>44846.54166666666</v>
      </c>
      <c r="M36">
        <v>1757.099999999999</v>
      </c>
    </row>
    <row r="37" spans="12:13">
      <c r="L37" s="2">
        <v>44854.20833333334</v>
      </c>
      <c r="M37">
        <v>1675.299999999998</v>
      </c>
    </row>
    <row r="38" spans="12:13">
      <c r="L38" s="2">
        <v>44859.20833333334</v>
      </c>
      <c r="M38">
        <v>1817.599999999999</v>
      </c>
    </row>
    <row r="39" spans="12:13">
      <c r="L39" s="2">
        <v>44862.20833333334</v>
      </c>
      <c r="M39">
        <v>1607.599999999999</v>
      </c>
    </row>
    <row r="40" spans="12:13">
      <c r="L40" s="2">
        <v>44864.875</v>
      </c>
      <c r="M40">
        <v>1345.599999999999</v>
      </c>
    </row>
    <row r="41" spans="12:13">
      <c r="L41" s="2">
        <v>44866.875</v>
      </c>
      <c r="M41">
        <v>1407.499999999999</v>
      </c>
    </row>
    <row r="42" spans="12:13">
      <c r="L42" s="2">
        <v>44872.75</v>
      </c>
      <c r="M42">
        <v>1153.199999999998</v>
      </c>
    </row>
    <row r="43" spans="12:13">
      <c r="L43" s="2">
        <v>44874.75</v>
      </c>
      <c r="M43">
        <v>1216.799999999997</v>
      </c>
    </row>
    <row r="44" spans="12:13">
      <c r="L44" s="2">
        <v>44880.58333333334</v>
      </c>
      <c r="M44">
        <v>1433.499999999998</v>
      </c>
    </row>
    <row r="45" spans="12:13">
      <c r="L45" s="2">
        <v>44890.08333333334</v>
      </c>
      <c r="M45">
        <v>1627.199999999996</v>
      </c>
    </row>
    <row r="46" spans="12:13">
      <c r="L46" s="2">
        <v>44896.75</v>
      </c>
      <c r="M46">
        <v>1582.999999999995</v>
      </c>
    </row>
    <row r="47" spans="12:13">
      <c r="L47" s="2">
        <v>44896.91666666666</v>
      </c>
      <c r="M47">
        <v>1460.799999999997</v>
      </c>
    </row>
    <row r="48" spans="12:13">
      <c r="L48" s="2">
        <v>44900.91666666666</v>
      </c>
      <c r="M48">
        <v>1573.2</v>
      </c>
    </row>
    <row r="49" spans="12:13">
      <c r="L49" s="2">
        <v>44909.58333333334</v>
      </c>
      <c r="M49">
        <v>1585.1</v>
      </c>
    </row>
    <row r="50" spans="12:13">
      <c r="L50" s="2">
        <v>44911.08333333334</v>
      </c>
      <c r="M50">
        <v>1523.999999999998</v>
      </c>
    </row>
    <row r="51" spans="12:13">
      <c r="L51" s="2">
        <v>44911.41666666666</v>
      </c>
      <c r="M51">
        <v>2164.199999999997</v>
      </c>
    </row>
    <row r="52" spans="12:13">
      <c r="L52" s="2">
        <v>44922.25</v>
      </c>
      <c r="M52">
        <v>2074.199999999997</v>
      </c>
    </row>
    <row r="53" spans="12:13">
      <c r="L53" s="2">
        <v>44925.08333333334</v>
      </c>
      <c r="M53">
        <v>2127.299999999997</v>
      </c>
    </row>
    <row r="54" spans="12:13">
      <c r="L54" s="2">
        <v>44930.91666666666</v>
      </c>
      <c r="M54">
        <v>2153.399999999997</v>
      </c>
    </row>
    <row r="55" spans="12:13">
      <c r="L55" s="2">
        <v>44938.25</v>
      </c>
      <c r="M55">
        <v>2351.399999999996</v>
      </c>
    </row>
    <row r="56" spans="12:13">
      <c r="L56" s="2">
        <v>44943.75</v>
      </c>
      <c r="M56">
        <v>2587.999999999997</v>
      </c>
    </row>
    <row r="57" spans="12:13">
      <c r="L57" s="2">
        <v>44951.25</v>
      </c>
      <c r="M57">
        <v>2486.599999999999</v>
      </c>
    </row>
    <row r="58" spans="12:13">
      <c r="L58" s="2">
        <v>44952.91666666666</v>
      </c>
      <c r="M58">
        <v>2405.099999999999</v>
      </c>
    </row>
    <row r="59" spans="12:13">
      <c r="L59" s="2">
        <v>44957.41666666666</v>
      </c>
      <c r="M59">
        <v>2465.599999999999</v>
      </c>
    </row>
    <row r="60" spans="12:13">
      <c r="L60" s="2">
        <v>44963.75</v>
      </c>
      <c r="M60">
        <v>2339.499999999999</v>
      </c>
    </row>
    <row r="61" spans="12:13">
      <c r="L61" s="2">
        <v>44965.25</v>
      </c>
      <c r="M61">
        <v>2219.600000000001</v>
      </c>
    </row>
    <row r="62" spans="12:13">
      <c r="L62" s="2">
        <v>44966.75</v>
      </c>
      <c r="M62">
        <v>2337.600000000001</v>
      </c>
    </row>
    <row r="63" spans="12:13">
      <c r="L63" s="2">
        <v>44973.75</v>
      </c>
      <c r="M63">
        <v>2255.800000000003</v>
      </c>
    </row>
    <row r="64" spans="12:13">
      <c r="L64" s="2">
        <v>44977.41666666666</v>
      </c>
      <c r="M64">
        <v>2299.600000000004</v>
      </c>
    </row>
    <row r="65" spans="12:13">
      <c r="L65" s="2">
        <v>44980.75</v>
      </c>
      <c r="M65">
        <v>2127.400000000004</v>
      </c>
    </row>
    <row r="66" spans="12:13">
      <c r="L66" s="2">
        <v>44984.41666666666</v>
      </c>
      <c r="M66">
        <v>2153.000000000004</v>
      </c>
    </row>
    <row r="67" spans="12:13">
      <c r="L67" s="2">
        <v>44987.08333333334</v>
      </c>
      <c r="M67">
        <v>2163.600000000006</v>
      </c>
    </row>
    <row r="68" spans="12:13">
      <c r="L68" s="2">
        <v>44992.08333333334</v>
      </c>
      <c r="M68">
        <v>2011.300000000006</v>
      </c>
    </row>
    <row r="69" spans="12:13">
      <c r="L69" s="2">
        <v>44992.58333333334</v>
      </c>
      <c r="M69">
        <v>1851.400000000004</v>
      </c>
    </row>
    <row r="70" spans="12:13">
      <c r="L70" s="2">
        <v>44995.41666666666</v>
      </c>
      <c r="M70">
        <v>1680.000000000004</v>
      </c>
    </row>
    <row r="71" spans="12:13">
      <c r="L71" s="2">
        <v>44998.875</v>
      </c>
      <c r="M71">
        <v>1522.400000000005</v>
      </c>
    </row>
    <row r="72" spans="12:13">
      <c r="L72" s="2">
        <v>45000.04166666666</v>
      </c>
      <c r="M72">
        <v>1197.500000000005</v>
      </c>
    </row>
    <row r="73" spans="12:13">
      <c r="L73" s="2">
        <v>45001.04166666666</v>
      </c>
      <c r="M73">
        <v>1178.500000000006</v>
      </c>
    </row>
    <row r="74" spans="12:13">
      <c r="L74" s="2">
        <v>45005.04166666666</v>
      </c>
      <c r="M74">
        <v>1221.600000000004</v>
      </c>
    </row>
    <row r="75" spans="12:13">
      <c r="L75" s="2">
        <v>45005.875</v>
      </c>
      <c r="M75">
        <v>1121.200000000002</v>
      </c>
    </row>
    <row r="76" spans="12:13">
      <c r="L76" s="2">
        <v>45006.375</v>
      </c>
      <c r="M76">
        <v>1062.000000000001</v>
      </c>
    </row>
    <row r="77" spans="12:13">
      <c r="L77" s="2">
        <v>45006.54166666666</v>
      </c>
      <c r="M77">
        <v>1007.800000000001</v>
      </c>
    </row>
    <row r="78" spans="12:13">
      <c r="L78" s="2">
        <v>45006.875</v>
      </c>
      <c r="M78">
        <v>843.4000000000002</v>
      </c>
    </row>
    <row r="79" spans="12:13">
      <c r="L79" s="2">
        <v>45008.875</v>
      </c>
      <c r="M79">
        <v>788.7000000000005</v>
      </c>
    </row>
    <row r="80" spans="12:13">
      <c r="L80" s="2">
        <v>45013.04166666666</v>
      </c>
      <c r="M80">
        <v>1025.500000000003</v>
      </c>
    </row>
    <row r="81" spans="12:13">
      <c r="L81" s="2">
        <v>45021.875</v>
      </c>
      <c r="M81">
        <v>938.6000000000028</v>
      </c>
    </row>
    <row r="82" spans="12:13">
      <c r="L82" s="2">
        <v>45023.70833333334</v>
      </c>
      <c r="M82">
        <v>1134.600000000001</v>
      </c>
    </row>
    <row r="83" spans="12:13">
      <c r="L83" s="2">
        <v>45030.70833333334</v>
      </c>
      <c r="M83">
        <v>1090.699999999999</v>
      </c>
    </row>
    <row r="84" spans="12:13">
      <c r="L84" s="2">
        <v>45034.04166666666</v>
      </c>
      <c r="M84">
        <v>1030.399999999998</v>
      </c>
    </row>
    <row r="85" spans="12:13">
      <c r="L85" s="2">
        <v>45037.375</v>
      </c>
      <c r="M85">
        <v>835.799999999998</v>
      </c>
    </row>
    <row r="86" spans="12:13">
      <c r="L86" s="2">
        <v>45040.875</v>
      </c>
      <c r="M86">
        <v>715.9999999999973</v>
      </c>
    </row>
    <row r="87" spans="12:13">
      <c r="L87" s="2">
        <v>45042.20833333334</v>
      </c>
      <c r="M87">
        <v>637.1999999999962</v>
      </c>
    </row>
    <row r="88" spans="12:13">
      <c r="L88" s="2">
        <v>45043.70833333334</v>
      </c>
      <c r="M88">
        <v>816.9999999999964</v>
      </c>
    </row>
    <row r="89" spans="12:13">
      <c r="L89" s="2">
        <v>45049.375</v>
      </c>
      <c r="M89">
        <v>682.6999999999974</v>
      </c>
    </row>
    <row r="90" spans="12:13">
      <c r="L90" s="2">
        <v>45054.20833333334</v>
      </c>
      <c r="M90">
        <v>593.3999999999974</v>
      </c>
    </row>
    <row r="91" spans="12:13">
      <c r="L91" s="2">
        <v>45056.70833333334</v>
      </c>
      <c r="M91">
        <v>505.6999999999964</v>
      </c>
    </row>
    <row r="92" spans="12:13">
      <c r="L92" s="2">
        <v>45061.54166666666</v>
      </c>
      <c r="M92">
        <v>735.3999999999961</v>
      </c>
    </row>
    <row r="93" spans="12:13">
      <c r="L93" s="2">
        <v>45077.375</v>
      </c>
      <c r="M93">
        <v>616.0999999999977</v>
      </c>
    </row>
    <row r="94" spans="12:13">
      <c r="L94" s="2">
        <v>45078.875</v>
      </c>
      <c r="M94">
        <v>503.3999999999996</v>
      </c>
    </row>
    <row r="95" spans="12:13">
      <c r="L95" s="2">
        <v>45083.20833333334</v>
      </c>
      <c r="M95">
        <v>393.5000000000007</v>
      </c>
    </row>
    <row r="96" spans="12:13">
      <c r="L96" s="2">
        <v>45085.04166666666</v>
      </c>
      <c r="M96">
        <v>1090.600000000001</v>
      </c>
    </row>
    <row r="97" spans="12:13">
      <c r="L97" s="2">
        <v>45098.04166666666</v>
      </c>
      <c r="M97">
        <v>983.4000000000008</v>
      </c>
    </row>
    <row r="98" spans="12:13">
      <c r="L98" s="2">
        <v>45099.54166666666</v>
      </c>
      <c r="M98">
        <v>1030.3</v>
      </c>
    </row>
    <row r="99" spans="12:13">
      <c r="L99" s="2">
        <v>45106.375</v>
      </c>
      <c r="M99">
        <v>952.5999999999987</v>
      </c>
    </row>
    <row r="100" spans="12:13">
      <c r="L100" s="2">
        <v>45109.875</v>
      </c>
      <c r="M100">
        <v>926.1999999999977</v>
      </c>
    </row>
    <row r="101" spans="12:13">
      <c r="L101" s="2">
        <v>45113.20833333334</v>
      </c>
      <c r="M101">
        <v>1028.799999999999</v>
      </c>
    </row>
    <row r="102" spans="12:13">
      <c r="L102" s="2">
        <v>45121.375</v>
      </c>
      <c r="M102">
        <v>903.9999999999998</v>
      </c>
    </row>
    <row r="103" spans="12:13">
      <c r="L103" s="2">
        <v>45125.375</v>
      </c>
      <c r="M103">
        <v>763.6000000000001</v>
      </c>
    </row>
    <row r="104" spans="12:13">
      <c r="L104" s="2">
        <v>45128.54166666666</v>
      </c>
      <c r="M104">
        <v>725.2000000000015</v>
      </c>
    </row>
    <row r="105" spans="12:13">
      <c r="L105" s="2">
        <v>45132.875</v>
      </c>
      <c r="M105">
        <v>756.8000000000018</v>
      </c>
    </row>
    <row r="106" spans="12:13">
      <c r="L106" s="2">
        <v>45134.04166666666</v>
      </c>
      <c r="M106">
        <v>727.4000000000007</v>
      </c>
    </row>
    <row r="107" spans="12:13">
      <c r="L107" s="2">
        <v>45134.54166666666</v>
      </c>
      <c r="M107">
        <v>571.4000000000004</v>
      </c>
    </row>
    <row r="108" spans="12:13">
      <c r="L108" s="2">
        <v>45138.54166666666</v>
      </c>
      <c r="M108">
        <v>547.3000000000019</v>
      </c>
    </row>
    <row r="109" spans="12:13">
      <c r="L109" s="2">
        <v>45141.04166666666</v>
      </c>
      <c r="M109">
        <v>517.6000000000022</v>
      </c>
    </row>
    <row r="110" spans="12:13">
      <c r="L110" s="2">
        <v>45146.04166666666</v>
      </c>
      <c r="M110">
        <v>744.0000000000003</v>
      </c>
    </row>
    <row r="111" spans="12:13">
      <c r="L111" s="2">
        <v>45158.875</v>
      </c>
      <c r="M111">
        <v>637.1999999999991</v>
      </c>
    </row>
    <row r="112" spans="12:13">
      <c r="L112" s="2">
        <v>45160.20833333334</v>
      </c>
      <c r="M112">
        <v>422.1999999999986</v>
      </c>
    </row>
    <row r="113" spans="12:13">
      <c r="L113" s="2">
        <v>45161.54166666666</v>
      </c>
      <c r="M113">
        <v>368.5999999999984</v>
      </c>
    </row>
    <row r="114" spans="12:13">
      <c r="L114" s="2">
        <v>45166.54166666666</v>
      </c>
      <c r="M114">
        <v>286.9999999999982</v>
      </c>
    </row>
    <row r="115" spans="12:13">
      <c r="L115" s="2">
        <v>45170.375</v>
      </c>
      <c r="M115">
        <v>229.1999999999979</v>
      </c>
    </row>
    <row r="116" spans="12:13">
      <c r="L116" s="2">
        <v>45174.20833333334</v>
      </c>
      <c r="M116">
        <v>201.3999999999987</v>
      </c>
    </row>
    <row r="117" spans="12:13">
      <c r="L117" s="2">
        <v>45176.20833333334</v>
      </c>
      <c r="M117">
        <v>192.2000000000003</v>
      </c>
    </row>
    <row r="118" spans="12:13">
      <c r="L118" s="2">
        <v>45182.375</v>
      </c>
      <c r="M118">
        <v>104.7000000000003</v>
      </c>
    </row>
    <row r="119" spans="12:13">
      <c r="L119" s="2">
        <v>45184.04166666666</v>
      </c>
      <c r="M119">
        <v>105.9000000000003</v>
      </c>
    </row>
    <row r="120" spans="12:13">
      <c r="L120" s="2">
        <v>45189.54166666666</v>
      </c>
      <c r="M120">
        <v>-64.09999999999854</v>
      </c>
    </row>
    <row r="121" spans="12:13">
      <c r="L121" s="2">
        <v>45190.375</v>
      </c>
      <c r="M121">
        <v>-39.79999999999905</v>
      </c>
    </row>
    <row r="122" spans="12:13">
      <c r="L122" s="2">
        <v>45195.54166666666</v>
      </c>
      <c r="M122">
        <v>-43.39999999999918</v>
      </c>
    </row>
    <row r="123" spans="12:13">
      <c r="L123" s="2">
        <v>45195.70833333334</v>
      </c>
      <c r="M123">
        <v>-134.0999999999974</v>
      </c>
    </row>
    <row r="124" spans="12:13">
      <c r="L124" s="2">
        <v>45197.54166666666</v>
      </c>
      <c r="M124">
        <v>-264.9999999999972</v>
      </c>
    </row>
    <row r="125" spans="12:13">
      <c r="L125" s="2">
        <v>45202.04166666666</v>
      </c>
      <c r="M125">
        <v>-289.5999999999981</v>
      </c>
    </row>
    <row r="126" spans="12:13">
      <c r="L126" s="2">
        <v>45204.70833333334</v>
      </c>
      <c r="M126">
        <v>-243.1999999999982</v>
      </c>
    </row>
    <row r="127" spans="12:13">
      <c r="L127" s="2">
        <v>45212.54166666666</v>
      </c>
      <c r="M127">
        <v>-340.7999999999981</v>
      </c>
    </row>
    <row r="128" spans="12:13">
      <c r="L128" s="2">
        <v>45216.70833333334</v>
      </c>
      <c r="M128">
        <v>-451.1999999999995</v>
      </c>
    </row>
    <row r="129" spans="12:13">
      <c r="L129" s="2">
        <v>45218.20833333334</v>
      </c>
      <c r="M129">
        <v>-527.9999999999995</v>
      </c>
    </row>
    <row r="130" spans="12:13">
      <c r="L130" s="2">
        <v>45222.04166666666</v>
      </c>
      <c r="M130">
        <v>-509.3999999999988</v>
      </c>
    </row>
    <row r="131" spans="12:13">
      <c r="L131" s="2">
        <v>45222.20833333334</v>
      </c>
      <c r="M131">
        <v>-513.399999999998</v>
      </c>
    </row>
    <row r="132" spans="12:13">
      <c r="L132" s="2">
        <v>45222.375</v>
      </c>
      <c r="M132">
        <v>-565.8999999999958</v>
      </c>
    </row>
    <row r="133" spans="12:13">
      <c r="L133" s="2">
        <v>45224.54166666666</v>
      </c>
      <c r="M133">
        <v>-786.5999999999951</v>
      </c>
    </row>
    <row r="134" spans="12:13">
      <c r="L134" s="2">
        <v>45230.54166666666</v>
      </c>
      <c r="M134">
        <v>-858.8999999999965</v>
      </c>
    </row>
    <row r="135" spans="12:13">
      <c r="L135" s="2">
        <v>45233.04166666666</v>
      </c>
      <c r="M135">
        <v>-1018.699999999998</v>
      </c>
    </row>
    <row r="136" spans="12:13">
      <c r="L136" s="2">
        <v>45233.70833333334</v>
      </c>
      <c r="M136">
        <v>-963.9999999999981</v>
      </c>
    </row>
    <row r="137" spans="12:13">
      <c r="L137" s="2">
        <v>45238.58333333334</v>
      </c>
      <c r="M137">
        <v>-941.1999999999972</v>
      </c>
    </row>
    <row r="138" spans="12:13">
      <c r="L138" s="2">
        <v>45239.41666666666</v>
      </c>
      <c r="M138">
        <v>-923.3999999999975</v>
      </c>
    </row>
    <row r="139" spans="12:13">
      <c r="L139" s="2">
        <v>45242.91666666666</v>
      </c>
      <c r="M139">
        <v>-969.5999999999992</v>
      </c>
    </row>
    <row r="140" spans="12:13">
      <c r="L140" s="2">
        <v>45243.41666666666</v>
      </c>
      <c r="M140">
        <v>-993.6000000000001</v>
      </c>
    </row>
    <row r="141" spans="12:13">
      <c r="L141" s="2">
        <v>45247.25</v>
      </c>
      <c r="M141">
        <v>-1096.999999999999</v>
      </c>
    </row>
    <row r="142" spans="12:13">
      <c r="L142" s="2">
        <v>45252.58333333334</v>
      </c>
      <c r="M142">
        <v>-1010.199999999997</v>
      </c>
    </row>
    <row r="143" spans="12:13">
      <c r="L143" s="2">
        <v>45258.41666666666</v>
      </c>
      <c r="M143">
        <v>-564.9999999999972</v>
      </c>
    </row>
    <row r="144" spans="12:13">
      <c r="L144" s="2">
        <v>45271.91666666666</v>
      </c>
      <c r="M144">
        <v>-718.7999999999982</v>
      </c>
    </row>
    <row r="145" spans="12:13">
      <c r="L145" s="2">
        <v>45273.58333333334</v>
      </c>
      <c r="M145">
        <v>-651.7999999999967</v>
      </c>
    </row>
    <row r="146" spans="12:13">
      <c r="L146" s="2">
        <v>45278.41666666666</v>
      </c>
      <c r="M146">
        <v>-710.7999999999942</v>
      </c>
    </row>
    <row r="147" spans="12:13">
      <c r="L147" s="2">
        <v>45281.41666666666</v>
      </c>
      <c r="M147">
        <v>-794.9999999999926</v>
      </c>
    </row>
    <row r="148" spans="12:13">
      <c r="L148" s="2">
        <v>45286.75</v>
      </c>
      <c r="M148">
        <v>-909.6999999999917</v>
      </c>
    </row>
    <row r="149" spans="12:13">
      <c r="L149" s="2">
        <v>45288.75</v>
      </c>
      <c r="M149">
        <v>-1055.79999999999</v>
      </c>
    </row>
    <row r="150" spans="12:13">
      <c r="L150" s="2">
        <v>45294.75</v>
      </c>
      <c r="M150">
        <v>-908.1999999999903</v>
      </c>
    </row>
    <row r="151" spans="12:13">
      <c r="L151" s="2">
        <v>45300.41666666666</v>
      </c>
      <c r="M151">
        <v>-1154.799999999991</v>
      </c>
    </row>
    <row r="152" spans="12:13">
      <c r="L152" s="2">
        <v>45301.58333333334</v>
      </c>
      <c r="M152">
        <v>-1159.39999999999</v>
      </c>
    </row>
    <row r="153" spans="12:13">
      <c r="L153" s="2">
        <v>45306.25</v>
      </c>
      <c r="M153">
        <v>-1159.39999999999</v>
      </c>
    </row>
    <row r="154" spans="12:13">
      <c r="L154" s="2">
        <v>45307.41666666666</v>
      </c>
      <c r="M154">
        <v>-932.7999999999912</v>
      </c>
    </row>
    <row r="155" spans="12:13">
      <c r="L155" s="2">
        <v>45315.58333333334</v>
      </c>
      <c r="M155">
        <v>-982.1999999999912</v>
      </c>
    </row>
    <row r="156" spans="12:13">
      <c r="L156" s="2">
        <v>45319.91666666666</v>
      </c>
      <c r="M156">
        <v>-1068.999999999991</v>
      </c>
    </row>
    <row r="157" spans="12:13">
      <c r="L157" s="2">
        <v>45321.08333333334</v>
      </c>
      <c r="M157">
        <v>-1054.59999999999</v>
      </c>
    </row>
    <row r="158" spans="12:13">
      <c r="L158" s="2">
        <v>45326.91666666666</v>
      </c>
      <c r="M158">
        <v>-1094.199999999989</v>
      </c>
    </row>
    <row r="159" spans="12:13">
      <c r="L159" s="2">
        <v>45328.41666666666</v>
      </c>
      <c r="M159">
        <v>-1156.199999999989</v>
      </c>
    </row>
    <row r="160" spans="12:13">
      <c r="L160" s="2">
        <v>45329.91666666666</v>
      </c>
      <c r="M160">
        <v>-999.399999999991</v>
      </c>
    </row>
    <row r="161" spans="12:13">
      <c r="L161" s="2">
        <v>45337.58333333334</v>
      </c>
      <c r="M161">
        <v>-1037.599999999991</v>
      </c>
    </row>
    <row r="162" spans="12:13">
      <c r="L162" s="2">
        <v>45341.08333333334</v>
      </c>
      <c r="M162">
        <v>-935.5999999999905</v>
      </c>
    </row>
    <row r="163" spans="12:13">
      <c r="L163" s="2">
        <v>45350.25</v>
      </c>
      <c r="M163">
        <v>-978.4999999999907</v>
      </c>
    </row>
    <row r="164" spans="12:13">
      <c r="L164" s="2">
        <v>45355.41666666666</v>
      </c>
      <c r="M164">
        <v>-1029.899999999992</v>
      </c>
    </row>
    <row r="165" spans="12:13">
      <c r="L165" s="2">
        <v>45357.75</v>
      </c>
      <c r="M165">
        <v>-943.6999999999922</v>
      </c>
    </row>
    <row r="166" spans="12:13">
      <c r="L166" s="2">
        <v>45364.375</v>
      </c>
      <c r="M166">
        <v>-797.7999999999919</v>
      </c>
    </row>
    <row r="167" spans="12:13">
      <c r="L167" s="2">
        <v>45373.375</v>
      </c>
      <c r="M167">
        <v>-853.1999999999892</v>
      </c>
    </row>
    <row r="168" spans="12:13">
      <c r="L168" s="2">
        <v>45377.70833333334</v>
      </c>
      <c r="M168">
        <v>-907.699999999988</v>
      </c>
    </row>
    <row r="169" spans="12:13">
      <c r="L169" s="2">
        <v>45379.20833333334</v>
      </c>
      <c r="M169">
        <v>-1017.599999999987</v>
      </c>
    </row>
    <row r="170" spans="12:13">
      <c r="L170" s="2">
        <v>45385.70833333334</v>
      </c>
      <c r="M170">
        <v>-1040.599999999986</v>
      </c>
    </row>
    <row r="171" spans="12:13">
      <c r="L171" s="2">
        <v>45390.04166666666</v>
      </c>
      <c r="M171">
        <v>-1092.599999999987</v>
      </c>
    </row>
    <row r="172" spans="12:13">
      <c r="L172" s="2">
        <v>45390.875</v>
      </c>
      <c r="M172">
        <v>-1107.199999999988</v>
      </c>
    </row>
    <row r="173" spans="12:13">
      <c r="L173" s="2">
        <v>45393.375</v>
      </c>
      <c r="M173">
        <v>-1114.799999999987</v>
      </c>
    </row>
    <row r="174" spans="12:13">
      <c r="L174" s="2">
        <v>45398.20833333334</v>
      </c>
      <c r="M174">
        <v>-1164.199999999988</v>
      </c>
    </row>
    <row r="175" spans="12:13">
      <c r="L175" s="2">
        <v>45401.04166666666</v>
      </c>
      <c r="M175">
        <v>-1283.399999999988</v>
      </c>
    </row>
    <row r="176" spans="12:13">
      <c r="L176" s="2">
        <v>45406.04166666666</v>
      </c>
      <c r="M176">
        <v>-1023.299999999988</v>
      </c>
    </row>
    <row r="177" spans="12:13">
      <c r="L177" s="2">
        <v>45413.875</v>
      </c>
      <c r="M177">
        <v>-839.1999999999904</v>
      </c>
    </row>
    <row r="178" spans="12:13">
      <c r="L178" s="2">
        <v>45419.20833333334</v>
      </c>
      <c r="M178">
        <v>-546.7999999999926</v>
      </c>
    </row>
    <row r="179" spans="12:13">
      <c r="L179" s="2">
        <v>45428.375</v>
      </c>
      <c r="M179">
        <v>-658.799999999993</v>
      </c>
    </row>
    <row r="180" spans="12:13">
      <c r="L180" s="2">
        <v>45429.54166666666</v>
      </c>
      <c r="M180">
        <v>-473.1999999999936</v>
      </c>
    </row>
    <row r="181" spans="12:13">
      <c r="L181" s="2">
        <v>45442.20833333334</v>
      </c>
      <c r="M181">
        <v>-481.7999999999948</v>
      </c>
    </row>
    <row r="182" spans="12:13">
      <c r="L182" s="2">
        <v>45446.375</v>
      </c>
      <c r="M182">
        <v>-640.5999999999942</v>
      </c>
    </row>
    <row r="183" spans="12:13">
      <c r="L183" s="2">
        <v>45447.375</v>
      </c>
      <c r="M183">
        <v>-809.9999999999931</v>
      </c>
    </row>
    <row r="184" spans="12:13">
      <c r="L184" s="2">
        <v>45449.375</v>
      </c>
      <c r="M184">
        <v>-800.1999999999917</v>
      </c>
    </row>
    <row r="185" spans="12:13">
      <c r="L185" s="2">
        <v>45453.04166666666</v>
      </c>
      <c r="M185">
        <v>-802.9999999999909</v>
      </c>
    </row>
    <row r="186" spans="12:13">
      <c r="L186" s="2">
        <v>45453.54166666666</v>
      </c>
      <c r="M186">
        <v>-817.9999999999915</v>
      </c>
    </row>
    <row r="187" spans="12:13">
      <c r="L187" s="2">
        <v>45457.70833333334</v>
      </c>
      <c r="M187">
        <v>-882.999999999992</v>
      </c>
    </row>
    <row r="188" spans="12:13">
      <c r="L188" s="2">
        <v>45461.54166666666</v>
      </c>
      <c r="M188">
        <v>-318.5999999999915</v>
      </c>
    </row>
    <row r="189" spans="12:13">
      <c r="L189" s="2">
        <v>45485.20833333334</v>
      </c>
      <c r="M189">
        <v>-275.7999999999918</v>
      </c>
    </row>
    <row r="190" spans="12:13">
      <c r="L190" s="2">
        <v>45489.875</v>
      </c>
      <c r="M190">
        <v>-426.5999999999927</v>
      </c>
    </row>
    <row r="191" spans="12:13">
      <c r="L191" s="2">
        <v>45490.375</v>
      </c>
      <c r="M191">
        <v>167.2000000000061</v>
      </c>
    </row>
    <row r="192" spans="12:13">
      <c r="L192" s="2">
        <v>45502.70833333334</v>
      </c>
      <c r="M192">
        <v>23.40000000000441</v>
      </c>
    </row>
    <row r="193" spans="12:13">
      <c r="L193" s="2">
        <v>45503.54166666666</v>
      </c>
      <c r="M193">
        <v>986.800000000003</v>
      </c>
    </row>
    <row r="194" spans="12:13">
      <c r="L194" s="2">
        <v>45511.54166666666</v>
      </c>
      <c r="M194">
        <v>1288.400000000002</v>
      </c>
    </row>
    <row r="195" spans="12:13">
      <c r="L195" s="2">
        <v>45523.875</v>
      </c>
      <c r="M195">
        <v>1197.200000000002</v>
      </c>
    </row>
    <row r="196" spans="12:13">
      <c r="L196" s="2">
        <v>45526.20833333334</v>
      </c>
      <c r="M196">
        <v>1168.2</v>
      </c>
    </row>
    <row r="197" spans="12:13">
      <c r="L197" s="2">
        <v>45530.54166666666</v>
      </c>
      <c r="M197">
        <v>1120</v>
      </c>
    </row>
    <row r="198" spans="12:13">
      <c r="L198" s="2">
        <v>45532.04166666666</v>
      </c>
      <c r="M198">
        <v>1062.700000000002</v>
      </c>
    </row>
    <row r="199" spans="12:13">
      <c r="L199" s="2">
        <v>45533.875</v>
      </c>
      <c r="M199">
        <v>961.3000000000035</v>
      </c>
    </row>
    <row r="200" spans="12:13">
      <c r="L200" s="2">
        <v>45534.375</v>
      </c>
      <c r="M200">
        <v>855.7000000000052</v>
      </c>
    </row>
    <row r="201" spans="12:13">
      <c r="L201" s="2">
        <v>45539.04166666666</v>
      </c>
      <c r="M201">
        <v>1259.200000000005</v>
      </c>
    </row>
    <row r="202" spans="12:13">
      <c r="L202" s="2">
        <v>45552.54166666666</v>
      </c>
      <c r="M202">
        <v>1704.600000000003</v>
      </c>
    </row>
    <row r="203" spans="12:13">
      <c r="L203" s="2">
        <v>45564.875</v>
      </c>
      <c r="M203">
        <v>1609.100000000001</v>
      </c>
    </row>
    <row r="204" spans="12:13">
      <c r="L204" s="2">
        <v>45567.20833333334</v>
      </c>
      <c r="M204">
        <v>1826.7</v>
      </c>
    </row>
    <row r="205" spans="12:13">
      <c r="L205" s="2">
        <v>45574.04166666666</v>
      </c>
      <c r="M205">
        <v>1715.4</v>
      </c>
    </row>
    <row r="206" spans="12:13">
      <c r="L206" s="2">
        <v>45574.70833333334</v>
      </c>
      <c r="M206">
        <v>1674.400000000001</v>
      </c>
    </row>
    <row r="207" spans="12:13">
      <c r="L207" s="2">
        <v>45576.54166666666</v>
      </c>
      <c r="M207">
        <v>1584.5</v>
      </c>
    </row>
    <row r="208" spans="12:13">
      <c r="L208" s="2">
        <v>45579.54166666666</v>
      </c>
      <c r="M208">
        <v>1489.400000000001</v>
      </c>
    </row>
    <row r="209" spans="12:13">
      <c r="L209" s="2">
        <v>45581.54166666666</v>
      </c>
      <c r="M209">
        <v>1407.300000000001</v>
      </c>
    </row>
    <row r="210" spans="12:13">
      <c r="L210" s="2">
        <v>45583.375</v>
      </c>
      <c r="M210">
        <v>1407.300000000001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97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46</v>
      </c>
      <c r="B2">
        <v>48</v>
      </c>
      <c r="C2">
        <v>2149</v>
      </c>
      <c r="D2">
        <v>44</v>
      </c>
      <c r="E2">
        <v>-255</v>
      </c>
      <c r="F2">
        <v>840</v>
      </c>
      <c r="G2" t="s">
        <v>12</v>
      </c>
      <c r="H2" t="s">
        <v>11</v>
      </c>
      <c r="I2" t="s">
        <v>25</v>
      </c>
      <c r="J2" t="s">
        <v>34</v>
      </c>
      <c r="L2" s="2">
        <v>44704.04166666666</v>
      </c>
      <c r="M2">
        <v>11.30000000000075</v>
      </c>
    </row>
    <row r="3" spans="1:13">
      <c r="A3" t="s">
        <v>46</v>
      </c>
      <c r="B3">
        <v>48</v>
      </c>
      <c r="C3">
        <v>2149</v>
      </c>
      <c r="D3">
        <v>44</v>
      </c>
      <c r="E3">
        <v>-255</v>
      </c>
      <c r="F3">
        <v>840</v>
      </c>
      <c r="G3" t="s">
        <v>12</v>
      </c>
      <c r="H3" t="s">
        <v>11</v>
      </c>
      <c r="I3" t="s">
        <v>25</v>
      </c>
      <c r="J3" t="s">
        <v>34</v>
      </c>
      <c r="L3" s="2">
        <v>44720.04166666666</v>
      </c>
      <c r="M3">
        <v>284.2000000000011</v>
      </c>
    </row>
    <row r="4" spans="1:13">
      <c r="A4" t="s">
        <v>46</v>
      </c>
      <c r="B4">
        <v>38</v>
      </c>
      <c r="C4">
        <v>1998</v>
      </c>
      <c r="D4">
        <v>52</v>
      </c>
      <c r="E4">
        <v>-266</v>
      </c>
      <c r="F4">
        <v>798</v>
      </c>
      <c r="G4" t="s">
        <v>14</v>
      </c>
      <c r="H4" t="s">
        <v>15</v>
      </c>
      <c r="I4" t="s">
        <v>27</v>
      </c>
      <c r="J4" t="s">
        <v>34</v>
      </c>
      <c r="L4" s="2">
        <v>44740.20833333334</v>
      </c>
      <c r="M4">
        <v>45.40000000000214</v>
      </c>
    </row>
    <row r="5" spans="1:13">
      <c r="A5" t="s">
        <v>46</v>
      </c>
      <c r="B5">
        <v>38</v>
      </c>
      <c r="C5">
        <v>1998</v>
      </c>
      <c r="D5">
        <v>52</v>
      </c>
      <c r="E5">
        <v>-266</v>
      </c>
      <c r="F5">
        <v>798</v>
      </c>
      <c r="G5" t="s">
        <v>14</v>
      </c>
      <c r="H5" t="s">
        <v>15</v>
      </c>
      <c r="I5" t="s">
        <v>27</v>
      </c>
      <c r="J5" t="s">
        <v>34</v>
      </c>
      <c r="L5" s="2">
        <v>44743.54166666666</v>
      </c>
      <c r="M5">
        <v>68.60000000000313</v>
      </c>
    </row>
    <row r="6" spans="1:13">
      <c r="A6" t="s">
        <v>46</v>
      </c>
      <c r="B6">
        <v>58</v>
      </c>
      <c r="C6">
        <v>1539</v>
      </c>
      <c r="D6">
        <v>26</v>
      </c>
      <c r="E6">
        <v>-282</v>
      </c>
      <c r="F6">
        <v>742</v>
      </c>
      <c r="G6" t="s">
        <v>12</v>
      </c>
      <c r="H6" t="s">
        <v>15</v>
      </c>
      <c r="I6" t="s">
        <v>20</v>
      </c>
      <c r="J6" t="s">
        <v>34</v>
      </c>
      <c r="L6" s="2">
        <v>44764.54166666666</v>
      </c>
      <c r="M6">
        <v>288.4000000000042</v>
      </c>
    </row>
    <row r="7" spans="1:13">
      <c r="A7" t="s">
        <v>46</v>
      </c>
      <c r="B7">
        <v>58</v>
      </c>
      <c r="C7">
        <v>1539</v>
      </c>
      <c r="D7">
        <v>26</v>
      </c>
      <c r="E7">
        <v>-282</v>
      </c>
      <c r="F7">
        <v>742</v>
      </c>
      <c r="G7" t="s">
        <v>12</v>
      </c>
      <c r="H7" t="s">
        <v>15</v>
      </c>
      <c r="I7" t="s">
        <v>20</v>
      </c>
      <c r="J7" t="s">
        <v>34</v>
      </c>
      <c r="L7" s="2">
        <v>44784.20833333334</v>
      </c>
      <c r="M7">
        <v>1128.700000000005</v>
      </c>
    </row>
    <row r="8" spans="1:13">
      <c r="A8" t="s">
        <v>46</v>
      </c>
      <c r="B8">
        <v>26</v>
      </c>
      <c r="C8">
        <v>1446</v>
      </c>
      <c r="D8">
        <v>55</v>
      </c>
      <c r="E8">
        <v>-314</v>
      </c>
      <c r="F8">
        <v>681</v>
      </c>
      <c r="G8" t="s">
        <v>13</v>
      </c>
      <c r="H8" t="s">
        <v>15</v>
      </c>
      <c r="I8" t="s">
        <v>21</v>
      </c>
      <c r="J8" t="s">
        <v>34</v>
      </c>
      <c r="L8" s="2">
        <v>44823.04166666666</v>
      </c>
      <c r="M8">
        <v>1158.000000000003</v>
      </c>
    </row>
    <row r="9" spans="1:13">
      <c r="A9" t="s">
        <v>46</v>
      </c>
      <c r="B9">
        <v>26</v>
      </c>
      <c r="C9">
        <v>1446</v>
      </c>
      <c r="D9">
        <v>55</v>
      </c>
      <c r="E9">
        <v>-314</v>
      </c>
      <c r="F9">
        <v>681</v>
      </c>
      <c r="G9" t="s">
        <v>13</v>
      </c>
      <c r="H9" t="s">
        <v>15</v>
      </c>
      <c r="I9" t="s">
        <v>21</v>
      </c>
      <c r="J9" t="s">
        <v>34</v>
      </c>
      <c r="L9" s="2">
        <v>44823.875</v>
      </c>
      <c r="M9">
        <v>1300.400000000001</v>
      </c>
    </row>
    <row r="10" spans="1:13">
      <c r="A10" t="s">
        <v>46</v>
      </c>
      <c r="B10">
        <v>34</v>
      </c>
      <c r="C10">
        <v>1423</v>
      </c>
      <c r="D10">
        <v>41</v>
      </c>
      <c r="E10">
        <v>-260</v>
      </c>
      <c r="F10">
        <v>825</v>
      </c>
      <c r="G10" t="s">
        <v>14</v>
      </c>
      <c r="H10" t="s">
        <v>11</v>
      </c>
      <c r="I10" t="s">
        <v>24</v>
      </c>
      <c r="J10" t="s">
        <v>34</v>
      </c>
      <c r="L10" s="2">
        <v>44840.20833333334</v>
      </c>
      <c r="M10">
        <v>1236.600000000001</v>
      </c>
    </row>
    <row r="11" spans="1:13">
      <c r="A11" t="s">
        <v>46</v>
      </c>
      <c r="B11">
        <v>34</v>
      </c>
      <c r="C11">
        <v>1423</v>
      </c>
      <c r="D11">
        <v>41</v>
      </c>
      <c r="E11">
        <v>-260</v>
      </c>
      <c r="F11">
        <v>825</v>
      </c>
      <c r="G11" t="s">
        <v>14</v>
      </c>
      <c r="H11" t="s">
        <v>11</v>
      </c>
      <c r="I11" t="s">
        <v>24</v>
      </c>
      <c r="J11" t="s">
        <v>34</v>
      </c>
      <c r="L11" s="2">
        <v>44850.875</v>
      </c>
      <c r="M11">
        <v>1206.600000000002</v>
      </c>
    </row>
    <row r="12" spans="1:13">
      <c r="A12" t="s">
        <v>46</v>
      </c>
      <c r="B12">
        <v>24</v>
      </c>
      <c r="C12">
        <v>1296</v>
      </c>
      <c r="D12">
        <v>54</v>
      </c>
      <c r="E12">
        <v>-409</v>
      </c>
      <c r="F12">
        <v>740</v>
      </c>
      <c r="G12" t="s">
        <v>13</v>
      </c>
      <c r="H12" t="s">
        <v>16</v>
      </c>
      <c r="I12" t="s">
        <v>28</v>
      </c>
      <c r="J12" t="s">
        <v>34</v>
      </c>
      <c r="L12" s="2">
        <v>44854.375</v>
      </c>
      <c r="M12">
        <v>1529.700000000003</v>
      </c>
    </row>
    <row r="13" spans="1:13">
      <c r="A13" t="s">
        <v>46</v>
      </c>
      <c r="B13">
        <v>24</v>
      </c>
      <c r="C13">
        <v>1296</v>
      </c>
      <c r="D13">
        <v>54</v>
      </c>
      <c r="E13">
        <v>-409</v>
      </c>
      <c r="F13">
        <v>740</v>
      </c>
      <c r="G13" t="s">
        <v>13</v>
      </c>
      <c r="H13" t="s">
        <v>16</v>
      </c>
      <c r="I13" t="s">
        <v>28</v>
      </c>
      <c r="J13" t="s">
        <v>34</v>
      </c>
      <c r="L13" s="2">
        <v>44873.58333333334</v>
      </c>
      <c r="M13">
        <v>1349.600000000002</v>
      </c>
    </row>
    <row r="14" spans="1:13">
      <c r="A14" t="s">
        <v>46</v>
      </c>
      <c r="B14">
        <v>36</v>
      </c>
      <c r="C14">
        <v>1027</v>
      </c>
      <c r="D14">
        <v>28</v>
      </c>
      <c r="E14">
        <v>-296</v>
      </c>
      <c r="F14">
        <v>781</v>
      </c>
      <c r="G14" t="s">
        <v>14</v>
      </c>
      <c r="H14" t="s">
        <v>16</v>
      </c>
      <c r="I14" t="s">
        <v>22</v>
      </c>
      <c r="J14" t="s">
        <v>34</v>
      </c>
      <c r="L14" s="2">
        <v>44879.41666666666</v>
      </c>
      <c r="M14">
        <v>1702.800000000002</v>
      </c>
    </row>
    <row r="15" spans="1:13">
      <c r="A15" t="s">
        <v>46</v>
      </c>
      <c r="B15">
        <v>36</v>
      </c>
      <c r="C15">
        <v>1027</v>
      </c>
      <c r="D15">
        <v>28</v>
      </c>
      <c r="E15">
        <v>-296</v>
      </c>
      <c r="F15">
        <v>781</v>
      </c>
      <c r="G15" t="s">
        <v>14</v>
      </c>
      <c r="H15" t="s">
        <v>16</v>
      </c>
      <c r="I15" t="s">
        <v>22</v>
      </c>
      <c r="J15" t="s">
        <v>34</v>
      </c>
      <c r="L15" s="2">
        <v>44916.91666666666</v>
      </c>
      <c r="M15">
        <v>1681.700000000004</v>
      </c>
    </row>
    <row r="16" spans="1:13">
      <c r="A16" t="s">
        <v>46</v>
      </c>
      <c r="B16">
        <v>24</v>
      </c>
      <c r="C16">
        <v>951</v>
      </c>
      <c r="D16">
        <v>39</v>
      </c>
      <c r="E16">
        <v>-413</v>
      </c>
      <c r="F16">
        <v>772</v>
      </c>
      <c r="G16" t="s">
        <v>13</v>
      </c>
      <c r="H16" t="s">
        <v>11</v>
      </c>
      <c r="I16" t="s">
        <v>29</v>
      </c>
      <c r="J16" t="s">
        <v>34</v>
      </c>
      <c r="L16" s="2">
        <v>44937.25</v>
      </c>
      <c r="M16">
        <v>1677.000000000004</v>
      </c>
    </row>
    <row r="17" spans="1:13">
      <c r="A17" t="s">
        <v>46</v>
      </c>
      <c r="B17">
        <v>24</v>
      </c>
      <c r="C17">
        <v>951</v>
      </c>
      <c r="D17">
        <v>39</v>
      </c>
      <c r="E17">
        <v>-413</v>
      </c>
      <c r="F17">
        <v>772</v>
      </c>
      <c r="G17" t="s">
        <v>13</v>
      </c>
      <c r="H17" t="s">
        <v>11</v>
      </c>
      <c r="I17" t="s">
        <v>29</v>
      </c>
      <c r="J17" t="s">
        <v>34</v>
      </c>
      <c r="L17" s="2">
        <v>44960.41666666666</v>
      </c>
      <c r="M17">
        <v>1726.600000000005</v>
      </c>
    </row>
    <row r="18" spans="1:13">
      <c r="A18" t="s">
        <v>46</v>
      </c>
      <c r="B18">
        <v>52</v>
      </c>
      <c r="C18">
        <v>809</v>
      </c>
      <c r="D18">
        <v>15</v>
      </c>
      <c r="E18">
        <v>-420</v>
      </c>
      <c r="F18">
        <v>558</v>
      </c>
      <c r="G18" t="s">
        <v>12</v>
      </c>
      <c r="H18" t="s">
        <v>16</v>
      </c>
      <c r="I18" t="s">
        <v>23</v>
      </c>
      <c r="J18" t="s">
        <v>34</v>
      </c>
      <c r="L18" s="2">
        <v>45001.20833333334</v>
      </c>
      <c r="M18">
        <v>2078.600000000006</v>
      </c>
    </row>
    <row r="19" spans="1:13">
      <c r="A19" t="s">
        <v>46</v>
      </c>
      <c r="B19">
        <v>52</v>
      </c>
      <c r="C19">
        <v>809</v>
      </c>
      <c r="D19">
        <v>15</v>
      </c>
      <c r="E19">
        <v>-420</v>
      </c>
      <c r="F19">
        <v>558</v>
      </c>
      <c r="G19" t="s">
        <v>12</v>
      </c>
      <c r="H19" t="s">
        <v>16</v>
      </c>
      <c r="I19" t="s">
        <v>23</v>
      </c>
      <c r="J19" t="s">
        <v>34</v>
      </c>
      <c r="L19" s="2">
        <v>45037.54166666666</v>
      </c>
      <c r="M19">
        <v>2041.000000000006</v>
      </c>
    </row>
    <row r="20" spans="1:13">
      <c r="A20" t="s">
        <v>46</v>
      </c>
      <c r="B20">
        <v>98</v>
      </c>
      <c r="C20">
        <v>798</v>
      </c>
      <c r="D20">
        <v>8</v>
      </c>
      <c r="E20">
        <v>-344</v>
      </c>
      <c r="F20">
        <v>631</v>
      </c>
      <c r="G20" t="s">
        <v>11</v>
      </c>
      <c r="H20" t="s">
        <v>15</v>
      </c>
      <c r="I20" t="s">
        <v>19</v>
      </c>
      <c r="J20" t="s">
        <v>34</v>
      </c>
      <c r="L20" s="2">
        <v>45042.54166666666</v>
      </c>
      <c r="M20">
        <v>2000.700000000007</v>
      </c>
    </row>
    <row r="21" spans="1:13">
      <c r="A21" t="s">
        <v>46</v>
      </c>
      <c r="B21">
        <v>98</v>
      </c>
      <c r="C21">
        <v>798</v>
      </c>
      <c r="D21">
        <v>8</v>
      </c>
      <c r="E21">
        <v>-344</v>
      </c>
      <c r="F21">
        <v>631</v>
      </c>
      <c r="G21" t="s">
        <v>11</v>
      </c>
      <c r="H21" t="s">
        <v>15</v>
      </c>
      <c r="I21" t="s">
        <v>19</v>
      </c>
      <c r="J21" t="s">
        <v>34</v>
      </c>
      <c r="L21" s="2">
        <v>45063.20833333334</v>
      </c>
      <c r="M21">
        <v>1994.600000000007</v>
      </c>
    </row>
    <row r="22" spans="1:13">
      <c r="A22" t="s">
        <v>46</v>
      </c>
      <c r="B22">
        <v>54</v>
      </c>
      <c r="C22">
        <v>520</v>
      </c>
      <c r="D22">
        <v>9</v>
      </c>
      <c r="E22">
        <v>-333</v>
      </c>
      <c r="F22">
        <v>632</v>
      </c>
      <c r="G22" t="s">
        <v>14</v>
      </c>
      <c r="H22" t="s">
        <v>17</v>
      </c>
      <c r="I22" t="s">
        <v>31</v>
      </c>
      <c r="J22" t="s">
        <v>34</v>
      </c>
      <c r="L22" s="2">
        <v>45082.70833333334</v>
      </c>
      <c r="M22">
        <v>2178.500000000006</v>
      </c>
    </row>
    <row r="23" spans="1:13">
      <c r="A23" t="s">
        <v>46</v>
      </c>
      <c r="B23">
        <v>54</v>
      </c>
      <c r="C23">
        <v>520</v>
      </c>
      <c r="D23">
        <v>9</v>
      </c>
      <c r="E23">
        <v>-333</v>
      </c>
      <c r="F23">
        <v>632</v>
      </c>
      <c r="G23" t="s">
        <v>14</v>
      </c>
      <c r="H23" t="s">
        <v>17</v>
      </c>
      <c r="I23" t="s">
        <v>31</v>
      </c>
      <c r="J23" t="s">
        <v>34</v>
      </c>
      <c r="L23" s="2">
        <v>45106.875</v>
      </c>
      <c r="M23">
        <v>1977.500000000006</v>
      </c>
    </row>
    <row r="24" spans="1:13">
      <c r="A24" t="s">
        <v>46</v>
      </c>
      <c r="B24">
        <v>48</v>
      </c>
      <c r="C24">
        <v>433</v>
      </c>
      <c r="D24">
        <v>9</v>
      </c>
      <c r="E24">
        <v>-311</v>
      </c>
      <c r="F24">
        <v>572</v>
      </c>
      <c r="G24" t="s">
        <v>13</v>
      </c>
      <c r="H24" t="s">
        <v>17</v>
      </c>
      <c r="I24" t="s">
        <v>32</v>
      </c>
      <c r="J24" t="s">
        <v>34</v>
      </c>
      <c r="L24" s="2">
        <v>45117.20833333334</v>
      </c>
      <c r="M24">
        <v>2061.000000000007</v>
      </c>
    </row>
    <row r="25" spans="1:13">
      <c r="A25" t="s">
        <v>46</v>
      </c>
      <c r="B25">
        <v>48</v>
      </c>
      <c r="C25">
        <v>433</v>
      </c>
      <c r="D25">
        <v>9</v>
      </c>
      <c r="E25">
        <v>-311</v>
      </c>
      <c r="F25">
        <v>572</v>
      </c>
      <c r="G25" t="s">
        <v>13</v>
      </c>
      <c r="H25" t="s">
        <v>17</v>
      </c>
      <c r="I25" t="s">
        <v>32</v>
      </c>
      <c r="J25" t="s">
        <v>34</v>
      </c>
      <c r="L25" s="2">
        <v>45132.70833333334</v>
      </c>
      <c r="M25">
        <v>2228.500000000007</v>
      </c>
    </row>
    <row r="26" spans="1:13">
      <c r="A26" t="s">
        <v>46</v>
      </c>
      <c r="B26">
        <v>110</v>
      </c>
      <c r="C26">
        <v>414</v>
      </c>
      <c r="D26">
        <v>3</v>
      </c>
      <c r="E26">
        <v>-268</v>
      </c>
      <c r="F26">
        <v>509</v>
      </c>
      <c r="G26" t="s">
        <v>11</v>
      </c>
      <c r="H26" t="s">
        <v>17</v>
      </c>
      <c r="I26" t="s">
        <v>30</v>
      </c>
      <c r="J26" t="s">
        <v>34</v>
      </c>
      <c r="L26" s="2">
        <v>45160.875</v>
      </c>
      <c r="M26">
        <v>2113.800000000008</v>
      </c>
    </row>
    <row r="27" spans="1:13">
      <c r="A27" t="s">
        <v>46</v>
      </c>
      <c r="B27">
        <v>110</v>
      </c>
      <c r="C27">
        <v>414</v>
      </c>
      <c r="D27">
        <v>3</v>
      </c>
      <c r="E27">
        <v>-268</v>
      </c>
      <c r="F27">
        <v>509</v>
      </c>
      <c r="G27" t="s">
        <v>11</v>
      </c>
      <c r="H27" t="s">
        <v>17</v>
      </c>
      <c r="I27" t="s">
        <v>30</v>
      </c>
      <c r="J27" t="s">
        <v>34</v>
      </c>
      <c r="L27" s="2">
        <v>45163.375</v>
      </c>
      <c r="M27">
        <v>2436.900000000009</v>
      </c>
    </row>
    <row r="28" spans="1:13">
      <c r="A28" t="s">
        <v>46</v>
      </c>
      <c r="B28">
        <v>112</v>
      </c>
      <c r="C28">
        <v>152</v>
      </c>
      <c r="D28">
        <v>1</v>
      </c>
      <c r="E28">
        <v>-331</v>
      </c>
      <c r="F28">
        <v>444</v>
      </c>
      <c r="G28" t="s">
        <v>11</v>
      </c>
      <c r="H28" t="s">
        <v>16</v>
      </c>
      <c r="I28" t="s">
        <v>18</v>
      </c>
      <c r="J28" t="s">
        <v>34</v>
      </c>
      <c r="L28" s="2">
        <v>45210.54166666666</v>
      </c>
      <c r="M28">
        <v>2264.200000000008</v>
      </c>
    </row>
    <row r="29" spans="1:13">
      <c r="A29" t="s">
        <v>46</v>
      </c>
      <c r="B29">
        <v>112</v>
      </c>
      <c r="C29">
        <v>152</v>
      </c>
      <c r="D29">
        <v>1</v>
      </c>
      <c r="E29">
        <v>-331</v>
      </c>
      <c r="F29">
        <v>444</v>
      </c>
      <c r="G29" t="s">
        <v>11</v>
      </c>
      <c r="H29" t="s">
        <v>16</v>
      </c>
      <c r="I29" t="s">
        <v>18</v>
      </c>
      <c r="J29" t="s">
        <v>34</v>
      </c>
      <c r="L29" s="2">
        <v>45219.20833333334</v>
      </c>
      <c r="M29">
        <v>2008.700000000006</v>
      </c>
    </row>
    <row r="30" spans="1:13">
      <c r="A30" t="s">
        <v>46</v>
      </c>
      <c r="B30">
        <v>224</v>
      </c>
      <c r="C30">
        <v>-485</v>
      </c>
      <c r="D30">
        <v>-2</v>
      </c>
      <c r="E30">
        <v>-342</v>
      </c>
      <c r="F30">
        <v>440</v>
      </c>
      <c r="G30" t="s">
        <v>15</v>
      </c>
      <c r="H30" t="s">
        <v>17</v>
      </c>
      <c r="I30" t="s">
        <v>33</v>
      </c>
      <c r="J30" t="s">
        <v>34</v>
      </c>
      <c r="L30" s="2">
        <v>45233.70833333334</v>
      </c>
      <c r="M30">
        <v>2210.300000000005</v>
      </c>
    </row>
    <row r="31" spans="1:13">
      <c r="A31" t="s">
        <v>46</v>
      </c>
      <c r="B31">
        <v>224</v>
      </c>
      <c r="C31">
        <v>-485</v>
      </c>
      <c r="D31">
        <v>-2</v>
      </c>
      <c r="E31">
        <v>-342</v>
      </c>
      <c r="F31">
        <v>440</v>
      </c>
      <c r="G31" t="s">
        <v>15</v>
      </c>
      <c r="H31" t="s">
        <v>17</v>
      </c>
      <c r="I31" t="s">
        <v>33</v>
      </c>
      <c r="J31" t="s">
        <v>34</v>
      </c>
      <c r="L31" s="2">
        <v>45271.41666666666</v>
      </c>
      <c r="M31">
        <v>2133.200000000006</v>
      </c>
    </row>
    <row r="32" spans="1:13">
      <c r="A32" t="s">
        <v>46</v>
      </c>
      <c r="B32">
        <v>80</v>
      </c>
      <c r="C32">
        <v>-666</v>
      </c>
      <c r="D32">
        <v>-8</v>
      </c>
      <c r="E32">
        <v>-305</v>
      </c>
      <c r="F32">
        <v>494</v>
      </c>
      <c r="G32" t="s">
        <v>12</v>
      </c>
      <c r="H32" t="s">
        <v>17</v>
      </c>
      <c r="I32" t="s">
        <v>26</v>
      </c>
      <c r="J32" t="s">
        <v>34</v>
      </c>
      <c r="L32" s="2">
        <v>45279.08333333334</v>
      </c>
      <c r="M32">
        <v>2230.000000000007</v>
      </c>
    </row>
    <row r="33" spans="1:13">
      <c r="A33" t="s">
        <v>46</v>
      </c>
      <c r="B33">
        <v>80</v>
      </c>
      <c r="C33">
        <v>-666</v>
      </c>
      <c r="D33">
        <v>-8</v>
      </c>
      <c r="E33">
        <v>-305</v>
      </c>
      <c r="F33">
        <v>494</v>
      </c>
      <c r="G33" t="s">
        <v>12</v>
      </c>
      <c r="H33" t="s">
        <v>17</v>
      </c>
      <c r="I33" t="s">
        <v>26</v>
      </c>
      <c r="J33" t="s">
        <v>34</v>
      </c>
      <c r="L33" s="2">
        <v>45299.58333333334</v>
      </c>
      <c r="M33">
        <v>2212.100000000008</v>
      </c>
    </row>
    <row r="34" spans="1:13">
      <c r="L34" s="2">
        <v>45303.08333333334</v>
      </c>
      <c r="M34">
        <v>2148.400000000008</v>
      </c>
    </row>
    <row r="35" spans="1:13">
      <c r="L35" s="2">
        <v>45312.91666666666</v>
      </c>
      <c r="M35">
        <v>2157.200000000008</v>
      </c>
    </row>
    <row r="36" spans="1:13">
      <c r="L36" s="2">
        <v>45319.91666666666</v>
      </c>
      <c r="M36">
        <v>2068.000000000007</v>
      </c>
    </row>
    <row r="37" spans="1:13">
      <c r="L37" s="2">
        <v>45326.91666666666</v>
      </c>
      <c r="M37">
        <v>2016.400000000007</v>
      </c>
    </row>
    <row r="38" spans="1:13">
      <c r="L38" s="2">
        <v>45344.91666666666</v>
      </c>
      <c r="M38">
        <v>2140.100000000007</v>
      </c>
    </row>
    <row r="39" spans="1:13">
      <c r="L39" s="2">
        <v>45371.70833333334</v>
      </c>
      <c r="M39">
        <v>2232.200000000008</v>
      </c>
    </row>
    <row r="40" spans="1:13">
      <c r="L40" s="2">
        <v>45392.20833333334</v>
      </c>
      <c r="M40">
        <v>1987.00000000001</v>
      </c>
    </row>
    <row r="41" spans="1:13">
      <c r="L41" s="2">
        <v>45394.70833333334</v>
      </c>
      <c r="M41">
        <v>1917.60000000001</v>
      </c>
    </row>
    <row r="42" spans="1:13">
      <c r="L42" s="2">
        <v>45412.375</v>
      </c>
      <c r="M42">
        <v>2085.600000000009</v>
      </c>
    </row>
    <row r="43" spans="1:13">
      <c r="L43" s="2">
        <v>45457.70833333334</v>
      </c>
      <c r="M43">
        <v>1992.600000000009</v>
      </c>
    </row>
    <row r="44" spans="1:13">
      <c r="L44" s="2">
        <v>45478.20833333334</v>
      </c>
      <c r="M44">
        <v>2079.800000000009</v>
      </c>
    </row>
    <row r="45" spans="1:13">
      <c r="L45" s="2">
        <v>45499.375</v>
      </c>
      <c r="M45">
        <v>2073.40000000001</v>
      </c>
    </row>
    <row r="46" spans="1:13">
      <c r="L46" s="2">
        <v>45520.04166666666</v>
      </c>
      <c r="M46">
        <v>2329.800000000008</v>
      </c>
    </row>
    <row r="47" spans="1:13">
      <c r="L47" s="2">
        <v>45541.70833333334</v>
      </c>
      <c r="M47">
        <v>2246.700000000008</v>
      </c>
    </row>
    <row r="48" spans="1:13">
      <c r="L48" s="2">
        <v>45553.70833333334</v>
      </c>
      <c r="M48">
        <v>2149.200000000009</v>
      </c>
    </row>
    <row r="49" spans="12:13">
      <c r="L49" s="2">
        <v>45569.54166666666</v>
      </c>
      <c r="M49">
        <v>2149.200000000009</v>
      </c>
    </row>
    <row r="50" spans="12:13">
      <c r="L50" s="2">
        <v>44704.04166666666</v>
      </c>
      <c r="M50">
        <v>11.30000000000075</v>
      </c>
    </row>
    <row r="51" spans="12:13">
      <c r="L51" s="2">
        <v>44720.04166666666</v>
      </c>
      <c r="M51">
        <v>284.2000000000011</v>
      </c>
    </row>
    <row r="52" spans="12:13">
      <c r="L52" s="2">
        <v>44740.20833333334</v>
      </c>
      <c r="M52">
        <v>45.40000000000214</v>
      </c>
    </row>
    <row r="53" spans="12:13">
      <c r="L53" s="2">
        <v>44743.54166666666</v>
      </c>
      <c r="M53">
        <v>68.60000000000313</v>
      </c>
    </row>
    <row r="54" spans="12:13">
      <c r="L54" s="2">
        <v>44764.54166666666</v>
      </c>
      <c r="M54">
        <v>288.4000000000042</v>
      </c>
    </row>
    <row r="55" spans="12:13">
      <c r="L55" s="2">
        <v>44784.20833333334</v>
      </c>
      <c r="M55">
        <v>1128.700000000005</v>
      </c>
    </row>
    <row r="56" spans="12:13">
      <c r="L56" s="2">
        <v>44823.04166666666</v>
      </c>
      <c r="M56">
        <v>1158.000000000003</v>
      </c>
    </row>
    <row r="57" spans="12:13">
      <c r="L57" s="2">
        <v>44823.875</v>
      </c>
      <c r="M57">
        <v>1300.400000000001</v>
      </c>
    </row>
    <row r="58" spans="12:13">
      <c r="L58" s="2">
        <v>44840.20833333334</v>
      </c>
      <c r="M58">
        <v>1236.600000000001</v>
      </c>
    </row>
    <row r="59" spans="12:13">
      <c r="L59" s="2">
        <v>44850.875</v>
      </c>
      <c r="M59">
        <v>1206.600000000002</v>
      </c>
    </row>
    <row r="60" spans="12:13">
      <c r="L60" s="2">
        <v>44854.375</v>
      </c>
      <c r="M60">
        <v>1529.700000000003</v>
      </c>
    </row>
    <row r="61" spans="12:13">
      <c r="L61" s="2">
        <v>44873.58333333334</v>
      </c>
      <c r="M61">
        <v>1349.600000000002</v>
      </c>
    </row>
    <row r="62" spans="12:13">
      <c r="L62" s="2">
        <v>44879.41666666666</v>
      </c>
      <c r="M62">
        <v>1702.800000000002</v>
      </c>
    </row>
    <row r="63" spans="12:13">
      <c r="L63" s="2">
        <v>44916.91666666666</v>
      </c>
      <c r="M63">
        <v>1681.700000000004</v>
      </c>
    </row>
    <row r="64" spans="12:13">
      <c r="L64" s="2">
        <v>44937.25</v>
      </c>
      <c r="M64">
        <v>1677.000000000004</v>
      </c>
    </row>
    <row r="65" spans="12:13">
      <c r="L65" s="2">
        <v>44960.41666666666</v>
      </c>
      <c r="M65">
        <v>1726.600000000005</v>
      </c>
    </row>
    <row r="66" spans="12:13">
      <c r="L66" s="2">
        <v>45001.20833333334</v>
      </c>
      <c r="M66">
        <v>2078.600000000006</v>
      </c>
    </row>
    <row r="67" spans="12:13">
      <c r="L67" s="2">
        <v>45037.54166666666</v>
      </c>
      <c r="M67">
        <v>2041.000000000006</v>
      </c>
    </row>
    <row r="68" spans="12:13">
      <c r="L68" s="2">
        <v>45042.54166666666</v>
      </c>
      <c r="M68">
        <v>2000.700000000007</v>
      </c>
    </row>
    <row r="69" spans="12:13">
      <c r="L69" s="2">
        <v>45063.20833333334</v>
      </c>
      <c r="M69">
        <v>1994.600000000007</v>
      </c>
    </row>
    <row r="70" spans="12:13">
      <c r="L70" s="2">
        <v>45082.70833333334</v>
      </c>
      <c r="M70">
        <v>2178.500000000006</v>
      </c>
    </row>
    <row r="71" spans="12:13">
      <c r="L71" s="2">
        <v>45106.875</v>
      </c>
      <c r="M71">
        <v>1977.500000000006</v>
      </c>
    </row>
    <row r="72" spans="12:13">
      <c r="L72" s="2">
        <v>45117.20833333334</v>
      </c>
      <c r="M72">
        <v>2061.000000000007</v>
      </c>
    </row>
    <row r="73" spans="12:13">
      <c r="L73" s="2">
        <v>45132.70833333334</v>
      </c>
      <c r="M73">
        <v>2228.500000000007</v>
      </c>
    </row>
    <row r="74" spans="12:13">
      <c r="L74" s="2">
        <v>45160.875</v>
      </c>
      <c r="M74">
        <v>2113.800000000008</v>
      </c>
    </row>
    <row r="75" spans="12:13">
      <c r="L75" s="2">
        <v>45163.375</v>
      </c>
      <c r="M75">
        <v>2436.900000000009</v>
      </c>
    </row>
    <row r="76" spans="12:13">
      <c r="L76" s="2">
        <v>45210.54166666666</v>
      </c>
      <c r="M76">
        <v>2264.200000000008</v>
      </c>
    </row>
    <row r="77" spans="12:13">
      <c r="L77" s="2">
        <v>45219.20833333334</v>
      </c>
      <c r="M77">
        <v>2008.700000000006</v>
      </c>
    </row>
    <row r="78" spans="12:13">
      <c r="L78" s="2">
        <v>45233.70833333334</v>
      </c>
      <c r="M78">
        <v>2210.300000000005</v>
      </c>
    </row>
    <row r="79" spans="12:13">
      <c r="L79" s="2">
        <v>45271.41666666666</v>
      </c>
      <c r="M79">
        <v>2133.200000000006</v>
      </c>
    </row>
    <row r="80" spans="12:13">
      <c r="L80" s="2">
        <v>45279.08333333334</v>
      </c>
      <c r="M80">
        <v>2230.000000000007</v>
      </c>
    </row>
    <row r="81" spans="12:13">
      <c r="L81" s="2">
        <v>45299.58333333334</v>
      </c>
      <c r="M81">
        <v>2212.100000000008</v>
      </c>
    </row>
    <row r="82" spans="12:13">
      <c r="L82" s="2">
        <v>45303.08333333334</v>
      </c>
      <c r="M82">
        <v>2148.400000000008</v>
      </c>
    </row>
    <row r="83" spans="12:13">
      <c r="L83" s="2">
        <v>45312.91666666666</v>
      </c>
      <c r="M83">
        <v>2157.200000000008</v>
      </c>
    </row>
    <row r="84" spans="12:13">
      <c r="L84" s="2">
        <v>45319.91666666666</v>
      </c>
      <c r="M84">
        <v>2068.000000000007</v>
      </c>
    </row>
    <row r="85" spans="12:13">
      <c r="L85" s="2">
        <v>45326.91666666666</v>
      </c>
      <c r="M85">
        <v>2016.400000000007</v>
      </c>
    </row>
    <row r="86" spans="12:13">
      <c r="L86" s="2">
        <v>45344.91666666666</v>
      </c>
      <c r="M86">
        <v>2140.100000000007</v>
      </c>
    </row>
    <row r="87" spans="12:13">
      <c r="L87" s="2">
        <v>45371.70833333334</v>
      </c>
      <c r="M87">
        <v>2232.200000000008</v>
      </c>
    </row>
    <row r="88" spans="12:13">
      <c r="L88" s="2">
        <v>45392.20833333334</v>
      </c>
      <c r="M88">
        <v>1987.00000000001</v>
      </c>
    </row>
    <row r="89" spans="12:13">
      <c r="L89" s="2">
        <v>45394.70833333334</v>
      </c>
      <c r="M89">
        <v>1917.60000000001</v>
      </c>
    </row>
    <row r="90" spans="12:13">
      <c r="L90" s="2">
        <v>45412.375</v>
      </c>
      <c r="M90">
        <v>2085.600000000009</v>
      </c>
    </row>
    <row r="91" spans="12:13">
      <c r="L91" s="2">
        <v>45457.70833333334</v>
      </c>
      <c r="M91">
        <v>1992.600000000009</v>
      </c>
    </row>
    <row r="92" spans="12:13">
      <c r="L92" s="2">
        <v>45478.20833333334</v>
      </c>
      <c r="M92">
        <v>2079.800000000009</v>
      </c>
    </row>
    <row r="93" spans="12:13">
      <c r="L93" s="2">
        <v>45499.375</v>
      </c>
      <c r="M93">
        <v>2073.40000000001</v>
      </c>
    </row>
    <row r="94" spans="12:13">
      <c r="L94" s="2">
        <v>45520.04166666666</v>
      </c>
      <c r="M94">
        <v>2329.800000000008</v>
      </c>
    </row>
    <row r="95" spans="12:13">
      <c r="L95" s="2">
        <v>45541.70833333334</v>
      </c>
      <c r="M95">
        <v>2246.700000000008</v>
      </c>
    </row>
    <row r="96" spans="12:13">
      <c r="L96" s="2">
        <v>45553.70833333334</v>
      </c>
      <c r="M96">
        <v>2149.200000000009</v>
      </c>
    </row>
    <row r="97" spans="12:13">
      <c r="L97" s="2">
        <v>45569.54166666666</v>
      </c>
      <c r="M97">
        <v>2149.200000000009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47</v>
      </c>
      <c r="B2">
        <v>48</v>
      </c>
      <c r="C2">
        <v>675</v>
      </c>
      <c r="D2">
        <v>14</v>
      </c>
      <c r="E2">
        <v>-242</v>
      </c>
      <c r="F2">
        <v>436</v>
      </c>
      <c r="G2" t="s">
        <v>12</v>
      </c>
      <c r="H2" t="s">
        <v>11</v>
      </c>
      <c r="I2" t="s">
        <v>25</v>
      </c>
      <c r="J2" t="s">
        <v>34</v>
      </c>
      <c r="L2" s="2">
        <v>44701.375</v>
      </c>
      <c r="M2">
        <v>-137.3999999999986</v>
      </c>
    </row>
    <row r="3" spans="1:13">
      <c r="A3" t="s">
        <v>47</v>
      </c>
      <c r="B3">
        <v>64</v>
      </c>
      <c r="C3">
        <v>207</v>
      </c>
      <c r="D3">
        <v>3</v>
      </c>
      <c r="E3">
        <v>-228</v>
      </c>
      <c r="F3">
        <v>530</v>
      </c>
      <c r="G3" t="s">
        <v>12</v>
      </c>
      <c r="H3" t="s">
        <v>15</v>
      </c>
      <c r="I3" t="s">
        <v>20</v>
      </c>
      <c r="J3" t="s">
        <v>34</v>
      </c>
      <c r="L3" s="2">
        <v>44726.375</v>
      </c>
      <c r="M3">
        <v>-183.6999999999978</v>
      </c>
    </row>
    <row r="4" spans="1:13">
      <c r="A4" t="s">
        <v>47</v>
      </c>
      <c r="B4">
        <v>60</v>
      </c>
      <c r="C4">
        <v>-16</v>
      </c>
      <c r="D4">
        <v>0</v>
      </c>
      <c r="E4">
        <v>-206</v>
      </c>
      <c r="F4">
        <v>401</v>
      </c>
      <c r="G4" t="s">
        <v>12</v>
      </c>
      <c r="H4" t="s">
        <v>16</v>
      </c>
      <c r="I4" t="s">
        <v>23</v>
      </c>
      <c r="J4" t="s">
        <v>34</v>
      </c>
      <c r="L4" s="2">
        <v>44741.54166666666</v>
      </c>
      <c r="M4">
        <v>-301.7999999999965</v>
      </c>
    </row>
    <row r="5" spans="1:13">
      <c r="A5" t="s">
        <v>47</v>
      </c>
      <c r="B5">
        <v>38</v>
      </c>
      <c r="C5">
        <v>-27</v>
      </c>
      <c r="D5">
        <v>0</v>
      </c>
      <c r="E5">
        <v>-231</v>
      </c>
      <c r="F5">
        <v>625</v>
      </c>
      <c r="G5" t="s">
        <v>14</v>
      </c>
      <c r="H5" t="s">
        <v>11</v>
      </c>
      <c r="I5" t="s">
        <v>24</v>
      </c>
      <c r="J5" t="s">
        <v>34</v>
      </c>
      <c r="L5" s="2">
        <v>44749.375</v>
      </c>
      <c r="M5">
        <v>-409.5999999999967</v>
      </c>
    </row>
    <row r="6" spans="1:13">
      <c r="A6" t="s">
        <v>47</v>
      </c>
      <c r="B6">
        <v>32</v>
      </c>
      <c r="C6">
        <v>-73</v>
      </c>
      <c r="D6">
        <v>-2</v>
      </c>
      <c r="E6">
        <v>-250</v>
      </c>
      <c r="F6">
        <v>557</v>
      </c>
      <c r="G6" t="s">
        <v>13</v>
      </c>
      <c r="H6" t="s">
        <v>11</v>
      </c>
      <c r="I6" t="s">
        <v>29</v>
      </c>
      <c r="J6" t="s">
        <v>34</v>
      </c>
      <c r="L6" s="2">
        <v>44763.375</v>
      </c>
      <c r="M6">
        <v>-364.9999999999976</v>
      </c>
    </row>
    <row r="7" spans="1:13">
      <c r="A7" t="s">
        <v>47</v>
      </c>
      <c r="B7">
        <v>40</v>
      </c>
      <c r="C7">
        <v>-214</v>
      </c>
      <c r="D7">
        <v>-5</v>
      </c>
      <c r="E7">
        <v>-202</v>
      </c>
      <c r="F7">
        <v>641</v>
      </c>
      <c r="G7" t="s">
        <v>14</v>
      </c>
      <c r="H7" t="s">
        <v>16</v>
      </c>
      <c r="I7" t="s">
        <v>22</v>
      </c>
      <c r="J7" t="s">
        <v>34</v>
      </c>
      <c r="L7" s="2">
        <v>44782.20833333334</v>
      </c>
      <c r="M7">
        <v>-322.5999999999974</v>
      </c>
    </row>
    <row r="8" spans="1:13">
      <c r="A8" t="s">
        <v>47</v>
      </c>
      <c r="B8">
        <v>36</v>
      </c>
      <c r="C8">
        <v>-253</v>
      </c>
      <c r="D8">
        <v>-7</v>
      </c>
      <c r="E8">
        <v>-240</v>
      </c>
      <c r="F8">
        <v>600</v>
      </c>
      <c r="G8" t="s">
        <v>13</v>
      </c>
      <c r="H8" t="s">
        <v>16</v>
      </c>
      <c r="I8" t="s">
        <v>28</v>
      </c>
      <c r="J8" t="s">
        <v>34</v>
      </c>
      <c r="L8" s="2">
        <v>44789.04166666666</v>
      </c>
      <c r="M8">
        <v>-419.9999999999982</v>
      </c>
    </row>
    <row r="9" spans="1:13">
      <c r="A9" t="s">
        <v>47</v>
      </c>
      <c r="B9">
        <v>107</v>
      </c>
      <c r="C9">
        <v>-571</v>
      </c>
      <c r="D9">
        <v>-5</v>
      </c>
      <c r="E9">
        <v>-232</v>
      </c>
      <c r="F9">
        <v>359</v>
      </c>
      <c r="G9" t="s">
        <v>11</v>
      </c>
      <c r="H9" t="s">
        <v>15</v>
      </c>
      <c r="I9" t="s">
        <v>19</v>
      </c>
      <c r="J9" t="s">
        <v>34</v>
      </c>
      <c r="L9" s="2">
        <v>44792.70833333334</v>
      </c>
      <c r="M9">
        <v>-228.5999999999989</v>
      </c>
    </row>
    <row r="10" spans="1:13">
      <c r="A10" t="s">
        <v>47</v>
      </c>
      <c r="B10">
        <v>46</v>
      </c>
      <c r="C10">
        <v>-687</v>
      </c>
      <c r="D10">
        <v>-14</v>
      </c>
      <c r="E10">
        <v>-185</v>
      </c>
      <c r="F10">
        <v>523</v>
      </c>
      <c r="G10" t="s">
        <v>14</v>
      </c>
      <c r="H10" t="s">
        <v>15</v>
      </c>
      <c r="I10" t="s">
        <v>27</v>
      </c>
      <c r="J10" t="s">
        <v>34</v>
      </c>
      <c r="L10" s="2">
        <v>44818.375</v>
      </c>
      <c r="M10">
        <v>-296.9999999999985</v>
      </c>
    </row>
    <row r="11" spans="1:13">
      <c r="A11" t="s">
        <v>47</v>
      </c>
      <c r="B11">
        <v>119</v>
      </c>
      <c r="C11">
        <v>-913</v>
      </c>
      <c r="D11">
        <v>-7</v>
      </c>
      <c r="E11">
        <v>-184</v>
      </c>
      <c r="F11">
        <v>460</v>
      </c>
      <c r="G11" t="s">
        <v>11</v>
      </c>
      <c r="H11" t="s">
        <v>17</v>
      </c>
      <c r="I11" t="s">
        <v>30</v>
      </c>
      <c r="J11" t="s">
        <v>34</v>
      </c>
      <c r="L11" s="2">
        <v>44823.70833333334</v>
      </c>
      <c r="M11">
        <v>139.2000000000014</v>
      </c>
    </row>
    <row r="12" spans="1:13">
      <c r="A12" t="s">
        <v>47</v>
      </c>
      <c r="B12">
        <v>46</v>
      </c>
      <c r="C12">
        <v>-960</v>
      </c>
      <c r="D12">
        <v>-20</v>
      </c>
      <c r="E12">
        <v>-214</v>
      </c>
      <c r="F12">
        <v>597</v>
      </c>
      <c r="G12" t="s">
        <v>13</v>
      </c>
      <c r="H12" t="s">
        <v>15</v>
      </c>
      <c r="I12" t="s">
        <v>21</v>
      </c>
      <c r="J12" t="s">
        <v>34</v>
      </c>
      <c r="L12" s="2">
        <v>44858.875</v>
      </c>
      <c r="M12">
        <v>486.2000000000009</v>
      </c>
    </row>
    <row r="13" spans="1:13">
      <c r="A13" t="s">
        <v>47</v>
      </c>
      <c r="B13">
        <v>60</v>
      </c>
      <c r="C13">
        <v>-1329</v>
      </c>
      <c r="D13">
        <v>-22</v>
      </c>
      <c r="E13">
        <v>-218</v>
      </c>
      <c r="F13">
        <v>547</v>
      </c>
      <c r="G13" t="s">
        <v>14</v>
      </c>
      <c r="H13" t="s">
        <v>17</v>
      </c>
      <c r="I13" t="s">
        <v>31</v>
      </c>
      <c r="J13" t="s">
        <v>34</v>
      </c>
      <c r="L13" s="2">
        <v>44889.91666666666</v>
      </c>
      <c r="M13">
        <v>676.6000000000004</v>
      </c>
    </row>
    <row r="14" spans="1:13">
      <c r="A14" t="s">
        <v>47</v>
      </c>
      <c r="B14">
        <v>88</v>
      </c>
      <c r="C14">
        <v>-1851</v>
      </c>
      <c r="D14">
        <v>-21</v>
      </c>
      <c r="E14">
        <v>-251</v>
      </c>
      <c r="F14">
        <v>545</v>
      </c>
      <c r="G14" t="s">
        <v>12</v>
      </c>
      <c r="H14" t="s">
        <v>17</v>
      </c>
      <c r="I14" t="s">
        <v>26</v>
      </c>
      <c r="J14" t="s">
        <v>34</v>
      </c>
      <c r="L14" s="2">
        <v>44923.08333333334</v>
      </c>
      <c r="M14">
        <v>840.0000000000006</v>
      </c>
    </row>
    <row r="15" spans="1:13">
      <c r="A15" t="s">
        <v>47</v>
      </c>
      <c r="B15">
        <v>68</v>
      </c>
      <c r="C15">
        <v>-2079</v>
      </c>
      <c r="D15">
        <v>-30</v>
      </c>
      <c r="E15">
        <v>-224</v>
      </c>
      <c r="F15">
        <v>721</v>
      </c>
      <c r="G15" t="s">
        <v>13</v>
      </c>
      <c r="H15" t="s">
        <v>17</v>
      </c>
      <c r="I15" t="s">
        <v>32</v>
      </c>
      <c r="J15" t="s">
        <v>34</v>
      </c>
      <c r="L15" s="2">
        <v>44951.41666666666</v>
      </c>
      <c r="M15">
        <v>790.2000000000007</v>
      </c>
    </row>
    <row r="16" spans="1:13">
      <c r="A16" t="s">
        <v>47</v>
      </c>
      <c r="B16">
        <v>116</v>
      </c>
      <c r="C16">
        <v>-2119</v>
      </c>
      <c r="D16">
        <v>-18</v>
      </c>
      <c r="E16">
        <v>-266</v>
      </c>
      <c r="F16">
        <v>396</v>
      </c>
      <c r="G16" t="s">
        <v>11</v>
      </c>
      <c r="H16" t="s">
        <v>16</v>
      </c>
      <c r="I16" t="s">
        <v>18</v>
      </c>
      <c r="J16" t="s">
        <v>34</v>
      </c>
      <c r="L16" s="2">
        <v>44953.25</v>
      </c>
      <c r="M16">
        <v>738.4000000000011</v>
      </c>
    </row>
    <row r="17" spans="1:13">
      <c r="A17" t="s">
        <v>47</v>
      </c>
      <c r="B17">
        <v>215</v>
      </c>
      <c r="C17">
        <v>-3266</v>
      </c>
      <c r="D17">
        <v>-15</v>
      </c>
      <c r="E17">
        <v>-213</v>
      </c>
      <c r="F17">
        <v>540</v>
      </c>
      <c r="G17" t="s">
        <v>15</v>
      </c>
      <c r="H17" t="s">
        <v>17</v>
      </c>
      <c r="I17" t="s">
        <v>33</v>
      </c>
      <c r="J17" t="s">
        <v>34</v>
      </c>
      <c r="L17" s="2">
        <v>44965.25</v>
      </c>
      <c r="M17">
        <v>1067.800000000001</v>
      </c>
    </row>
    <row r="18" spans="1:13">
      <c r="L18" s="2">
        <v>45007.04166666666</v>
      </c>
      <c r="M18">
        <v>1199.399999999999</v>
      </c>
    </row>
    <row r="19" spans="1:13">
      <c r="L19" s="2">
        <v>45041.20833333334</v>
      </c>
      <c r="M19">
        <v>957.1999999999979</v>
      </c>
    </row>
    <row r="20" spans="1:13">
      <c r="L20" s="2">
        <v>45054.375</v>
      </c>
      <c r="M20">
        <v>784.199999999997</v>
      </c>
    </row>
    <row r="21" spans="1:13">
      <c r="L21" s="2">
        <v>45065.54166666666</v>
      </c>
      <c r="M21">
        <v>700.1999999999973</v>
      </c>
    </row>
    <row r="22" spans="1:13">
      <c r="L22" s="2">
        <v>45083.04166666666</v>
      </c>
      <c r="M22">
        <v>865.2999999999976</v>
      </c>
    </row>
    <row r="23" spans="1:13">
      <c r="L23" s="2">
        <v>45110.875</v>
      </c>
      <c r="M23">
        <v>832.2999999999968</v>
      </c>
    </row>
    <row r="24" spans="1:13">
      <c r="L24" s="2">
        <v>45121.54166666666</v>
      </c>
      <c r="M24">
        <v>830.6999999999974</v>
      </c>
    </row>
    <row r="25" spans="1:13">
      <c r="L25" s="2">
        <v>45135.375</v>
      </c>
      <c r="M25">
        <v>1152.599999999999</v>
      </c>
    </row>
    <row r="26" spans="1:13">
      <c r="L26" s="2">
        <v>45184.375</v>
      </c>
      <c r="M26">
        <v>1097.600000000001</v>
      </c>
    </row>
    <row r="27" spans="1:13">
      <c r="L27" s="2">
        <v>45201.20833333334</v>
      </c>
      <c r="M27">
        <v>1117.600000000001</v>
      </c>
    </row>
    <row r="28" spans="1:13">
      <c r="L28" s="2">
        <v>45215.875</v>
      </c>
      <c r="M28">
        <v>1038.9</v>
      </c>
    </row>
    <row r="29" spans="1:13">
      <c r="L29" s="2">
        <v>45219.54166666666</v>
      </c>
      <c r="M29">
        <v>1137.600000000001</v>
      </c>
    </row>
    <row r="30" spans="1:13">
      <c r="L30" s="2">
        <v>45238.75</v>
      </c>
      <c r="M30">
        <v>1371</v>
      </c>
    </row>
    <row r="31" spans="1:13">
      <c r="L31" s="2">
        <v>45273.41666666666</v>
      </c>
      <c r="M31">
        <v>1221.799999999999</v>
      </c>
    </row>
    <row r="32" spans="1:13">
      <c r="L32" s="2">
        <v>45274.58333333334</v>
      </c>
      <c r="M32">
        <v>1235.4</v>
      </c>
    </row>
    <row r="33" spans="12:13">
      <c r="L33" s="2">
        <v>45299.41666666666</v>
      </c>
      <c r="M33">
        <v>1262.399999999999</v>
      </c>
    </row>
    <row r="34" spans="12:13">
      <c r="L34" s="2">
        <v>45322.25</v>
      </c>
      <c r="M34">
        <v>1219.699999999999</v>
      </c>
    </row>
    <row r="35" spans="12:13">
      <c r="L35" s="2">
        <v>45330.58333333334</v>
      </c>
      <c r="M35">
        <v>1229.199999999999</v>
      </c>
    </row>
    <row r="36" spans="12:13">
      <c r="L36" s="2">
        <v>45363.04166666666</v>
      </c>
      <c r="M36">
        <v>1153.199999999998</v>
      </c>
    </row>
    <row r="37" spans="12:13">
      <c r="L37" s="2">
        <v>45371.54166666666</v>
      </c>
      <c r="M37">
        <v>1088.399999999998</v>
      </c>
    </row>
    <row r="38" spans="12:13">
      <c r="L38" s="2">
        <v>45386.375</v>
      </c>
      <c r="M38">
        <v>886.7999999999963</v>
      </c>
    </row>
    <row r="39" spans="12:13">
      <c r="L39" s="2">
        <v>45392.875</v>
      </c>
      <c r="M39">
        <v>844.3999999999961</v>
      </c>
    </row>
    <row r="40" spans="12:13">
      <c r="L40" s="2">
        <v>45408.20833333334</v>
      </c>
      <c r="M40">
        <v>751.7999999999979</v>
      </c>
    </row>
    <row r="41" spans="12:13">
      <c r="L41" s="2">
        <v>45419.875</v>
      </c>
      <c r="M41">
        <v>683.3999999999984</v>
      </c>
    </row>
    <row r="42" spans="12:13">
      <c r="L42" s="2">
        <v>45422.54166666666</v>
      </c>
      <c r="M42">
        <v>725.4999999999989</v>
      </c>
    </row>
    <row r="43" spans="12:13">
      <c r="L43" s="2">
        <v>45440.20833333334</v>
      </c>
      <c r="M43">
        <v>792.3999999999997</v>
      </c>
    </row>
    <row r="44" spans="12:13">
      <c r="L44" s="2">
        <v>45467.04166666666</v>
      </c>
      <c r="M44">
        <v>780.4999999999995</v>
      </c>
    </row>
    <row r="45" spans="12:13">
      <c r="L45" s="2">
        <v>45491.70833333334</v>
      </c>
      <c r="M45">
        <v>808.5999999999993</v>
      </c>
    </row>
    <row r="46" spans="12:13">
      <c r="L46" s="2">
        <v>45512.70833333334</v>
      </c>
      <c r="M46">
        <v>974.1999999999985</v>
      </c>
    </row>
    <row r="47" spans="12:13">
      <c r="L47" s="2">
        <v>45544.375</v>
      </c>
      <c r="M47">
        <v>836.7999999999976</v>
      </c>
    </row>
    <row r="48" spans="12:13">
      <c r="L48" s="2">
        <v>45559.70833333334</v>
      </c>
      <c r="M48">
        <v>675.3999999999971</v>
      </c>
    </row>
    <row r="49" spans="12:13">
      <c r="L49" s="2">
        <v>45572.375</v>
      </c>
      <c r="M49">
        <v>675.3999999999971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27"/>
  <sheetViews>
    <sheetView workbookViewId="0"/>
  </sheetViews>
  <sheetFormatPr defaultRowHeight="15"/>
  <cols>
    <col min="2" max="6" width="9.7109375" customWidth="1"/>
    <col min="12" max="12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49</v>
      </c>
      <c r="M1" s="1" t="s">
        <v>50</v>
      </c>
    </row>
    <row r="2" spans="1:13">
      <c r="A2" t="s">
        <v>48</v>
      </c>
      <c r="B2">
        <v>26</v>
      </c>
      <c r="C2">
        <v>6197</v>
      </c>
      <c r="D2">
        <v>238</v>
      </c>
      <c r="E2">
        <v>-216</v>
      </c>
      <c r="F2">
        <v>1494</v>
      </c>
      <c r="G2" t="s">
        <v>14</v>
      </c>
      <c r="H2" t="s">
        <v>15</v>
      </c>
      <c r="I2" t="s">
        <v>27</v>
      </c>
      <c r="J2" t="s">
        <v>34</v>
      </c>
      <c r="L2" s="2">
        <v>44697.375</v>
      </c>
      <c r="M2">
        <v>-59.39999999999941</v>
      </c>
    </row>
    <row r="3" spans="1:13">
      <c r="A3" t="s">
        <v>48</v>
      </c>
      <c r="B3">
        <v>22</v>
      </c>
      <c r="C3">
        <v>6114</v>
      </c>
      <c r="D3">
        <v>277</v>
      </c>
      <c r="E3">
        <v>-298</v>
      </c>
      <c r="F3">
        <v>1409</v>
      </c>
      <c r="G3" t="s">
        <v>14</v>
      </c>
      <c r="H3" t="s">
        <v>16</v>
      </c>
      <c r="I3" t="s">
        <v>22</v>
      </c>
      <c r="J3" t="s">
        <v>34</v>
      </c>
      <c r="L3" s="2">
        <v>44714.20833333334</v>
      </c>
      <c r="M3">
        <v>613.5999999999996</v>
      </c>
    </row>
    <row r="4" spans="1:13">
      <c r="A4" t="s">
        <v>48</v>
      </c>
      <c r="B4">
        <v>20</v>
      </c>
      <c r="C4">
        <v>5945</v>
      </c>
      <c r="D4">
        <v>297</v>
      </c>
      <c r="E4">
        <v>-475</v>
      </c>
      <c r="F4">
        <v>1564</v>
      </c>
      <c r="G4" t="s">
        <v>13</v>
      </c>
      <c r="H4" t="s">
        <v>16</v>
      </c>
      <c r="I4" t="s">
        <v>28</v>
      </c>
      <c r="J4" t="s">
        <v>34</v>
      </c>
      <c r="L4" s="2">
        <v>44768.54166666666</v>
      </c>
      <c r="M4">
        <v>687.6000000000005</v>
      </c>
    </row>
    <row r="5" spans="1:13">
      <c r="A5" t="s">
        <v>48</v>
      </c>
      <c r="B5">
        <v>22</v>
      </c>
      <c r="C5">
        <v>5827</v>
      </c>
      <c r="D5">
        <v>264</v>
      </c>
      <c r="E5">
        <v>-337</v>
      </c>
      <c r="F5">
        <v>1449</v>
      </c>
      <c r="G5" t="s">
        <v>13</v>
      </c>
      <c r="H5" t="s">
        <v>15</v>
      </c>
      <c r="I5" t="s">
        <v>21</v>
      </c>
      <c r="J5" t="s">
        <v>34</v>
      </c>
      <c r="L5" s="2">
        <v>44791.70833333334</v>
      </c>
      <c r="M5">
        <v>1870.800000000002</v>
      </c>
    </row>
    <row r="6" spans="1:13">
      <c r="A6" t="s">
        <v>48</v>
      </c>
      <c r="B6">
        <v>36</v>
      </c>
      <c r="C6">
        <v>5457</v>
      </c>
      <c r="D6">
        <v>151</v>
      </c>
      <c r="E6">
        <v>-235</v>
      </c>
      <c r="F6">
        <v>1491</v>
      </c>
      <c r="G6" t="s">
        <v>14</v>
      </c>
      <c r="H6" t="s">
        <v>17</v>
      </c>
      <c r="I6" t="s">
        <v>31</v>
      </c>
      <c r="J6" t="s">
        <v>34</v>
      </c>
      <c r="L6" s="2">
        <v>44862.54166666666</v>
      </c>
      <c r="M6">
        <v>1801.600000000004</v>
      </c>
    </row>
    <row r="7" spans="1:13">
      <c r="A7" t="s">
        <v>48</v>
      </c>
      <c r="B7">
        <v>22</v>
      </c>
      <c r="C7">
        <v>5418</v>
      </c>
      <c r="D7">
        <v>246</v>
      </c>
      <c r="E7">
        <v>-371</v>
      </c>
      <c r="F7">
        <v>1511</v>
      </c>
      <c r="G7" t="s">
        <v>14</v>
      </c>
      <c r="H7" t="s">
        <v>11</v>
      </c>
      <c r="I7" t="s">
        <v>24</v>
      </c>
      <c r="J7" t="s">
        <v>34</v>
      </c>
      <c r="L7" s="2">
        <v>44866.04166666666</v>
      </c>
      <c r="M7">
        <v>1732.500000000007</v>
      </c>
    </row>
    <row r="8" spans="1:13">
      <c r="A8" t="s">
        <v>48</v>
      </c>
      <c r="B8">
        <v>34</v>
      </c>
      <c r="C8">
        <v>5141</v>
      </c>
      <c r="D8">
        <v>151</v>
      </c>
      <c r="E8">
        <v>-230</v>
      </c>
      <c r="F8">
        <v>1437</v>
      </c>
      <c r="G8" t="s">
        <v>13</v>
      </c>
      <c r="H8" t="s">
        <v>17</v>
      </c>
      <c r="I8" t="s">
        <v>32</v>
      </c>
      <c r="J8" t="s">
        <v>34</v>
      </c>
      <c r="L8" s="2">
        <v>44869.20833333334</v>
      </c>
      <c r="M8">
        <v>3226.800000000008</v>
      </c>
    </row>
    <row r="9" spans="1:13">
      <c r="A9" t="s">
        <v>48</v>
      </c>
      <c r="B9">
        <v>36</v>
      </c>
      <c r="C9">
        <v>4803</v>
      </c>
      <c r="D9">
        <v>133</v>
      </c>
      <c r="E9">
        <v>-551</v>
      </c>
      <c r="F9">
        <v>1155</v>
      </c>
      <c r="G9" t="s">
        <v>12</v>
      </c>
      <c r="H9" t="s">
        <v>11</v>
      </c>
      <c r="I9" t="s">
        <v>25</v>
      </c>
      <c r="J9" t="s">
        <v>34</v>
      </c>
      <c r="L9" s="2">
        <v>44963.58333333334</v>
      </c>
      <c r="M9">
        <v>3335.800000000009</v>
      </c>
    </row>
    <row r="10" spans="1:13">
      <c r="A10" t="s">
        <v>48</v>
      </c>
      <c r="B10">
        <v>42</v>
      </c>
      <c r="C10">
        <v>4071</v>
      </c>
      <c r="D10">
        <v>96</v>
      </c>
      <c r="E10">
        <v>-435</v>
      </c>
      <c r="F10">
        <v>1146</v>
      </c>
      <c r="G10" t="s">
        <v>12</v>
      </c>
      <c r="H10" t="s">
        <v>16</v>
      </c>
      <c r="I10" t="s">
        <v>23</v>
      </c>
      <c r="J10" t="s">
        <v>34</v>
      </c>
      <c r="L10" s="2">
        <v>44999.04166666666</v>
      </c>
      <c r="M10">
        <v>3382.00000000001</v>
      </c>
    </row>
    <row r="11" spans="1:13">
      <c r="A11" t="s">
        <v>48</v>
      </c>
      <c r="B11">
        <v>22</v>
      </c>
      <c r="C11">
        <v>3800</v>
      </c>
      <c r="D11">
        <v>172</v>
      </c>
      <c r="E11">
        <v>-531</v>
      </c>
      <c r="F11">
        <v>1438</v>
      </c>
      <c r="G11" t="s">
        <v>13</v>
      </c>
      <c r="H11" t="s">
        <v>11</v>
      </c>
      <c r="I11" t="s">
        <v>29</v>
      </c>
      <c r="J11" t="s">
        <v>34</v>
      </c>
      <c r="L11" s="2">
        <v>45027.04166666666</v>
      </c>
      <c r="M11">
        <v>3518.700000000013</v>
      </c>
    </row>
    <row r="12" spans="1:13">
      <c r="A12" t="s">
        <v>48</v>
      </c>
      <c r="B12">
        <v>56</v>
      </c>
      <c r="C12">
        <v>2664</v>
      </c>
      <c r="D12">
        <v>47</v>
      </c>
      <c r="E12">
        <v>-560</v>
      </c>
      <c r="F12">
        <v>1139</v>
      </c>
      <c r="G12" t="s">
        <v>12</v>
      </c>
      <c r="H12" t="s">
        <v>15</v>
      </c>
      <c r="I12" t="s">
        <v>20</v>
      </c>
      <c r="J12" t="s">
        <v>34</v>
      </c>
      <c r="L12" s="2">
        <v>45058.20833333334</v>
      </c>
      <c r="M12">
        <v>3408.000000000013</v>
      </c>
    </row>
    <row r="13" spans="1:13">
      <c r="A13" t="s">
        <v>48</v>
      </c>
      <c r="B13">
        <v>115</v>
      </c>
      <c r="C13">
        <v>2189</v>
      </c>
      <c r="D13">
        <v>19</v>
      </c>
      <c r="E13">
        <v>-453</v>
      </c>
      <c r="F13">
        <v>1324</v>
      </c>
      <c r="G13" t="s">
        <v>11</v>
      </c>
      <c r="H13" t="s">
        <v>16</v>
      </c>
      <c r="I13" t="s">
        <v>18</v>
      </c>
      <c r="J13" t="s">
        <v>34</v>
      </c>
      <c r="L13" s="2">
        <v>45060.875</v>
      </c>
      <c r="M13">
        <v>3875.800000000012</v>
      </c>
    </row>
    <row r="14" spans="1:13">
      <c r="A14" t="s">
        <v>48</v>
      </c>
      <c r="B14">
        <v>66</v>
      </c>
      <c r="C14">
        <v>1443</v>
      </c>
      <c r="D14">
        <v>21</v>
      </c>
      <c r="E14">
        <v>-426</v>
      </c>
      <c r="F14">
        <v>974</v>
      </c>
      <c r="G14" t="s">
        <v>12</v>
      </c>
      <c r="H14" t="s">
        <v>17</v>
      </c>
      <c r="I14" t="s">
        <v>26</v>
      </c>
      <c r="J14" t="s">
        <v>34</v>
      </c>
      <c r="L14" s="2">
        <v>45118.20833333334</v>
      </c>
      <c r="M14">
        <v>3658.800000000014</v>
      </c>
    </row>
    <row r="15" spans="1:13">
      <c r="A15" t="s">
        <v>48</v>
      </c>
      <c r="B15">
        <v>113</v>
      </c>
      <c r="C15">
        <v>1043</v>
      </c>
      <c r="D15">
        <v>9</v>
      </c>
      <c r="E15">
        <v>-442</v>
      </c>
      <c r="F15">
        <v>1136</v>
      </c>
      <c r="G15" t="s">
        <v>11</v>
      </c>
      <c r="H15" t="s">
        <v>17</v>
      </c>
      <c r="I15" t="s">
        <v>30</v>
      </c>
      <c r="J15" t="s">
        <v>34</v>
      </c>
      <c r="L15" s="2">
        <v>45139.04166666666</v>
      </c>
      <c r="M15">
        <v>4294.700000000014</v>
      </c>
    </row>
    <row r="16" spans="1:13">
      <c r="A16" t="s">
        <v>48</v>
      </c>
      <c r="B16">
        <v>212</v>
      </c>
      <c r="C16">
        <v>845</v>
      </c>
      <c r="D16">
        <v>3</v>
      </c>
      <c r="E16">
        <v>-329</v>
      </c>
      <c r="F16">
        <v>649</v>
      </c>
      <c r="G16" t="s">
        <v>15</v>
      </c>
      <c r="H16" t="s">
        <v>17</v>
      </c>
      <c r="I16" t="s">
        <v>33</v>
      </c>
      <c r="J16" t="s">
        <v>34</v>
      </c>
      <c r="L16" s="2">
        <v>45250.08333333334</v>
      </c>
      <c r="M16">
        <v>4656.200000000015</v>
      </c>
    </row>
    <row r="17" spans="1:13">
      <c r="A17" t="s">
        <v>48</v>
      </c>
      <c r="B17">
        <v>103</v>
      </c>
      <c r="C17">
        <v>-6</v>
      </c>
      <c r="D17">
        <v>0</v>
      </c>
      <c r="E17">
        <v>-471</v>
      </c>
      <c r="F17">
        <v>1446</v>
      </c>
      <c r="G17" t="s">
        <v>11</v>
      </c>
      <c r="H17" t="s">
        <v>15</v>
      </c>
      <c r="I17" t="s">
        <v>19</v>
      </c>
      <c r="J17" t="s">
        <v>34</v>
      </c>
      <c r="L17" s="2">
        <v>45296.41666666666</v>
      </c>
      <c r="M17">
        <v>5050.400000000016</v>
      </c>
    </row>
    <row r="18" spans="1:13">
      <c r="L18" s="2">
        <v>45357.75</v>
      </c>
      <c r="M18">
        <v>4875.600000000017</v>
      </c>
    </row>
    <row r="19" spans="1:13">
      <c r="L19" s="2">
        <v>45370.875</v>
      </c>
      <c r="M19">
        <v>5112.000000000017</v>
      </c>
    </row>
    <row r="20" spans="1:13">
      <c r="L20" s="2">
        <v>45418.375</v>
      </c>
      <c r="M20">
        <v>4916.100000000017</v>
      </c>
    </row>
    <row r="21" spans="1:13">
      <c r="L21" s="2">
        <v>45421.70833333334</v>
      </c>
      <c r="M21">
        <v>4932.200000000017</v>
      </c>
    </row>
    <row r="22" spans="1:13">
      <c r="L22" s="2">
        <v>45429.70833333334</v>
      </c>
      <c r="M22">
        <v>4851.400000000018</v>
      </c>
    </row>
    <row r="23" spans="1:13">
      <c r="L23" s="2">
        <v>45433.04166666666</v>
      </c>
      <c r="M23">
        <v>4816.000000000019</v>
      </c>
    </row>
    <row r="24" spans="1:13">
      <c r="L24" s="2">
        <v>45448.375</v>
      </c>
      <c r="M24">
        <v>4704.000000000018</v>
      </c>
    </row>
    <row r="25" spans="1:13">
      <c r="L25" s="2">
        <v>45453.875</v>
      </c>
      <c r="M25">
        <v>4782.000000000018</v>
      </c>
    </row>
    <row r="26" spans="1:13">
      <c r="L26" s="2">
        <v>45488.04166666666</v>
      </c>
      <c r="M26">
        <v>6197.20000000002</v>
      </c>
    </row>
    <row r="27" spans="1:13">
      <c r="L27" s="2">
        <v>45559.04166666666</v>
      </c>
      <c r="M27">
        <v>6197.20000000002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AUD_CAD</vt:lpstr>
      <vt:lpstr>AUD_JPY</vt:lpstr>
      <vt:lpstr>AUD_USD</vt:lpstr>
      <vt:lpstr>CAD_JPY</vt:lpstr>
      <vt:lpstr>EUR_AUD</vt:lpstr>
      <vt:lpstr>EUR_CAD</vt:lpstr>
      <vt:lpstr>EUR_GBP</vt:lpstr>
      <vt:lpstr>EUR_JPY</vt:lpstr>
      <vt:lpstr>EUR_USD</vt:lpstr>
      <vt:lpstr>GBP_AUD</vt:lpstr>
      <vt:lpstr>GBP_CAD</vt:lpstr>
      <vt:lpstr>GBP_JPY</vt:lpstr>
      <vt:lpstr>GBP_USD</vt:lpstr>
      <vt:lpstr>USD_CAD</vt:lpstr>
      <vt:lpstr>USD_JPY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2024-10-31T09:14:08Z</dcterms:created>
  <dcterms:modified xsi:type="dcterms:W3CDTF">2024-10-31T09:14:08Z</dcterms:modified>
</cp:coreProperties>
</file>