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CS\AD320\Proj1\SlimPickins\"/>
    </mc:Choice>
  </mc:AlternateContent>
  <xr:revisionPtr revIDLastSave="23" documentId="13_ncr:1_{74B7910B-0DA7-400D-B81A-BF5E0BE32869}" xr6:coauthVersionLast="40" xr6:coauthVersionMax="40" xr10:uidLastSave="{B1985731-A381-47AE-8E13-42F84C37D84C}"/>
  <bookViews>
    <workbookView xWindow="0" yWindow="0" windowWidth="11070" windowHeight="9735" xr2:uid="{F1C0E719-113E-4940-B71A-09BA9EE78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<sst xmlns="http://schemas.openxmlformats.org/spreadsheetml/2006/main" count="85" uniqueCount="43">
  <si>
    <t>I want to be able to set and track cheat days with SlimPickin</t>
  </si>
  <si>
    <t>Description (As a user…)</t>
  </si>
  <si>
    <t>Comments</t>
  </si>
  <si>
    <t>Sprint (1-4)</t>
  </si>
  <si>
    <t>Page</t>
  </si>
  <si>
    <t>Diary</t>
  </si>
  <si>
    <t>Profile</t>
  </si>
  <si>
    <t>Search</t>
  </si>
  <si>
    <t>I want to navigate to a "diary" page for the day and see separate entry log sections for Breakfast, Lunch, Dinner, Snacks, and Exercise</t>
  </si>
  <si>
    <t>Food</t>
  </si>
  <si>
    <t>I want to see a "total" section on my daily diary page that shows a running total of calories to start, calories consumed so far for the day, calories used from exercise, and shows me my calories remaining for the day</t>
  </si>
  <si>
    <t>I want to be able to navigate to other entry logs on previous days (or future days to log meals for future days)</t>
  </si>
  <si>
    <t>User Level</t>
  </si>
  <si>
    <t>Casual</t>
  </si>
  <si>
    <t>Avid</t>
  </si>
  <si>
    <t>Concerned</t>
  </si>
  <si>
    <t>I want to be able to see my progress and caloric intake over time</t>
  </si>
  <si>
    <t>I want SlimPickins to tell me if I've added a food item that conflicts with my dietary restrictions/sensitivities that I've saved in my profile</t>
  </si>
  <si>
    <t>I want to be able to update an existing meal/food/snack's information</t>
  </si>
  <si>
    <t>I want to be able to add food to my daily log from the existing food database</t>
  </si>
  <si>
    <t>I want to be able to delete food from my daily log when I've made an error</t>
  </si>
  <si>
    <t>I want to be able to create a food record and add it to the existing food database</t>
  </si>
  <si>
    <t>I want to be able to delete a food record from the food database</t>
  </si>
  <si>
    <t xml:space="preserve">I want to be able to search for and view an existing meal/snack record from the food database </t>
  </si>
  <si>
    <t>I want to be able to add exercise to my daily log from the existing exercise database</t>
  </si>
  <si>
    <t>I want to be able to delete exercise from my daily log when I've made an error</t>
  </si>
  <si>
    <t>I want to be able to view and/or edit exercises from my daily log when I've made an error</t>
  </si>
  <si>
    <t>When I go to view a exercise record in the database, I want to see the exercise name, calories burned per minute, minutes exercised</t>
  </si>
  <si>
    <t>I want to be able to create an exercise and add it to the existing exercise database</t>
  </si>
  <si>
    <t>I want to be able to delete an exercise from the exercise database</t>
  </si>
  <si>
    <t xml:space="preserve">I want to be able to search for and view an existing exercise from the exercise database </t>
  </si>
  <si>
    <t>I want to be able to update an existing exercise's information</t>
  </si>
  <si>
    <t>Exercise</t>
  </si>
  <si>
    <t>I want to be able to just set my diet style (i.e. vegan/paleo/keto) and let SlimPickin generate recommend list of food for me in a "recommendations" tab</t>
  </si>
  <si>
    <t>I want to navigate to a "profile" page that prompts me for my name, email, dietary restrictions/sensitivities/preference and calorie goals per day</t>
  </si>
  <si>
    <t>I want to be made aware what food is in the season right now in a "In Season" tab from the search page</t>
  </si>
  <si>
    <t>I want to be able to navigate to a "favorites" tab from Search to be able to see my recent/favorite foods/meals/snacks</t>
  </si>
  <si>
    <t>I want to navigate to the recent history tab in search of diet to see what foods I've added recently</t>
  </si>
  <si>
    <t>Search &amp; Info Display</t>
  </si>
  <si>
    <t>Not sure if this means that user is updating his/er own exercise or the general exercise database</t>
  </si>
  <si>
    <t>profile &amp; Info Display</t>
  </si>
  <si>
    <t>When I go to view a food record in the database, I want to see the serving size, calories, dietary restriction (allergies, diabetes, etc), diet preference (vegan, keto, etc.), and whether it's a "favorite"</t>
  </si>
  <si>
    <t xml:space="preserve">I was imagine we will have a page for user to go directly to for all his information visualized with additional info displays about lifestyle recommendations and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</si>
</sst>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top"/>
    </xf>
  </cellXfs>
  <cellStyles count="1">
    <cellStyle name="Normal" xfId="0" builtinId="0"/>
  </cellStyles>
  <dxfs count="6">
    <dxf>
      <alignment horizontal="left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" formatCode="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4CACA-FDDF-40D2-AA18-4128115ABBDA}" name="Table1" displayName="Table1" ref="A1:E27" totalsRowShown="0" dataDxfId="5">
  <autoFilter ref="A1:E27" xr:uid="{84D1842F-7E08-4371-B087-68B771BE479E}"/>
  <sortState xmlns:xlrd2="http://schemas.microsoft.com/office/spreadsheetml/2017/richdata2" ref="A2:E27">
    <sortCondition ref="A1:A27"/>
  </sortState>
  <tableColumns count="5">
    <tableColumn id="4" xr3:uid="{4FEE9258-752C-4ABF-ACAB-254509FF5B0B}" name="Sprint (1-4)" dataDxfId="4"/>
    <tableColumn id="6" xr3:uid="{50BA2B0E-C671-41C9-8CBF-24048D0570F7}" name="User Level" dataDxfId="3"/>
    <tableColumn id="2" xr3:uid="{FD85E7F2-8C77-40F5-8F0A-6774FC0B0C93}" name="Description (As a user…)" dataDxfId="2"/>
    <tableColumn id="5" xr3:uid="{72D361D2-3237-4B06-8B73-B209CEB6A8AF}" name="Page" dataDxfId="1"/>
    <tableColumn id="3" xr3:uid="{ABDB9176-0088-43CB-A3DF-E8418D2E8E38}" name="Commen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26C9-F918-4B64-A9DA-81A4468420CA}">
  <dimension ref="A1:E27"/>
  <sheetViews>
    <sheetView tabSelected="1" topLeftCell="C1" zoomScale="103" zoomScaleNormal="103" workbookViewId="0">
      <selection activeCell="E25" sqref="E25"/>
    </sheetView>
  </sheetViews>
  <sheetFormatPr defaultRowHeight="15" x14ac:dyDescent="0.25"/>
  <cols>
    <col min="1" max="2" width="12.140625" customWidth="1"/>
    <col min="3" max="3" width="194.140625" bestFit="1" customWidth="1"/>
    <col min="4" max="4" width="14" customWidth="1"/>
    <col min="5" max="5" width="22.7109375" style="3" customWidth="1"/>
    <col min="6" max="6" width="19" customWidth="1"/>
  </cols>
  <sheetData>
    <row r="1" spans="1:5" x14ac:dyDescent="0.25">
      <c r="A1" t="s">
        <v>3</v>
      </c>
      <c r="B1" t="s">
        <v>12</v>
      </c>
      <c r="C1" t="s">
        <v>1</v>
      </c>
      <c r="D1" s="3" t="s">
        <v>4</v>
      </c>
      <c r="E1" t="s">
        <v>2</v>
      </c>
    </row>
    <row r="2" spans="1:5" x14ac:dyDescent="0.25">
      <c r="A2" s="1">
        <v>1</v>
      </c>
      <c r="B2" s="1" t="s">
        <v>13</v>
      </c>
      <c r="C2" s="1" t="s">
        <v>8</v>
      </c>
      <c r="D2" s="4" t="s">
        <v>5</v>
      </c>
      <c r="E2" s="1"/>
    </row>
    <row r="3" spans="1:5" x14ac:dyDescent="0.25">
      <c r="A3" s="2">
        <v>1</v>
      </c>
      <c r="B3" s="2" t="s">
        <v>13</v>
      </c>
      <c r="C3" s="1" t="s">
        <v>19</v>
      </c>
      <c r="D3" s="4" t="s">
        <v>38</v>
      </c>
      <c r="E3" s="1"/>
    </row>
    <row r="4" spans="1:5" x14ac:dyDescent="0.25">
      <c r="A4" s="1">
        <v>1</v>
      </c>
      <c r="B4" s="1" t="s">
        <v>13</v>
      </c>
      <c r="C4" s="1" t="s">
        <v>20</v>
      </c>
      <c r="D4" s="4" t="s">
        <v>5</v>
      </c>
      <c r="E4" s="1"/>
    </row>
    <row r="5" spans="1:5" x14ac:dyDescent="0.25">
      <c r="A5" s="2">
        <v>1</v>
      </c>
      <c r="B5" s="2" t="s">
        <v>13</v>
      </c>
      <c r="C5" s="1" t="s">
        <v>41</v>
      </c>
      <c r="D5" s="4" t="s">
        <v>9</v>
      </c>
      <c r="E5" s="1"/>
    </row>
    <row r="6" spans="1:5" x14ac:dyDescent="0.25">
      <c r="A6" s="2">
        <v>1</v>
      </c>
      <c r="B6" s="1" t="s">
        <v>13</v>
      </c>
      <c r="C6" s="1" t="s">
        <v>21</v>
      </c>
      <c r="D6" s="4" t="s">
        <v>9</v>
      </c>
      <c r="E6" s="1"/>
    </row>
    <row r="7" spans="1:5" x14ac:dyDescent="0.25">
      <c r="A7" s="2">
        <v>1</v>
      </c>
      <c r="B7" s="2" t="s">
        <v>13</v>
      </c>
      <c r="C7" s="1" t="s">
        <v>22</v>
      </c>
      <c r="D7" s="4" t="s">
        <v>9</v>
      </c>
      <c r="E7" s="1"/>
    </row>
    <row r="8" spans="1:5" x14ac:dyDescent="0.25">
      <c r="A8" s="2">
        <v>1</v>
      </c>
      <c r="B8" s="2" t="s">
        <v>13</v>
      </c>
      <c r="C8" s="1" t="s">
        <v>23</v>
      </c>
      <c r="D8" s="4" t="s">
        <v>7</v>
      </c>
      <c r="E8" s="1"/>
    </row>
    <row r="9" spans="1:5" x14ac:dyDescent="0.25">
      <c r="A9" s="2">
        <v>1</v>
      </c>
      <c r="B9" s="2" t="s">
        <v>13</v>
      </c>
      <c r="C9" s="1" t="s">
        <v>18</v>
      </c>
      <c r="D9" s="4" t="s">
        <v>9</v>
      </c>
      <c r="E9" s="1"/>
    </row>
    <row r="10" spans="1:5" x14ac:dyDescent="0.25">
      <c r="A10" s="1">
        <v>1</v>
      </c>
      <c r="B10" s="1" t="s">
        <v>13</v>
      </c>
      <c r="C10" s="1" t="s">
        <v>34</v>
      </c>
      <c r="D10" s="4" t="s">
        <v>6</v>
      </c>
      <c r="E10" s="1"/>
    </row>
    <row r="11" spans="1:5" x14ac:dyDescent="0.25">
      <c r="A11" s="2">
        <v>1</v>
      </c>
      <c r="B11" s="2" t="s">
        <v>14</v>
      </c>
      <c r="C11" s="1" t="s">
        <v>36</v>
      </c>
      <c r="D11" s="4" t="s">
        <v>38</v>
      </c>
      <c r="E11" s="1"/>
    </row>
    <row r="12" spans="1:5" x14ac:dyDescent="0.25">
      <c r="A12" s="2">
        <v>2</v>
      </c>
      <c r="B12" s="1" t="s">
        <v>13</v>
      </c>
      <c r="C12" s="1" t="s">
        <v>24</v>
      </c>
      <c r="D12" s="4" t="s">
        <v>38</v>
      </c>
      <c r="E12" s="1"/>
    </row>
    <row r="13" spans="1:5" x14ac:dyDescent="0.25">
      <c r="A13" s="2">
        <v>2</v>
      </c>
      <c r="B13" s="1" t="s">
        <v>13</v>
      </c>
      <c r="C13" s="1" t="s">
        <v>25</v>
      </c>
      <c r="D13" s="4" t="s">
        <v>5</v>
      </c>
      <c r="E13" s="1"/>
    </row>
    <row r="14" spans="1:5" x14ac:dyDescent="0.25">
      <c r="A14" s="2">
        <v>2</v>
      </c>
      <c r="B14" s="1" t="s">
        <v>13</v>
      </c>
      <c r="C14" s="1" t="s">
        <v>26</v>
      </c>
      <c r="D14" s="4" t="s">
        <v>5</v>
      </c>
      <c r="E14" s="1"/>
    </row>
    <row r="15" spans="1:5" x14ac:dyDescent="0.25">
      <c r="A15" s="2">
        <v>2</v>
      </c>
      <c r="B15" s="1" t="s">
        <v>13</v>
      </c>
      <c r="C15" s="1" t="s">
        <v>27</v>
      </c>
      <c r="D15" s="4" t="s">
        <v>38</v>
      </c>
      <c r="E15" s="1"/>
    </row>
    <row r="16" spans="1:5" x14ac:dyDescent="0.25">
      <c r="A16" s="2">
        <v>2</v>
      </c>
      <c r="B16" s="1" t="s">
        <v>13</v>
      </c>
      <c r="C16" s="1" t="s">
        <v>28</v>
      </c>
      <c r="D16" s="4" t="s">
        <v>6</v>
      </c>
      <c r="E16" s="1"/>
    </row>
    <row r="17" spans="1:5" x14ac:dyDescent="0.25">
      <c r="A17" s="2">
        <v>2</v>
      </c>
      <c r="B17" s="1" t="s">
        <v>13</v>
      </c>
      <c r="C17" s="1" t="s">
        <v>29</v>
      </c>
      <c r="D17" s="4" t="s">
        <v>6</v>
      </c>
      <c r="E17" s="1"/>
    </row>
    <row r="18" spans="1:5" x14ac:dyDescent="0.25">
      <c r="A18" s="2">
        <v>2</v>
      </c>
      <c r="B18" s="1" t="s">
        <v>13</v>
      </c>
      <c r="C18" s="1" t="s">
        <v>30</v>
      </c>
      <c r="D18" s="4" t="s">
        <v>32</v>
      </c>
      <c r="E18" s="1"/>
    </row>
    <row r="19" spans="1:5" x14ac:dyDescent="0.25">
      <c r="A19" s="2">
        <v>2</v>
      </c>
      <c r="B19" s="1" t="s">
        <v>13</v>
      </c>
      <c r="C19" s="1" t="s">
        <v>31</v>
      </c>
      <c r="D19" s="4" t="s">
        <v>32</v>
      </c>
      <c r="E19" s="1" t="s">
        <v>39</v>
      </c>
    </row>
    <row r="20" spans="1:5" x14ac:dyDescent="0.25">
      <c r="A20" s="1">
        <v>2</v>
      </c>
      <c r="B20" s="1" t="s">
        <v>13</v>
      </c>
      <c r="C20" s="1" t="s">
        <v>10</v>
      </c>
      <c r="D20" s="4" t="s">
        <v>5</v>
      </c>
      <c r="E20" s="1"/>
    </row>
    <row r="21" spans="1:5" x14ac:dyDescent="0.25">
      <c r="A21" s="1">
        <v>3</v>
      </c>
      <c r="B21" s="1" t="s">
        <v>13</v>
      </c>
      <c r="C21" s="1" t="s">
        <v>11</v>
      </c>
      <c r="D21" s="4" t="s">
        <v>5</v>
      </c>
      <c r="E21" s="1"/>
    </row>
    <row r="22" spans="1:5" x14ac:dyDescent="0.25">
      <c r="A22" s="1">
        <v>3</v>
      </c>
      <c r="B22" s="1" t="s">
        <v>15</v>
      </c>
      <c r="C22" s="1" t="s">
        <v>17</v>
      </c>
      <c r="D22" s="4" t="s">
        <v>5</v>
      </c>
      <c r="E22" s="1"/>
    </row>
    <row r="23" spans="1:5" x14ac:dyDescent="0.25">
      <c r="A23" s="1">
        <v>3</v>
      </c>
      <c r="B23" s="1" t="s">
        <v>13</v>
      </c>
      <c r="C23" s="1" t="s">
        <v>16</v>
      </c>
      <c r="D23" s="4" t="s">
        <v>6</v>
      </c>
      <c r="E23" s="1"/>
    </row>
    <row r="24" spans="1:5" x14ac:dyDescent="0.25">
      <c r="A24" s="1">
        <v>3</v>
      </c>
      <c r="B24" s="1" t="s">
        <v>14</v>
      </c>
      <c r="C24" s="1" t="s">
        <v>37</v>
      </c>
      <c r="D24" s="4" t="s">
        <v>38</v>
      </c>
      <c r="E24" s="1"/>
    </row>
    <row r="25" spans="1:5" x14ac:dyDescent="0.25">
      <c r="A25" s="1">
        <v>3</v>
      </c>
      <c r="B25" s="1" t="s">
        <v>15</v>
      </c>
      <c r="C25" s="1" t="s">
        <v>33</v>
      </c>
      <c r="D25" s="4" t="s">
        <v>40</v>
      </c>
      <c r="E25" s="1" t="s">
        <v>42</v>
      </c>
    </row>
    <row r="26" spans="1:5" x14ac:dyDescent="0.25">
      <c r="A26" s="1">
        <v>3</v>
      </c>
      <c r="B26" s="1" t="s">
        <v>14</v>
      </c>
      <c r="C26" s="1" t="s">
        <v>35</v>
      </c>
      <c r="D26" s="4" t="s">
        <v>38</v>
      </c>
      <c r="E26" s="1"/>
    </row>
    <row r="27" spans="1:5" x14ac:dyDescent="0.25">
      <c r="A27" s="1">
        <v>3</v>
      </c>
      <c r="B27" s="1" t="s">
        <v>14</v>
      </c>
      <c r="C27" s="1" t="s">
        <v>0</v>
      </c>
      <c r="D27" s="4" t="s">
        <v>6</v>
      </c>
      <c r="E27" s="1"/>
    </row>
  </sheetData>
  <conditionalFormatting sqref="A2:A2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{AD29D292-F5DC-4AB9-8CCB-34B7BF4B1E47}</x14:id>
        </ext>
      </extLst>
    </cfRule>
  </conditionalFormatting>
  <conditionalFormatting sqref="A20:A27 A2:A1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{78473067-DC27-418F-B200-20ED3232141A}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29D292-F5DC-4AB9-8CCB-34B7BF4B1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A2:A27</xm:sqref>
        </x14:conditionalFormatting>
        <x14:conditionalFormatting xmlns:xm="http://schemas.microsoft.com/office/excel/2006/main">
          <x14:cfRule type="dataBar" id="{78473067-DC27-418F-B200-20ED323214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A20:A27 A2:A11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Sojung</dc:creator>
  <cp:lastModifiedBy>nonmoi seeker</cp:lastModifiedBy>
  <dcterms:created xsi:type="dcterms:W3CDTF">2019-01-18T23:43:38Z</dcterms:created>
  <dcterms:modified xsi:type="dcterms:W3CDTF">2019-01-19T02:21:11Z</dcterms:modified>
</cp:coreProperties>
</file>