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Data+Char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<sst xmlns="http://schemas.openxmlformats.org/spreadsheetml/2006/main" count="17" uniqueCount="9">
  <si>
    <t>V</t>
  </si>
  <si>
    <t>I</t>
  </si>
  <si>
    <t>2012-11-15 Curve 1</t>
  </si>
  <si>
    <t>2012-11-15 Curve 2</t>
  </si>
  <si>
    <t>2014-1-21 Curve 1</t>
  </si>
  <si>
    <t>2014-1-21 Curve 2</t>
  </si>
  <si>
    <t>2012-11-15 Curve 3</t>
  </si>
  <si>
    <t>Potentiometer Load Circuit
Time of Day: 13:26</t>
  </si>
  <si>
    <t>FISCE Electronic Load Circuit
Time of Day: 16:07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</si>
</sst>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'Data+Chart'!$A$2</c:f>
              <c:strCache>
                <c:ptCount val="1"/>
                <c:pt idx="0">
                  <c:v>2012-11-15 Curve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'Data+Chart'!$A$4:$A$252</c:f>
              <c:numCache>
                <c:formatCode>General</c:formatCode>
                <c:ptCount val="249"/>
                <c:pt idx="0">
                  <c:v>0.19898927999999999</c:v>
                </c:pt>
                <c:pt idx="1">
                  <c:v>0.19874565</c:v>
                </c:pt>
                <c:pt idx="2">
                  <c:v>0.19921348</c:v>
                </c:pt>
                <c:pt idx="3">
                  <c:v>0.19914998</c:v>
                </c:pt>
                <c:pt idx="4">
                  <c:v>0.19952323</c:v>
                </c:pt>
                <c:pt idx="5">
                  <c:v>0.20016341000000001</c:v>
                </c:pt>
                <c:pt idx="6">
                  <c:v>0.19832707999999999</c:v>
                </c:pt>
                <c:pt idx="7">
                  <c:v>0.21316653999999999</c:v>
                </c:pt>
                <c:pt idx="8">
                  <c:v>0.22591959</c:v>
                </c:pt>
                <c:pt idx="9">
                  <c:v>0.22513427</c:v>
                </c:pt>
                <c:pt idx="10">
                  <c:v>0.20118588000000001</c:v>
                </c:pt>
                <c:pt idx="11">
                  <c:v>0.20054828999999999</c:v>
                </c:pt>
                <c:pt idx="12">
                  <c:v>0.20090337</c:v>
                </c:pt>
                <c:pt idx="13">
                  <c:v>0.2008606</c:v>
                </c:pt>
                <c:pt idx="14">
                  <c:v>0.19918108000000001</c:v>
                </c:pt>
                <c:pt idx="15">
                  <c:v>0.19733571</c:v>
                </c:pt>
                <c:pt idx="16">
                  <c:v>0.19514044</c:v>
                </c:pt>
                <c:pt idx="17">
                  <c:v>0.30777437000000002</c:v>
                </c:pt>
                <c:pt idx="18">
                  <c:v>0.31367592999999999</c:v>
                </c:pt>
                <c:pt idx="19">
                  <c:v>0.31686257000000001</c:v>
                </c:pt>
                <c:pt idx="20">
                  <c:v>0.31842414000000002</c:v>
                </c:pt>
                <c:pt idx="21">
                  <c:v>0.39163783000000002</c:v>
                </c:pt>
                <c:pt idx="22">
                  <c:v>0.46864591999999999</c:v>
                </c:pt>
                <c:pt idx="23">
                  <c:v>0.46850596</c:v>
                </c:pt>
                <c:pt idx="24">
                  <c:v>0.46847096999999999</c:v>
                </c:pt>
                <c:pt idx="25">
                  <c:v>0.46884679000000001</c:v>
                </c:pt>
                <c:pt idx="26">
                  <c:v>0.46827529000000001</c:v>
                </c:pt>
                <c:pt idx="27">
                  <c:v>0.55406836000000004</c:v>
                </c:pt>
                <c:pt idx="28">
                  <c:v>0.71242066999999998</c:v>
                </c:pt>
                <c:pt idx="29">
                  <c:v>0.71290792999999997</c:v>
                </c:pt>
                <c:pt idx="30">
                  <c:v>0.79385559000000006</c:v>
                </c:pt>
                <c:pt idx="31">
                  <c:v>0.79493248999999999</c:v>
                </c:pt>
                <c:pt idx="32">
                  <c:v>0.87709957000000005</c:v>
                </c:pt>
                <c:pt idx="33">
                  <c:v>0.87239283999999995</c:v>
                </c:pt>
                <c:pt idx="34">
                  <c:v>0.95494352000000005</c:v>
                </c:pt>
                <c:pt idx="35">
                  <c:v>1.1986946999999999</c:v>
                </c:pt>
                <c:pt idx="36">
                  <c:v>1.1979831999999999</c:v>
                </c:pt>
                <c:pt idx="37">
                  <c:v>1.3572781</c:v>
                </c:pt>
                <c:pt idx="38">
                  <c:v>1.3579540000000001</c:v>
                </c:pt>
                <c:pt idx="39">
                  <c:v>1.3613727</c:v>
                </c:pt>
                <c:pt idx="40">
                  <c:v>1.3578760000000001</c:v>
                </c:pt>
                <c:pt idx="41">
                  <c:v>1.4342820999999999</c:v>
                </c:pt>
                <c:pt idx="42">
                  <c:v>1.4366348</c:v>
                </c:pt>
                <c:pt idx="43">
                  <c:v>1.4408593999999999</c:v>
                </c:pt>
                <c:pt idx="44">
                  <c:v>1.5165244</c:v>
                </c:pt>
                <c:pt idx="45">
                  <c:v>1.5162774999999999</c:v>
                </c:pt>
                <c:pt idx="46">
                  <c:v>1.6751598000000001</c:v>
                </c:pt>
                <c:pt idx="47">
                  <c:v>1.6807753000000001</c:v>
                </c:pt>
                <c:pt idx="48">
                  <c:v>1.7676449999999999</c:v>
                </c:pt>
                <c:pt idx="49">
                  <c:v>1.7611197000000001</c:v>
                </c:pt>
                <c:pt idx="50">
                  <c:v>1.7621856</c:v>
                </c:pt>
                <c:pt idx="51">
                  <c:v>1.7601448</c:v>
                </c:pt>
                <c:pt idx="52">
                  <c:v>1.7631475000000001</c:v>
                </c:pt>
                <c:pt idx="53">
                  <c:v>1.7629524999999999</c:v>
                </c:pt>
                <c:pt idx="54">
                  <c:v>1.7622636</c:v>
                </c:pt>
                <c:pt idx="55">
                  <c:v>1.7621595999999999</c:v>
                </c:pt>
                <c:pt idx="56">
                  <c:v>1.7601317999999999</c:v>
                </c:pt>
                <c:pt idx="57">
                  <c:v>1.7606387999999999</c:v>
                </c:pt>
                <c:pt idx="58">
                  <c:v>1.758273</c:v>
                </c:pt>
                <c:pt idx="59">
                  <c:v>1.7570121999999999</c:v>
                </c:pt>
                <c:pt idx="60">
                  <c:v>1.7570382</c:v>
                </c:pt>
                <c:pt idx="61">
                  <c:v>1.7563101999999999</c:v>
                </c:pt>
                <c:pt idx="62">
                  <c:v>1.8361738999999999</c:v>
                </c:pt>
                <c:pt idx="63">
                  <c:v>1.8401645</c:v>
                </c:pt>
                <c:pt idx="64">
                  <c:v>1.8349651</c:v>
                </c:pt>
                <c:pt idx="65">
                  <c:v>1.836031</c:v>
                </c:pt>
                <c:pt idx="66">
                  <c:v>1.8410614000000001</c:v>
                </c:pt>
                <c:pt idx="67">
                  <c:v>1.9146207</c:v>
                </c:pt>
                <c:pt idx="68">
                  <c:v>1.9206000999999999</c:v>
                </c:pt>
                <c:pt idx="69">
                  <c:v>1.9149327</c:v>
                </c:pt>
                <c:pt idx="70">
                  <c:v>1.920652</c:v>
                </c:pt>
                <c:pt idx="71">
                  <c:v>1.9171294000000001</c:v>
                </c:pt>
                <c:pt idx="72">
                  <c:v>1.9595699</c:v>
                </c:pt>
                <c:pt idx="73">
                  <c:v>2.0801194000000001</c:v>
                </c:pt>
                <c:pt idx="74">
                  <c:v>2.0776496</c:v>
                </c:pt>
                <c:pt idx="75">
                  <c:v>2.0756869</c:v>
                </c:pt>
                <c:pt idx="76">
                  <c:v>2.1023211000000002</c:v>
                </c:pt>
                <c:pt idx="77">
                  <c:v>2.2360641999999999</c:v>
                </c:pt>
                <c:pt idx="78">
                  <c:v>2.2371951000000001</c:v>
                </c:pt>
                <c:pt idx="79">
                  <c:v>2.3916187</c:v>
                </c:pt>
                <c:pt idx="80">
                  <c:v>2.4827520999999999</c:v>
                </c:pt>
                <c:pt idx="81">
                  <c:v>2.5598732000000002</c:v>
                </c:pt>
                <c:pt idx="82">
                  <c:v>2.5531918999999998</c:v>
                </c:pt>
                <c:pt idx="83">
                  <c:v>2.5550508000000001</c:v>
                </c:pt>
                <c:pt idx="84">
                  <c:v>2.6295719000000002</c:v>
                </c:pt>
                <c:pt idx="85">
                  <c:v>2.6509287000000001</c:v>
                </c:pt>
                <c:pt idx="86">
                  <c:v>2.7154408000000001</c:v>
                </c:pt>
                <c:pt idx="87">
                  <c:v>2.8671220000000002</c:v>
                </c:pt>
                <c:pt idx="88">
                  <c:v>3.0217539000000002</c:v>
                </c:pt>
                <c:pt idx="89">
                  <c:v>3.020883</c:v>
                </c:pt>
                <c:pt idx="90">
                  <c:v>3.0811446999999998</c:v>
                </c:pt>
                <c:pt idx="91">
                  <c:v>3.1850687</c:v>
                </c:pt>
                <c:pt idx="92">
                  <c:v>3.4141827</c:v>
                </c:pt>
                <c:pt idx="93">
                  <c:v>3.5048482999999999</c:v>
                </c:pt>
                <c:pt idx="94">
                  <c:v>3.5085918999999999</c:v>
                </c:pt>
                <c:pt idx="95">
                  <c:v>3.5634591000000002</c:v>
                </c:pt>
                <c:pt idx="96">
                  <c:v>3.7099669</c:v>
                </c:pt>
                <c:pt idx="97">
                  <c:v>3.7845399999999998</c:v>
                </c:pt>
                <c:pt idx="98">
                  <c:v>3.7879067000000002</c:v>
                </c:pt>
                <c:pt idx="99">
                  <c:v>3.9449694000000002</c:v>
                </c:pt>
                <c:pt idx="100">
                  <c:v>3.9397438999999999</c:v>
                </c:pt>
                <c:pt idx="101">
                  <c:v>4.0192176000000002</c:v>
                </c:pt>
                <c:pt idx="102">
                  <c:v>4.1576659999999999</c:v>
                </c:pt>
                <c:pt idx="103">
                  <c:v>4.1686759000000002</c:v>
                </c:pt>
                <c:pt idx="104">
                  <c:v>4.2508144000000003</c:v>
                </c:pt>
                <c:pt idx="105">
                  <c:v>4.3912256999999997</c:v>
                </c:pt>
                <c:pt idx="106">
                  <c:v>4.3852333000000003</c:v>
                </c:pt>
                <c:pt idx="107">
                  <c:v>4.4722721999999999</c:v>
                </c:pt>
                <c:pt idx="108">
                  <c:v>4.6079258999999997</c:v>
                </c:pt>
                <c:pt idx="109">
                  <c:v>4.6519136000000003</c:v>
                </c:pt>
                <c:pt idx="110">
                  <c:v>4.7499753</c:v>
                </c:pt>
                <c:pt idx="111">
                  <c:v>4.8297869999999996</c:v>
                </c:pt>
                <c:pt idx="112">
                  <c:v>4.9325932999999997</c:v>
                </c:pt>
                <c:pt idx="113">
                  <c:v>4.9763466000000003</c:v>
                </c:pt>
                <c:pt idx="114">
                  <c:v>5.0488530000000003</c:v>
                </c:pt>
                <c:pt idx="115">
                  <c:v>5.1208264000000003</c:v>
                </c:pt>
                <c:pt idx="116">
                  <c:v>5.2617707999999999</c:v>
                </c:pt>
                <c:pt idx="117">
                  <c:v>5.3260619</c:v>
                </c:pt>
                <c:pt idx="118">
                  <c:v>5.3314564000000004</c:v>
                </c:pt>
                <c:pt idx="119">
                  <c:v>5.4578815000000001</c:v>
                </c:pt>
                <c:pt idx="120">
                  <c:v>5.5324806000000004</c:v>
                </c:pt>
                <c:pt idx="121">
                  <c:v>5.6737628999999998</c:v>
                </c:pt>
                <c:pt idx="122">
                  <c:v>5.7311518000000001</c:v>
                </c:pt>
                <c:pt idx="123">
                  <c:v>5.7951182000000001</c:v>
                </c:pt>
                <c:pt idx="124">
                  <c:v>5.9210750000000001</c:v>
                </c:pt>
                <c:pt idx="125">
                  <c:v>6.1130000000000004</c:v>
                </c:pt>
                <c:pt idx="126">
                  <c:v>6.1086064999999996</c:v>
                </c:pt>
                <c:pt idx="127">
                  <c:v>6.1664243000000001</c:v>
                </c:pt>
                <c:pt idx="128">
                  <c:v>6.1705059000000002</c:v>
                </c:pt>
                <c:pt idx="129">
                  <c:v>6.3424129000000002</c:v>
                </c:pt>
                <c:pt idx="130">
                  <c:v>6.3242928000000003</c:v>
                </c:pt>
                <c:pt idx="131">
                  <c:v>6.3896109000000001</c:v>
                </c:pt>
                <c:pt idx="132">
                  <c:v>6.4940420000000003</c:v>
                </c:pt>
                <c:pt idx="133">
                  <c:v>6.5879832</c:v>
                </c:pt>
                <c:pt idx="134">
                  <c:v>6.6894117</c:v>
                </c:pt>
                <c:pt idx="135">
                  <c:v>6.7123153999999996</c:v>
                </c:pt>
                <c:pt idx="136">
                  <c:v>6.7993541999999998</c:v>
                </c:pt>
                <c:pt idx="137">
                  <c:v>6.8000300999999999</c:v>
                </c:pt>
                <c:pt idx="138">
                  <c:v>6.8008749999999996</c:v>
                </c:pt>
                <c:pt idx="139">
                  <c:v>6.7955196000000004</c:v>
                </c:pt>
                <c:pt idx="140">
                  <c:v>6.8442257</c:v>
                </c:pt>
                <c:pt idx="141">
                  <c:v>6.8792439999999999</c:v>
                </c:pt>
                <c:pt idx="142">
                  <c:v>6.9156401000000001</c:v>
                </c:pt>
                <c:pt idx="143">
                  <c:v>6.9381667</c:v>
                </c:pt>
                <c:pt idx="144">
                  <c:v>6.9492155000000002</c:v>
                </c:pt>
                <c:pt idx="145">
                  <c:v>6.9602773999999998</c:v>
                </c:pt>
                <c:pt idx="146">
                  <c:v>6.9679205</c:v>
                </c:pt>
                <c:pt idx="147">
                  <c:v>6.9832198999999999</c:v>
                </c:pt>
                <c:pt idx="148">
                  <c:v>6.9960234999999997</c:v>
                </c:pt>
                <c:pt idx="149">
                  <c:v>7.0083722000000002</c:v>
                </c:pt>
                <c:pt idx="150">
                  <c:v>7.0078652999999997</c:v>
                </c:pt>
                <c:pt idx="151">
                  <c:v>7.0166784</c:v>
                </c:pt>
                <c:pt idx="152">
                  <c:v>7.0292612999999999</c:v>
                </c:pt>
                <c:pt idx="153">
                  <c:v>7.0292482999999999</c:v>
                </c:pt>
                <c:pt idx="154">
                  <c:v>7.0403751000000003</c:v>
                </c:pt>
                <c:pt idx="155">
                  <c:v>7.0492011999999997</c:v>
                </c:pt>
                <c:pt idx="156">
                  <c:v>7.0709609000000002</c:v>
                </c:pt>
                <c:pt idx="157">
                  <c:v>7.0917326999999997</c:v>
                </c:pt>
                <c:pt idx="158">
                  <c:v>7.0992588999999997</c:v>
                </c:pt>
                <c:pt idx="159">
                  <c:v>7.1097358000000002</c:v>
                </c:pt>
                <c:pt idx="160">
                  <c:v>7.1216165</c:v>
                </c:pt>
                <c:pt idx="161">
                  <c:v>7.1438183000000004</c:v>
                </c:pt>
                <c:pt idx="162">
                  <c:v>7.1645640999999998</c:v>
                </c:pt>
                <c:pt idx="163">
                  <c:v>7.1685416999999996</c:v>
                </c:pt>
                <c:pt idx="164">
                  <c:v>7.1834901000000002</c:v>
                </c:pt>
                <c:pt idx="165">
                  <c:v>7.1960857999999996</c:v>
                </c:pt>
                <c:pt idx="166">
                  <c:v>7.2023770999999996</c:v>
                </c:pt>
                <c:pt idx="167">
                  <c:v>7.2181573999999999</c:v>
                </c:pt>
                <c:pt idx="168">
                  <c:v>7.2314679999999996</c:v>
                </c:pt>
                <c:pt idx="169">
                  <c:v>7.2376683999999996</c:v>
                </c:pt>
                <c:pt idx="170">
                  <c:v>7.2434918000000001</c:v>
                </c:pt>
                <c:pt idx="171">
                  <c:v>7.2540987000000001</c:v>
                </c:pt>
                <c:pt idx="172">
                  <c:v>7.2601820000000004</c:v>
                </c:pt>
                <c:pt idx="173">
                  <c:v>7.2697099999999999</c:v>
                </c:pt>
                <c:pt idx="174">
                  <c:v>7.2706458999999999</c:v>
                </c:pt>
                <c:pt idx="175">
                  <c:v>7.2789910000000004</c:v>
                </c:pt>
                <c:pt idx="176">
                  <c:v>7.2817727000000003</c:v>
                </c:pt>
                <c:pt idx="177">
                  <c:v>7.2951223000000001</c:v>
                </c:pt>
                <c:pt idx="178">
                  <c:v>7.2927825999999998</c:v>
                </c:pt>
                <c:pt idx="179">
                  <c:v>7.2903517999999998</c:v>
                </c:pt>
                <c:pt idx="180">
                  <c:v>7.2996977999999997</c:v>
                </c:pt>
                <c:pt idx="181">
                  <c:v>7.3072759999999999</c:v>
                </c:pt>
                <c:pt idx="182">
                  <c:v>7.3118774999999996</c:v>
                </c:pt>
                <c:pt idx="183">
                  <c:v>7.3132033999999999</c:v>
                </c:pt>
                <c:pt idx="184">
                  <c:v>7.3135544000000001</c:v>
                </c:pt>
                <c:pt idx="185">
                  <c:v>7.3184677999999996</c:v>
                </c:pt>
                <c:pt idx="186">
                  <c:v>7.3221594000000003</c:v>
                </c:pt>
                <c:pt idx="187">
                  <c:v>7.3200276999999998</c:v>
                </c:pt>
                <c:pt idx="188">
                  <c:v>7.3211975999999996</c:v>
                </c:pt>
                <c:pt idx="189">
                  <c:v>7.3205086000000001</c:v>
                </c:pt>
                <c:pt idx="190">
                  <c:v>7.3280868000000003</c:v>
                </c:pt>
                <c:pt idx="191">
                  <c:v>7.3286848000000004</c:v>
                </c:pt>
                <c:pt idx="192">
                  <c:v>7.3332993000000002</c:v>
                </c:pt>
                <c:pt idx="193">
                  <c:v>7.3445302999999997</c:v>
                </c:pt>
                <c:pt idx="194">
                  <c:v>7.3475589000000001</c:v>
                </c:pt>
                <c:pt idx="195">
                  <c:v>7.3521735000000001</c:v>
                </c:pt>
                <c:pt idx="196">
                  <c:v>7.3566839999999996</c:v>
                </c:pt>
                <c:pt idx="197">
                  <c:v>7.3608954999999998</c:v>
                </c:pt>
                <c:pt idx="198">
                  <c:v>7.3625594000000003</c:v>
                </c:pt>
                <c:pt idx="199">
                  <c:v>7.3653411000000002</c:v>
                </c:pt>
                <c:pt idx="200">
                  <c:v>7.3649250999999998</c:v>
                </c:pt>
                <c:pt idx="201">
                  <c:v>7.3704885000000004</c:v>
                </c:pt>
                <c:pt idx="202">
                  <c:v>7.3712944</c:v>
                </c:pt>
                <c:pt idx="203">
                  <c:v>7.3678888000000002</c:v>
                </c:pt>
                <c:pt idx="204">
                  <c:v>7.3698385999999996</c:v>
                </c:pt>
                <c:pt idx="205">
                  <c:v>7.3751550000000003</c:v>
                </c:pt>
                <c:pt idx="206">
                  <c:v>7.3969667000000001</c:v>
                </c:pt>
                <c:pt idx="207">
                  <c:v>7.3923002000000002</c:v>
                </c:pt>
                <c:pt idx="208">
                  <c:v>7.4087173999999996</c:v>
                </c:pt>
                <c:pt idx="209">
                  <c:v>7.4161526000000002</c:v>
                </c:pt>
                <c:pt idx="210">
                  <c:v>7.4303990999999998</c:v>
                </c:pt>
                <c:pt idx="211">
                  <c:v>7.4455168</c:v>
                </c:pt>
                <c:pt idx="212">
                  <c:v>7.4485194999999997</c:v>
                </c:pt>
                <c:pt idx="213">
                  <c:v>7.4595943</c:v>
                </c:pt>
                <c:pt idx="214">
                  <c:v>7.4798722</c:v>
                </c:pt>
                <c:pt idx="215">
                  <c:v>7.4846687000000003</c:v>
                </c:pt>
                <c:pt idx="216">
                  <c:v>7.4925978000000004</c:v>
                </c:pt>
                <c:pt idx="217">
                  <c:v>7.5071173</c:v>
                </c:pt>
                <c:pt idx="218">
                  <c:v>7.5044396000000004</c:v>
                </c:pt>
                <c:pt idx="219">
                  <c:v>7.5066623000000003</c:v>
                </c:pt>
                <c:pt idx="220">
                  <c:v>7.5080401999999999</c:v>
                </c:pt>
                <c:pt idx="221">
                  <c:v>7.5116278000000003</c:v>
                </c:pt>
                <c:pt idx="222">
                  <c:v>7.5176071999999996</c:v>
                </c:pt>
                <c:pt idx="223">
                  <c:v>7.5219747000000003</c:v>
                </c:pt>
                <c:pt idx="224">
                  <c:v>7.5432924000000003</c:v>
                </c:pt>
                <c:pt idx="225">
                  <c:v>7.5501297999999997</c:v>
                </c:pt>
                <c:pt idx="226">
                  <c:v>7.5546272999999999</c:v>
                </c:pt>
                <c:pt idx="227">
                  <c:v>7.5539904</c:v>
                </c:pt>
                <c:pt idx="228">
                  <c:v>7.5612176</c:v>
                </c:pt>
                <c:pt idx="229">
                  <c:v>7.5683278999999999</c:v>
                </c:pt>
                <c:pt idx="230">
                  <c:v>7.5706156</c:v>
                </c:pt>
                <c:pt idx="231">
                  <c:v>7.5732283000000002</c:v>
                </c:pt>
                <c:pt idx="232">
                  <c:v>7.5689907999999999</c:v>
                </c:pt>
                <c:pt idx="233">
                  <c:v>7.5643373</c:v>
                </c:pt>
                <c:pt idx="234">
                  <c:v>7.5714864999999998</c:v>
                </c:pt>
                <c:pt idx="235">
                  <c:v>7.5681069000000001</c:v>
                </c:pt>
                <c:pt idx="236">
                  <c:v>7.5736312999999997</c:v>
                </c:pt>
                <c:pt idx="237">
                  <c:v>7.5706026</c:v>
                </c:pt>
                <c:pt idx="238">
                  <c:v>7.576543</c:v>
                </c:pt>
                <c:pt idx="239">
                  <c:v>7.5756851000000003</c:v>
                </c:pt>
                <c:pt idx="240">
                  <c:v>7.5831593000000002</c:v>
                </c:pt>
                <c:pt idx="241">
                  <c:v>7.5808844999999998</c:v>
                </c:pt>
                <c:pt idx="242">
                  <c:v>7.5758540999999999</c:v>
                </c:pt>
                <c:pt idx="243">
                  <c:v>7.5760880000000004</c:v>
                </c:pt>
                <c:pt idx="244">
                  <c:v>7.5809885000000001</c:v>
                </c:pt>
                <c:pt idx="245">
                  <c:v>7.5753991000000003</c:v>
                </c:pt>
                <c:pt idx="246">
                  <c:v>7.5820543999999996</c:v>
                </c:pt>
                <c:pt idx="247">
                  <c:v>7.5833152999999998</c:v>
                </c:pt>
                <c:pt idx="248">
                  <c:v>7.5770239000000004</c:v>
                </c:pt>
              </c:numCache>
            </c:numRef>
          </c:xVal>
          <c:yVal>
            <c:numRef>
              <c:f>'Data+Chart'!$B$4:$B$252</c:f>
              <c:numCache>
                <c:formatCode>General</c:formatCode>
                <c:ptCount val="249"/>
                <c:pt idx="0">
                  <c:v>0.31213088999999999</c:v>
                </c:pt>
                <c:pt idx="1">
                  <c:v>0.31235045</c:v>
                </c:pt>
                <c:pt idx="2">
                  <c:v>0.31210621</c:v>
                </c:pt>
                <c:pt idx="3">
                  <c:v>0.31269603000000001</c:v>
                </c:pt>
                <c:pt idx="4">
                  <c:v>0.31269732</c:v>
                </c:pt>
                <c:pt idx="5">
                  <c:v>0.31287921000000002</c:v>
                </c:pt>
                <c:pt idx="6">
                  <c:v>0.31271810999999999</c:v>
                </c:pt>
                <c:pt idx="7">
                  <c:v>0.31268172999999999</c:v>
                </c:pt>
                <c:pt idx="8">
                  <c:v>0.31271420999999999</c:v>
                </c:pt>
                <c:pt idx="9">
                  <c:v>0.31207243000000001</c:v>
                </c:pt>
                <c:pt idx="10">
                  <c:v>0.31285192000000001</c:v>
                </c:pt>
                <c:pt idx="11">
                  <c:v>0.31264796</c:v>
                </c:pt>
                <c:pt idx="12">
                  <c:v>0.31257649999999998</c:v>
                </c:pt>
                <c:pt idx="13">
                  <c:v>0.31265965000000001</c:v>
                </c:pt>
                <c:pt idx="14">
                  <c:v>0.31280645000000001</c:v>
                </c:pt>
                <c:pt idx="15">
                  <c:v>0.31260507999999998</c:v>
                </c:pt>
                <c:pt idx="16">
                  <c:v>0.31278697</c:v>
                </c:pt>
                <c:pt idx="17">
                  <c:v>0.31233356000000001</c:v>
                </c:pt>
                <c:pt idx="18">
                  <c:v>0.31264925999999998</c:v>
                </c:pt>
                <c:pt idx="19">
                  <c:v>0.31264796</c:v>
                </c:pt>
                <c:pt idx="20">
                  <c:v>0.31213608999999998</c:v>
                </c:pt>
                <c:pt idx="21">
                  <c:v>0.31248037000000001</c:v>
                </c:pt>
                <c:pt idx="22">
                  <c:v>0.31226210999999998</c:v>
                </c:pt>
                <c:pt idx="23">
                  <c:v>0.31201916000000002</c:v>
                </c:pt>
                <c:pt idx="24">
                  <c:v>0.31205164000000002</c:v>
                </c:pt>
                <c:pt idx="25">
                  <c:v>0.31232447000000002</c:v>
                </c:pt>
                <c:pt idx="26">
                  <c:v>0.31210621</c:v>
                </c:pt>
                <c:pt idx="27">
                  <c:v>0.31175803000000002</c:v>
                </c:pt>
                <c:pt idx="28">
                  <c:v>0.31128514000000002</c:v>
                </c:pt>
                <c:pt idx="29">
                  <c:v>0.31165670000000001</c:v>
                </c:pt>
                <c:pt idx="30">
                  <c:v>0.31110065999999997</c:v>
                </c:pt>
                <c:pt idx="31">
                  <c:v>0.31163981000000002</c:v>
                </c:pt>
                <c:pt idx="32">
                  <c:v>0.31162422000000001</c:v>
                </c:pt>
                <c:pt idx="33">
                  <c:v>0.31113834000000001</c:v>
                </c:pt>
                <c:pt idx="34">
                  <c:v>0.31117601</c:v>
                </c:pt>
                <c:pt idx="35">
                  <c:v>0.31053942000000001</c:v>
                </c:pt>
                <c:pt idx="36">
                  <c:v>0.31066934000000002</c:v>
                </c:pt>
                <c:pt idx="37">
                  <c:v>0.31093177</c:v>
                </c:pt>
                <c:pt idx="38">
                  <c:v>0.31017306</c:v>
                </c:pt>
                <c:pt idx="39">
                  <c:v>0.31105908999999998</c:v>
                </c:pt>
                <c:pt idx="40">
                  <c:v>0.31039132000000003</c:v>
                </c:pt>
                <c:pt idx="41">
                  <c:v>0.31058489</c:v>
                </c:pt>
                <c:pt idx="42" formatCode="0.00E+00">
                  <c:v>0.31121757999999999</c:v>
                </c:pt>
                <c:pt idx="43">
                  <c:v>0.31111495</c:v>
                </c:pt>
                <c:pt idx="44" formatCode="0.00E+00">
                  <c:v>0.31056021</c:v>
                </c:pt>
                <c:pt idx="45">
                  <c:v>0.31034715000000002</c:v>
                </c:pt>
                <c:pt idx="46" formatCode="0.00E+00">
                  <c:v>0.31061607000000002</c:v>
                </c:pt>
                <c:pt idx="47" formatCode="0.00E+00">
                  <c:v>0.31064595</c:v>
                </c:pt>
                <c:pt idx="48" formatCode="0.00E+00">
                  <c:v>0.31011070000000002</c:v>
                </c:pt>
                <c:pt idx="49" formatCode="0.00E+00">
                  <c:v>0.31001326000000001</c:v>
                </c:pt>
                <c:pt idx="50" formatCode="0.00E+00">
                  <c:v>0.30964819999999998</c:v>
                </c:pt>
                <c:pt idx="51" formatCode="0.00E+00">
                  <c:v>0.30998858000000001</c:v>
                </c:pt>
                <c:pt idx="52" formatCode="0.00E+00">
                  <c:v>0.30978981</c:v>
                </c:pt>
                <c:pt idx="53" formatCode="0.00E+00">
                  <c:v>0.31001066999999999</c:v>
                </c:pt>
                <c:pt idx="54" formatCode="0.00E+00">
                  <c:v>0.30966378999999999</c:v>
                </c:pt>
                <c:pt idx="55" formatCode="0.00E+00">
                  <c:v>0.30970017</c:v>
                </c:pt>
                <c:pt idx="56" formatCode="0.00E+00">
                  <c:v>0.30930263000000002</c:v>
                </c:pt>
                <c:pt idx="57" formatCode="0.00E+00">
                  <c:v>0.30943384000000002</c:v>
                </c:pt>
                <c:pt idx="58" formatCode="0.00E+00">
                  <c:v>0.30957154999999997</c:v>
                </c:pt>
                <c:pt idx="59" formatCode="0.00E+00">
                  <c:v>0.30953517000000003</c:v>
                </c:pt>
                <c:pt idx="60" formatCode="0.00E+00">
                  <c:v>0.30945073000000001</c:v>
                </c:pt>
                <c:pt idx="61" formatCode="0.00E+00">
                  <c:v>0.30945463000000001</c:v>
                </c:pt>
                <c:pt idx="62" formatCode="0.00E+00">
                  <c:v>0.30902331</c:v>
                </c:pt>
                <c:pt idx="63">
                  <c:v>0.30971315999999999</c:v>
                </c:pt>
                <c:pt idx="64">
                  <c:v>0.30958713999999998</c:v>
                </c:pt>
                <c:pt idx="65">
                  <c:v>0.30981709000000002</c:v>
                </c:pt>
                <c:pt idx="66">
                  <c:v>0.30968847999999999</c:v>
                </c:pt>
                <c:pt idx="67">
                  <c:v>0.30958974</c:v>
                </c:pt>
                <c:pt idx="68">
                  <c:v>0.30987165999999999</c:v>
                </c:pt>
                <c:pt idx="69">
                  <c:v>0.30946372</c:v>
                </c:pt>
                <c:pt idx="70">
                  <c:v>0.30943384000000002</c:v>
                </c:pt>
                <c:pt idx="71">
                  <c:v>0.30968198000000002</c:v>
                </c:pt>
                <c:pt idx="72">
                  <c:v>0.30953517000000003</c:v>
                </c:pt>
                <c:pt idx="73">
                  <c:v>0.30879336000000002</c:v>
                </c:pt>
                <c:pt idx="74">
                  <c:v>0.30893885999999998</c:v>
                </c:pt>
                <c:pt idx="75">
                  <c:v>0.30908176999999998</c:v>
                </c:pt>
                <c:pt idx="76">
                  <c:v>0.30892716999999997</c:v>
                </c:pt>
                <c:pt idx="77">
                  <c:v>0.30905449000000002</c:v>
                </c:pt>
                <c:pt idx="78">
                  <c:v>0.30881154</c:v>
                </c:pt>
                <c:pt idx="79">
                  <c:v>0.3084153</c:v>
                </c:pt>
                <c:pt idx="80">
                  <c:v>0.30834515000000001</c:v>
                </c:pt>
                <c:pt idx="81">
                  <c:v>0.30892327000000003</c:v>
                </c:pt>
                <c:pt idx="82">
                  <c:v>0.30805933000000002</c:v>
                </c:pt>
                <c:pt idx="83">
                  <c:v>0.30796448999999998</c:v>
                </c:pt>
                <c:pt idx="84">
                  <c:v>0.30786056000000001</c:v>
                </c:pt>
                <c:pt idx="85">
                  <c:v>0.30791383</c:v>
                </c:pt>
                <c:pt idx="86">
                  <c:v>0.30793071</c:v>
                </c:pt>
                <c:pt idx="87">
                  <c:v>0.30722526999999999</c:v>
                </c:pt>
                <c:pt idx="88">
                  <c:v>0.30737337999999997</c:v>
                </c:pt>
                <c:pt idx="89">
                  <c:v>0.30693946</c:v>
                </c:pt>
                <c:pt idx="90">
                  <c:v>0.30635484000000002</c:v>
                </c:pt>
                <c:pt idx="91">
                  <c:v>0.30628857999999998</c:v>
                </c:pt>
                <c:pt idx="92" formatCode="0.00E+00">
                  <c:v>0.30566239000000001</c:v>
                </c:pt>
                <c:pt idx="93">
                  <c:v>0.30588584000000002</c:v>
                </c:pt>
                <c:pt idx="94" formatCode="0.00E+00">
                  <c:v>0.30590532999999998</c:v>
                </c:pt>
                <c:pt idx="95" formatCode="0.00E+00">
                  <c:v>0.30481014000000001</c:v>
                </c:pt>
                <c:pt idx="96" formatCode="0.00E+00">
                  <c:v>0.30421902000000001</c:v>
                </c:pt>
                <c:pt idx="97">
                  <c:v>0.30362529999999999</c:v>
                </c:pt>
                <c:pt idx="98" formatCode="0.00E+00">
                  <c:v>0.30380977999999997</c:v>
                </c:pt>
                <c:pt idx="99" formatCode="0.00E+00">
                  <c:v>0.30367465999999999</c:v>
                </c:pt>
                <c:pt idx="100">
                  <c:v>0.30344471000000001</c:v>
                </c:pt>
                <c:pt idx="101" formatCode="0.00E+00">
                  <c:v>0.30260675999999997</c:v>
                </c:pt>
                <c:pt idx="102" formatCode="0.00E+00">
                  <c:v>0.30210527999999998</c:v>
                </c:pt>
                <c:pt idx="103" formatCode="0.00E+00">
                  <c:v>0.30249503</c:v>
                </c:pt>
                <c:pt idx="104" formatCode="0.00E+00">
                  <c:v>0.30169734999999998</c:v>
                </c:pt>
                <c:pt idx="105" formatCode="0.00E+00">
                  <c:v>0.30141803</c:v>
                </c:pt>
                <c:pt idx="106" formatCode="0.00E+00">
                  <c:v>0.30100359999999998</c:v>
                </c:pt>
                <c:pt idx="107" formatCode="0.00E+00">
                  <c:v>0.30148947999999998</c:v>
                </c:pt>
                <c:pt idx="108" formatCode="0.00E+00">
                  <c:v>0.30002922999999998</c:v>
                </c:pt>
                <c:pt idx="109" formatCode="0.00E+00">
                  <c:v>0.29974340999999999</c:v>
                </c:pt>
                <c:pt idx="110" formatCode="0.00E+00">
                  <c:v>0.29931598999999998</c:v>
                </c:pt>
                <c:pt idx="111" formatCode="0.00E+00">
                  <c:v>0.29880151999999999</c:v>
                </c:pt>
                <c:pt idx="112">
                  <c:v>0.29844684999999999</c:v>
                </c:pt>
                <c:pt idx="113" formatCode="0.00E+00">
                  <c:v>0.29793757999999998</c:v>
                </c:pt>
                <c:pt idx="114" formatCode="0.00E+00">
                  <c:v>0.29782586</c:v>
                </c:pt>
                <c:pt idx="115" formatCode="0.00E+00">
                  <c:v>0.29726461999999998</c:v>
                </c:pt>
                <c:pt idx="116" formatCode="0.00E+00">
                  <c:v>0.29644225000000002</c:v>
                </c:pt>
                <c:pt idx="117" formatCode="0.00E+00">
                  <c:v>0.29628504999999999</c:v>
                </c:pt>
                <c:pt idx="118" formatCode="0.00E+00">
                  <c:v>0.29607199000000001</c:v>
                </c:pt>
                <c:pt idx="119" formatCode="0.00E+00">
                  <c:v>0.29466501</c:v>
                </c:pt>
                <c:pt idx="120" formatCode="0.00E+00">
                  <c:v>0.29410117000000002</c:v>
                </c:pt>
                <c:pt idx="121" formatCode="0.00E+00">
                  <c:v>0.29396346000000001</c:v>
                </c:pt>
                <c:pt idx="122">
                  <c:v>0.29268116</c:v>
                </c:pt>
                <c:pt idx="123">
                  <c:v>0.29176785</c:v>
                </c:pt>
                <c:pt idx="124">
                  <c:v>0.29048817999999998</c:v>
                </c:pt>
                <c:pt idx="125">
                  <c:v>0.28840303</c:v>
                </c:pt>
                <c:pt idx="126">
                  <c:v>0.28774956000000002</c:v>
                </c:pt>
                <c:pt idx="127">
                  <c:v>0.28768850000000001</c:v>
                </c:pt>
                <c:pt idx="128">
                  <c:v>0.28771838</c:v>
                </c:pt>
                <c:pt idx="129">
                  <c:v>0.28471861999999998</c:v>
                </c:pt>
                <c:pt idx="130">
                  <c:v>0.28398459999999998</c:v>
                </c:pt>
                <c:pt idx="131">
                  <c:v>0.28257369999999998</c:v>
                </c:pt>
                <c:pt idx="132">
                  <c:v>0.27581029000000001</c:v>
                </c:pt>
                <c:pt idx="133">
                  <c:v>0.27548030000000001</c:v>
                </c:pt>
                <c:pt idx="134">
                  <c:v>0.27019399999999999</c:v>
                </c:pt>
                <c:pt idx="135">
                  <c:v>0.26871686</c:v>
                </c:pt>
                <c:pt idx="136">
                  <c:v>0.26084135000000003</c:v>
                </c:pt>
                <c:pt idx="137">
                  <c:v>0.26024374</c:v>
                </c:pt>
                <c:pt idx="138">
                  <c:v>0.26035546999999998</c:v>
                </c:pt>
                <c:pt idx="139">
                  <c:v>0.26082187000000001</c:v>
                </c:pt>
                <c:pt idx="140">
                  <c:v>0.25487692000000001</c:v>
                </c:pt>
                <c:pt idx="141">
                  <c:v>0.25089887</c:v>
                </c:pt>
                <c:pt idx="142">
                  <c:v>0.24163067999999999</c:v>
                </c:pt>
                <c:pt idx="143">
                  <c:v>0.23968192999999999</c:v>
                </c:pt>
                <c:pt idx="144">
                  <c:v>0.23798783000000001</c:v>
                </c:pt>
                <c:pt idx="145">
                  <c:v>0.23434758999999999</c:v>
                </c:pt>
                <c:pt idx="146">
                  <c:v>0.23396433999999999</c:v>
                </c:pt>
                <c:pt idx="147">
                  <c:v>0.22916004000000001</c:v>
                </c:pt>
                <c:pt idx="148">
                  <c:v>0.2258329</c:v>
                </c:pt>
                <c:pt idx="149">
                  <c:v>0.22557177</c:v>
                </c:pt>
                <c:pt idx="150">
                  <c:v>0.22586928000000001</c:v>
                </c:pt>
                <c:pt idx="151">
                  <c:v>0.22430509000000001</c:v>
                </c:pt>
                <c:pt idx="152">
                  <c:v>0.2205908</c:v>
                </c:pt>
                <c:pt idx="153">
                  <c:v>0.22049726</c:v>
                </c:pt>
                <c:pt idx="154">
                  <c:v>0.21614895000000001</c:v>
                </c:pt>
                <c:pt idx="155">
                  <c:v>0.21301278000000001</c:v>
                </c:pt>
                <c:pt idx="156">
                  <c:v>0.20997925000000001</c:v>
                </c:pt>
                <c:pt idx="157">
                  <c:v>0.20355490000000001</c:v>
                </c:pt>
                <c:pt idx="158">
                  <c:v>0.19908836999999999</c:v>
                </c:pt>
                <c:pt idx="159">
                  <c:v>0.19801916</c:v>
                </c:pt>
                <c:pt idx="160">
                  <c:v>0.19504149000000001</c:v>
                </c:pt>
                <c:pt idx="161">
                  <c:v>0.18880812999999999</c:v>
                </c:pt>
                <c:pt idx="162">
                  <c:v>0.18180956000000001</c:v>
                </c:pt>
                <c:pt idx="163">
                  <c:v>0.17974390000000001</c:v>
                </c:pt>
                <c:pt idx="164">
                  <c:v>0.17627513</c:v>
                </c:pt>
                <c:pt idx="165">
                  <c:v>0.17138639999999999</c:v>
                </c:pt>
                <c:pt idx="166">
                  <c:v>0.16664186</c:v>
                </c:pt>
                <c:pt idx="167">
                  <c:v>0.16355117</c:v>
                </c:pt>
                <c:pt idx="168">
                  <c:v>0.15777121999999999</c:v>
                </c:pt>
                <c:pt idx="169">
                  <c:v>0.15433491999999999</c:v>
                </c:pt>
                <c:pt idx="170">
                  <c:v>0.15226535999999999</c:v>
                </c:pt>
                <c:pt idx="171">
                  <c:v>0.14918635999999999</c:v>
                </c:pt>
                <c:pt idx="172">
                  <c:v>0.14762088000000001</c:v>
                </c:pt>
                <c:pt idx="173">
                  <c:v>0.14493031000000001</c:v>
                </c:pt>
                <c:pt idx="174">
                  <c:v>0.14334664</c:v>
                </c:pt>
                <c:pt idx="175">
                  <c:v>0.14033388999999999</c:v>
                </c:pt>
                <c:pt idx="176">
                  <c:v>0.13694308999999999</c:v>
                </c:pt>
                <c:pt idx="177">
                  <c:v>0.13393421999999999</c:v>
                </c:pt>
                <c:pt idx="178">
                  <c:v>0.13428888999999999</c:v>
                </c:pt>
                <c:pt idx="179">
                  <c:v>0.13259868</c:v>
                </c:pt>
                <c:pt idx="180">
                  <c:v>0.12972624999999999</c:v>
                </c:pt>
                <c:pt idx="181">
                  <c:v>0.12727993000000001</c:v>
                </c:pt>
                <c:pt idx="182">
                  <c:v>0.12569622999999999</c:v>
                </c:pt>
                <c:pt idx="183">
                  <c:v>0.12509861999999999</c:v>
                </c:pt>
                <c:pt idx="184">
                  <c:v>0.12292383</c:v>
                </c:pt>
                <c:pt idx="185">
                  <c:v>0.12245613</c:v>
                </c:pt>
                <c:pt idx="186">
                  <c:v>0.1224951</c:v>
                </c:pt>
                <c:pt idx="187">
                  <c:v>0.12200792000000001</c:v>
                </c:pt>
                <c:pt idx="188">
                  <c:v>0.12169093</c:v>
                </c:pt>
                <c:pt idx="189">
                  <c:v>0.12101795999999999</c:v>
                </c:pt>
                <c:pt idx="190">
                  <c:v>0.11781294</c:v>
                </c:pt>
                <c:pt idx="191">
                  <c:v>0.11721273</c:v>
                </c:pt>
                <c:pt idx="192">
                  <c:v>0.1161812</c:v>
                </c:pt>
                <c:pt idx="193">
                  <c:v>0.11074162</c:v>
                </c:pt>
                <c:pt idx="194">
                  <c:v>0.10811603</c:v>
                </c:pt>
                <c:pt idx="195">
                  <c:v>0.10537351</c:v>
                </c:pt>
                <c:pt idx="196">
                  <c:v>0.10518123</c:v>
                </c:pt>
                <c:pt idx="197">
                  <c:v>0.10346632</c:v>
                </c:pt>
                <c:pt idx="198">
                  <c:v>0.10329483</c:v>
                </c:pt>
                <c:pt idx="199">
                  <c:v>0.10206583</c:v>
                </c:pt>
                <c:pt idx="200">
                  <c:v>0.10187744999999999</c:v>
                </c:pt>
                <c:pt idx="201">
                  <c:v>9.3555193999999994E-2</c:v>
                </c:pt>
                <c:pt idx="202">
                  <c:v>9.3575504000000004E-2</c:v>
                </c:pt>
                <c:pt idx="203">
                  <c:v>9.3569664999999996E-2</c:v>
                </c:pt>
                <c:pt idx="204">
                  <c:v>9.3498580999999997E-2</c:v>
                </c:pt>
                <c:pt idx="205">
                  <c:v>9.2352595999999995E-2</c:v>
                </c:pt>
                <c:pt idx="206">
                  <c:v>8.2969432999999995E-2</c:v>
                </c:pt>
                <c:pt idx="207">
                  <c:v>8.1306814000000005E-2</c:v>
                </c:pt>
                <c:pt idx="208">
                  <c:v>7.4752815E-2</c:v>
                </c:pt>
                <c:pt idx="209">
                  <c:v>7.0606042999999993E-2</c:v>
                </c:pt>
                <c:pt idx="210">
                  <c:v>6.6431091999999997E-2</c:v>
                </c:pt>
                <c:pt idx="211">
                  <c:v>6.1941336999999999E-2</c:v>
                </c:pt>
                <c:pt idx="212">
                  <c:v>5.9500596000000003E-2</c:v>
                </c:pt>
                <c:pt idx="213">
                  <c:v>5.4651102999999999E-2</c:v>
                </c:pt>
                <c:pt idx="214">
                  <c:v>4.5594414E-2</c:v>
                </c:pt>
                <c:pt idx="215">
                  <c:v>4.3850049000000002E-2</c:v>
                </c:pt>
                <c:pt idx="216">
                  <c:v>4.0296326E-2</c:v>
                </c:pt>
                <c:pt idx="217">
                  <c:v>3.6172912000000002E-2</c:v>
                </c:pt>
                <c:pt idx="218">
                  <c:v>3.6240950000000001E-2</c:v>
                </c:pt>
                <c:pt idx="219">
                  <c:v>3.6201599000000001E-2</c:v>
                </c:pt>
                <c:pt idx="220">
                  <c:v>3.5288160999999998E-2</c:v>
                </c:pt>
                <c:pt idx="221">
                  <c:v>3.3515362E-2</c:v>
                </c:pt>
                <c:pt idx="222">
                  <c:v>3.0425721999999999E-2</c:v>
                </c:pt>
                <c:pt idx="223">
                  <c:v>2.7690234000000001E-2</c:v>
                </c:pt>
                <c:pt idx="224">
                  <c:v>2.1116177999999999E-2</c:v>
                </c:pt>
                <c:pt idx="225">
                  <c:v>1.8667059E-2</c:v>
                </c:pt>
                <c:pt idx="226">
                  <c:v>1.8719356999999999E-2</c:v>
                </c:pt>
                <c:pt idx="227">
                  <c:v>1.8642687000000002E-2</c:v>
                </c:pt>
                <c:pt idx="228">
                  <c:v>1.6134926000000001E-2</c:v>
                </c:pt>
                <c:pt idx="229">
                  <c:v>1.3333939E-2</c:v>
                </c:pt>
                <c:pt idx="230">
                  <c:v>1.26792E-2</c:v>
                </c:pt>
                <c:pt idx="231">
                  <c:v>1.2676153000000001E-2</c:v>
                </c:pt>
                <c:pt idx="232">
                  <c:v>1.268707E-2</c:v>
                </c:pt>
                <c:pt idx="233" formatCode="0.00E+00">
                  <c:v>1.2680215E-2</c:v>
                </c:pt>
                <c:pt idx="234">
                  <c:v>1.2558860999999999E-2</c:v>
                </c:pt>
                <c:pt idx="235">
                  <c:v>1.2371757000000001E-2</c:v>
                </c:pt>
                <c:pt idx="236">
                  <c:v>1.1741390000000001E-2</c:v>
                </c:pt>
                <c:pt idx="237">
                  <c:v>1.1192262E-2</c:v>
                </c:pt>
                <c:pt idx="238" formatCode="0.00E+00">
                  <c:v>1.0198093E-2</c:v>
                </c:pt>
                <c:pt idx="239">
                  <c:v>9.3066639999999992E-3</c:v>
                </c:pt>
                <c:pt idx="240">
                  <c:v>9.1740542000000001E-3</c:v>
                </c:pt>
                <c:pt idx="241">
                  <c:v>9.1697084000000005E-3</c:v>
                </c:pt>
                <c:pt idx="242">
                  <c:v>9.1618809000000006E-3</c:v>
                </c:pt>
                <c:pt idx="243">
                  <c:v>9.1652608999999996E-3</c:v>
                </c:pt>
                <c:pt idx="244">
                  <c:v>9.1545363000000001E-3</c:v>
                </c:pt>
                <c:pt idx="245">
                  <c:v>9.1575858999999992E-3</c:v>
                </c:pt>
                <c:pt idx="246">
                  <c:v>9.1560865000000005E-3</c:v>
                </c:pt>
                <c:pt idx="247">
                  <c:v>9.1648796999999997E-3</c:v>
                </c:pt>
                <c:pt idx="248">
                  <c:v>9.1553241000000007E-3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'Data+Chart'!$C$2</c:f>
              <c:strCache>
                <c:ptCount val="1"/>
                <c:pt idx="0">
                  <c:v>2012-11-15 Curve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'Data+Chart'!$C$4:$C$179</c:f>
              <c:numCache>
                <c:formatCode>General</c:formatCode>
                <c:ptCount val="176"/>
                <c:pt idx="0">
                  <c:v>0.20235349</c:v>
                </c:pt>
                <c:pt idx="1">
                  <c:v>0.20097464000000001</c:v>
                </c:pt>
                <c:pt idx="2">
                  <c:v>0.20097593999999999</c:v>
                </c:pt>
                <c:pt idx="3">
                  <c:v>0.20040574</c:v>
                </c:pt>
                <c:pt idx="4">
                  <c:v>0.20089688999999999</c:v>
                </c:pt>
                <c:pt idx="5">
                  <c:v>0.20146061000000001</c:v>
                </c:pt>
                <c:pt idx="6">
                  <c:v>0.38852894999999998</c:v>
                </c:pt>
                <c:pt idx="7">
                  <c:v>0.38839677</c:v>
                </c:pt>
                <c:pt idx="8">
                  <c:v>0.38745979000000003</c:v>
                </c:pt>
                <c:pt idx="9">
                  <c:v>0.38767750000000001</c:v>
                </c:pt>
                <c:pt idx="10">
                  <c:v>0.38656431000000002</c:v>
                </c:pt>
                <c:pt idx="11">
                  <c:v>0.54934090000000002</c:v>
                </c:pt>
                <c:pt idx="12">
                  <c:v>0.54877458999999995</c:v>
                </c:pt>
                <c:pt idx="13">
                  <c:v>0.54884716</c:v>
                </c:pt>
                <c:pt idx="14">
                  <c:v>0.63225832999999998</c:v>
                </c:pt>
                <c:pt idx="15">
                  <c:v>0.62993087999999997</c:v>
                </c:pt>
                <c:pt idx="16">
                  <c:v>0.63092484000000004</c:v>
                </c:pt>
                <c:pt idx="17">
                  <c:v>0.79176011000000002</c:v>
                </c:pt>
                <c:pt idx="18">
                  <c:v>0.79072078999999995</c:v>
                </c:pt>
                <c:pt idx="19">
                  <c:v>0.79144650000000005</c:v>
                </c:pt>
                <c:pt idx="20">
                  <c:v>0.87653325999999998</c:v>
                </c:pt>
                <c:pt idx="21">
                  <c:v>0.95780359000000004</c:v>
                </c:pt>
                <c:pt idx="22">
                  <c:v>1.035952</c:v>
                </c:pt>
                <c:pt idx="23">
                  <c:v>1.1198322000000001</c:v>
                </c:pt>
                <c:pt idx="24">
                  <c:v>1.2807032</c:v>
                </c:pt>
                <c:pt idx="25">
                  <c:v>1.2778695</c:v>
                </c:pt>
                <c:pt idx="26">
                  <c:v>1.3610606999999999</c:v>
                </c:pt>
                <c:pt idx="27">
                  <c:v>1.3558741999999999</c:v>
                </c:pt>
                <c:pt idx="28">
                  <c:v>1.6739638999999999</c:v>
                </c:pt>
                <c:pt idx="29">
                  <c:v>1.7875721</c:v>
                </c:pt>
                <c:pt idx="30">
                  <c:v>1.9922223999999999</c:v>
                </c:pt>
                <c:pt idx="31">
                  <c:v>1.9925086999999999</c:v>
                </c:pt>
                <c:pt idx="32">
                  <c:v>1.9907535999999999</c:v>
                </c:pt>
                <c:pt idx="33">
                  <c:v>1.9931326</c:v>
                </c:pt>
                <c:pt idx="34">
                  <c:v>1.9957583999999999</c:v>
                </c:pt>
                <c:pt idx="35">
                  <c:v>2.0714622999999999</c:v>
                </c:pt>
                <c:pt idx="36">
                  <c:v>2.0731391000000001</c:v>
                </c:pt>
                <c:pt idx="37">
                  <c:v>2.3898638999999999</c:v>
                </c:pt>
                <c:pt idx="38">
                  <c:v>2.4766558000000001</c:v>
                </c:pt>
                <c:pt idx="39">
                  <c:v>2.6301309000000002</c:v>
                </c:pt>
                <c:pt idx="40">
                  <c:v>2.9468819000000002</c:v>
                </c:pt>
                <c:pt idx="41">
                  <c:v>3.1016175000000001</c:v>
                </c:pt>
                <c:pt idx="42">
                  <c:v>3.3331623000000001</c:v>
                </c:pt>
                <c:pt idx="43">
                  <c:v>3.3333702000000001</c:v>
                </c:pt>
                <c:pt idx="44">
                  <c:v>3.7921442000000001</c:v>
                </c:pt>
                <c:pt idx="45">
                  <c:v>3.8768562000000002</c:v>
                </c:pt>
                <c:pt idx="46">
                  <c:v>4.1652572000000001</c:v>
                </c:pt>
                <c:pt idx="47">
                  <c:v>4.3857923000000003</c:v>
                </c:pt>
                <c:pt idx="48">
                  <c:v>4.5295053000000003</c:v>
                </c:pt>
                <c:pt idx="49">
                  <c:v>4.5299991999999998</c:v>
                </c:pt>
                <c:pt idx="50">
                  <c:v>4.6814204000000004</c:v>
                </c:pt>
                <c:pt idx="51">
                  <c:v>4.9407173999999996</c:v>
                </c:pt>
                <c:pt idx="52">
                  <c:v>5.0350875000000004</c:v>
                </c:pt>
                <c:pt idx="53">
                  <c:v>5.3204855000000002</c:v>
                </c:pt>
                <c:pt idx="54">
                  <c:v>5.3199525999999997</c:v>
                </c:pt>
                <c:pt idx="55">
                  <c:v>5.3175998</c:v>
                </c:pt>
                <c:pt idx="56">
                  <c:v>5.3191337000000001</c:v>
                </c:pt>
                <c:pt idx="57">
                  <c:v>5.3210705000000003</c:v>
                </c:pt>
                <c:pt idx="58">
                  <c:v>5.3171058999999996</c:v>
                </c:pt>
                <c:pt idx="59">
                  <c:v>5.3192247000000004</c:v>
                </c:pt>
                <c:pt idx="60">
                  <c:v>5.6111744000000003</c:v>
                </c:pt>
                <c:pt idx="61">
                  <c:v>5.9900329000000001</c:v>
                </c:pt>
                <c:pt idx="62">
                  <c:v>5.9875370999999999</c:v>
                </c:pt>
                <c:pt idx="63">
                  <c:v>5.9933864999999997</c:v>
                </c:pt>
                <c:pt idx="64">
                  <c:v>6.2644469999999997</c:v>
                </c:pt>
                <c:pt idx="65">
                  <c:v>6.2734290000000001</c:v>
                </c:pt>
                <c:pt idx="66">
                  <c:v>6.5226391000000001</c:v>
                </c:pt>
                <c:pt idx="67">
                  <c:v>6.6001238999999998</c:v>
                </c:pt>
                <c:pt idx="68">
                  <c:v>6.6638564000000002</c:v>
                </c:pt>
                <c:pt idx="69">
                  <c:v>6.6643632999999998</c:v>
                </c:pt>
                <c:pt idx="70">
                  <c:v>6.7970534000000002</c:v>
                </c:pt>
                <c:pt idx="71">
                  <c:v>6.8360365999999999</c:v>
                </c:pt>
                <c:pt idx="72">
                  <c:v>6.8814016999999996</c:v>
                </c:pt>
                <c:pt idx="73">
                  <c:v>6.8936463999999997</c:v>
                </c:pt>
                <c:pt idx="74">
                  <c:v>6.9700132999999997</c:v>
                </c:pt>
                <c:pt idx="75">
                  <c:v>6.9785404</c:v>
                </c:pt>
                <c:pt idx="76">
                  <c:v>7.0058765000000003</c:v>
                </c:pt>
                <c:pt idx="77">
                  <c:v>7.0247764999999998</c:v>
                </c:pt>
                <c:pt idx="78">
                  <c:v>7.0385422999999996</c:v>
                </c:pt>
                <c:pt idx="79">
                  <c:v>7.0650595000000003</c:v>
                </c:pt>
                <c:pt idx="80">
                  <c:v>7.0847654000000002</c:v>
                </c:pt>
                <c:pt idx="81">
                  <c:v>7.0991159000000001</c:v>
                </c:pt>
                <c:pt idx="82">
                  <c:v>7.1268418999999996</c:v>
                </c:pt>
                <c:pt idx="83">
                  <c:v>7.1309497000000004</c:v>
                </c:pt>
                <c:pt idx="84">
                  <c:v>7.1555301</c:v>
                </c:pt>
                <c:pt idx="85">
                  <c:v>7.1662929000000002</c:v>
                </c:pt>
                <c:pt idx="86">
                  <c:v>7.1768348</c:v>
                </c:pt>
                <c:pt idx="87">
                  <c:v>7.1924071999999999</c:v>
                </c:pt>
                <c:pt idx="88">
                  <c:v>7.2084215</c:v>
                </c:pt>
                <c:pt idx="89">
                  <c:v>7.2169094999999999</c:v>
                </c:pt>
                <c:pt idx="90">
                  <c:v>7.2408010999999997</c:v>
                </c:pt>
                <c:pt idx="91">
                  <c:v>7.2527077999999996</c:v>
                </c:pt>
                <c:pt idx="92">
                  <c:v>7.2690340999999998</c:v>
                </c:pt>
                <c:pt idx="93">
                  <c:v>7.2787831000000001</c:v>
                </c:pt>
                <c:pt idx="94">
                  <c:v>7.2875050999999997</c:v>
                </c:pt>
                <c:pt idx="95">
                  <c:v>7.2958632000000003</c:v>
                </c:pt>
                <c:pt idx="96">
                  <c:v>7.3033894000000004</c:v>
                </c:pt>
                <c:pt idx="97">
                  <c:v>7.3090048000000003</c:v>
                </c:pt>
                <c:pt idx="98">
                  <c:v>7.3170770000000003</c:v>
                </c:pt>
                <c:pt idx="99">
                  <c:v>7.3166089999999997</c:v>
                </c:pt>
                <c:pt idx="100">
                  <c:v>7.3182209</c:v>
                </c:pt>
                <c:pt idx="101">
                  <c:v>7.3439063000000004</c:v>
                </c:pt>
                <c:pt idx="102">
                  <c:v>7.3553841000000002</c:v>
                </c:pt>
                <c:pt idx="103">
                  <c:v>7.3554101000000003</c:v>
                </c:pt>
                <c:pt idx="104">
                  <c:v>7.3573339000000004</c:v>
                </c:pt>
                <c:pt idx="105">
                  <c:v>7.3630402999999998</c:v>
                </c:pt>
                <c:pt idx="106">
                  <c:v>7.3624944000000001</c:v>
                </c:pt>
                <c:pt idx="107">
                  <c:v>7.3631313</c:v>
                </c:pt>
                <c:pt idx="108">
                  <c:v>7.3634303000000001</c:v>
                </c:pt>
                <c:pt idx="109">
                  <c:v>7.2831375999999999</c:v>
                </c:pt>
                <c:pt idx="110">
                  <c:v>7.2826047000000003</c:v>
                </c:pt>
                <c:pt idx="111">
                  <c:v>7.2848794000000003</c:v>
                </c:pt>
                <c:pt idx="112">
                  <c:v>7.297917</c:v>
                </c:pt>
                <c:pt idx="113">
                  <c:v>7.3174149999999996</c:v>
                </c:pt>
                <c:pt idx="114">
                  <c:v>7.3296726999999997</c:v>
                </c:pt>
                <c:pt idx="115">
                  <c:v>7.3479099000000003</c:v>
                </c:pt>
                <c:pt idx="116">
                  <c:v>7.3536812999999999</c:v>
                </c:pt>
                <c:pt idx="117">
                  <c:v>7.3594007000000001</c:v>
                </c:pt>
                <c:pt idx="118">
                  <c:v>7.3655879999999998</c:v>
                </c:pt>
                <c:pt idx="119">
                  <c:v>7.3719444000000003</c:v>
                </c:pt>
                <c:pt idx="120">
                  <c:v>7.3754020000000002</c:v>
                </c:pt>
                <c:pt idx="121">
                  <c:v>7.3751939999999996</c:v>
                </c:pt>
                <c:pt idx="122">
                  <c:v>7.3878807000000002</c:v>
                </c:pt>
                <c:pt idx="123">
                  <c:v>7.3997484</c:v>
                </c:pt>
                <c:pt idx="124">
                  <c:v>7.4018671999999999</c:v>
                </c:pt>
                <c:pt idx="125">
                  <c:v>7.4100562999999999</c:v>
                </c:pt>
                <c:pt idx="126">
                  <c:v>7.4153466999999997</c:v>
                </c:pt>
                <c:pt idx="127">
                  <c:v>7.4204942000000003</c:v>
                </c:pt>
                <c:pt idx="128">
                  <c:v>7.422288</c:v>
                </c:pt>
                <c:pt idx="129">
                  <c:v>7.4269544999999999</c:v>
                </c:pt>
                <c:pt idx="130">
                  <c:v>7.4311141000000003</c:v>
                </c:pt>
                <c:pt idx="131">
                  <c:v>7.4400050999999996</c:v>
                </c:pt>
                <c:pt idx="132">
                  <c:v>7.4416688999999998</c:v>
                </c:pt>
                <c:pt idx="133">
                  <c:v>7.4488314999999998</c:v>
                </c:pt>
                <c:pt idx="134">
                  <c:v>7.4509632000000003</c:v>
                </c:pt>
                <c:pt idx="135">
                  <c:v>7.4560456999999998</c:v>
                </c:pt>
                <c:pt idx="136">
                  <c:v>7.4596593000000002</c:v>
                </c:pt>
                <c:pt idx="137">
                  <c:v>7.4684983999999996</c:v>
                </c:pt>
                <c:pt idx="138">
                  <c:v>7.4780004</c:v>
                </c:pt>
                <c:pt idx="139">
                  <c:v>7.491142</c:v>
                </c:pt>
                <c:pt idx="140">
                  <c:v>7.5034517000000003</c:v>
                </c:pt>
                <c:pt idx="141">
                  <c:v>7.5071693000000002</c:v>
                </c:pt>
                <c:pt idx="142">
                  <c:v>7.5067012999999996</c:v>
                </c:pt>
                <c:pt idx="143">
                  <c:v>7.5061684</c:v>
                </c:pt>
                <c:pt idx="144">
                  <c:v>7.5097040000000002</c:v>
                </c:pt>
                <c:pt idx="145">
                  <c:v>7.5180490999999998</c:v>
                </c:pt>
                <c:pt idx="146">
                  <c:v>7.5285780000000004</c:v>
                </c:pt>
                <c:pt idx="147">
                  <c:v>7.5408226999999997</c:v>
                </c:pt>
                <c:pt idx="148">
                  <c:v>7.5489338000000004</c:v>
                </c:pt>
                <c:pt idx="149">
                  <c:v>7.5484268999999999</c:v>
                </c:pt>
                <c:pt idx="150">
                  <c:v>7.5486738000000004</c:v>
                </c:pt>
                <c:pt idx="151">
                  <c:v>7.5527034999999998</c:v>
                </c:pt>
                <c:pt idx="152">
                  <c:v>7.5579679999999998</c:v>
                </c:pt>
                <c:pt idx="153">
                  <c:v>7.5653902000000004</c:v>
                </c:pt>
                <c:pt idx="154">
                  <c:v>7.5698876999999998</c:v>
                </c:pt>
                <c:pt idx="155">
                  <c:v>7.5695237000000004</c:v>
                </c:pt>
                <c:pt idx="156">
                  <c:v>7.5689127999999997</c:v>
                </c:pt>
                <c:pt idx="157">
                  <c:v>7.5712394999999999</c:v>
                </c:pt>
                <c:pt idx="158">
                  <c:v>7.5747882000000004</c:v>
                </c:pt>
                <c:pt idx="159">
                  <c:v>7.5796885999999999</c:v>
                </c:pt>
                <c:pt idx="160">
                  <c:v>7.5822234000000002</c:v>
                </c:pt>
                <c:pt idx="161">
                  <c:v>7.5822364000000002</c:v>
                </c:pt>
                <c:pt idx="162">
                  <c:v>7.5823663999999997</c:v>
                </c:pt>
                <c:pt idx="163">
                  <c:v>7.5851091000000004</c:v>
                </c:pt>
                <c:pt idx="164">
                  <c:v>7.5876178000000003</c:v>
                </c:pt>
                <c:pt idx="165">
                  <c:v>7.5896716</c:v>
                </c:pt>
                <c:pt idx="166">
                  <c:v>7.5892166000000003</c:v>
                </c:pt>
                <c:pt idx="167">
                  <c:v>7.5884366999999999</c:v>
                </c:pt>
                <c:pt idx="168">
                  <c:v>7.5906075</c:v>
                </c:pt>
                <c:pt idx="169">
                  <c:v>7.5930251999999996</c:v>
                </c:pt>
                <c:pt idx="170">
                  <c:v>7.5937402000000001</c:v>
                </c:pt>
                <c:pt idx="171">
                  <c:v>7.5938571000000001</c:v>
                </c:pt>
                <c:pt idx="172">
                  <c:v>7.5938831000000002</c:v>
                </c:pt>
                <c:pt idx="173">
                  <c:v>7.5936491999999998</c:v>
                </c:pt>
                <c:pt idx="174">
                  <c:v>7.5940000999999997</c:v>
                </c:pt>
                <c:pt idx="175">
                  <c:v>7.5937142</c:v>
                </c:pt>
              </c:numCache>
            </c:numRef>
          </c:xVal>
          <c:yVal>
            <c:numRef>
              <c:f>'Data+Chart'!$D$4:$D$179</c:f>
              <c:numCache>
                <c:formatCode>General</c:formatCode>
                <c:ptCount val="176"/>
                <c:pt idx="0">
                  <c:v>0.31175672999999998</c:v>
                </c:pt>
                <c:pt idx="1">
                  <c:v>0.31176842999999999</c:v>
                </c:pt>
                <c:pt idx="2">
                  <c:v>0.31224911999999999</c:v>
                </c:pt>
                <c:pt idx="3">
                  <c:v>0.31216727</c:v>
                </c:pt>
                <c:pt idx="4">
                  <c:v>0.31213088999999999</c:v>
                </c:pt>
                <c:pt idx="5">
                  <c:v>0.31218804999999999</c:v>
                </c:pt>
                <c:pt idx="6">
                  <c:v>0.31178531999999998</c:v>
                </c:pt>
                <c:pt idx="7">
                  <c:v>0.31180999999999998</c:v>
                </c:pt>
                <c:pt idx="8">
                  <c:v>0.31159824000000003</c:v>
                </c:pt>
                <c:pt idx="9">
                  <c:v>0.31178272000000001</c:v>
                </c:pt>
                <c:pt idx="10">
                  <c:v>0.31173855</c:v>
                </c:pt>
                <c:pt idx="11">
                  <c:v>0.31171256000000003</c:v>
                </c:pt>
                <c:pt idx="12">
                  <c:v>0.31162422000000001</c:v>
                </c:pt>
                <c:pt idx="13">
                  <c:v>0.31165799999999999</c:v>
                </c:pt>
                <c:pt idx="14">
                  <c:v>0.31126825000000002</c:v>
                </c:pt>
                <c:pt idx="15">
                  <c:v>0.31102921</c:v>
                </c:pt>
                <c:pt idx="16">
                  <c:v>0.31168918000000001</c:v>
                </c:pt>
                <c:pt idx="17">
                  <c:v>0.31093567</c:v>
                </c:pt>
                <c:pt idx="18">
                  <c:v>0.31070961000000002</c:v>
                </c:pt>
                <c:pt idx="19">
                  <c:v>0.31061087999999998</c:v>
                </c:pt>
                <c:pt idx="20">
                  <c:v>0.31077846999999997</c:v>
                </c:pt>
                <c:pt idx="21">
                  <c:v>0.31072260000000002</c:v>
                </c:pt>
                <c:pt idx="22">
                  <c:v>0.31108376999999998</c:v>
                </c:pt>
                <c:pt idx="23">
                  <c:v>0.31059008999999999</c:v>
                </c:pt>
                <c:pt idx="24">
                  <c:v>0.31049525</c:v>
                </c:pt>
                <c:pt idx="25">
                  <c:v>0.31014058</c:v>
                </c:pt>
                <c:pt idx="26">
                  <c:v>0.30986385999999999</c:v>
                </c:pt>
                <c:pt idx="27">
                  <c:v>0.30977682000000001</c:v>
                </c:pt>
                <c:pt idx="28">
                  <c:v>0.30943384000000002</c:v>
                </c:pt>
                <c:pt idx="29">
                  <c:v>0.30849975000000002</c:v>
                </c:pt>
                <c:pt idx="30">
                  <c:v>0.30861797000000002</c:v>
                </c:pt>
                <c:pt idx="31">
                  <c:v>0.30855821</c:v>
                </c:pt>
                <c:pt idx="32">
                  <c:v>0.30844258000000002</c:v>
                </c:pt>
                <c:pt idx="33">
                  <c:v>0.30880374999999999</c:v>
                </c:pt>
                <c:pt idx="34">
                  <c:v>0.30894796000000002</c:v>
                </c:pt>
                <c:pt idx="35">
                  <c:v>0.30847116000000002</c:v>
                </c:pt>
                <c:pt idx="36">
                  <c:v>0.30814118000000001</c:v>
                </c:pt>
                <c:pt idx="37">
                  <c:v>0.30819184999999999</c:v>
                </c:pt>
                <c:pt idx="38">
                  <c:v>0.30737857000000002</c:v>
                </c:pt>
                <c:pt idx="39">
                  <c:v>0.30696153999999998</c:v>
                </c:pt>
                <c:pt idx="40">
                  <c:v>0.30673678999999998</c:v>
                </c:pt>
                <c:pt idx="41">
                  <c:v>0.30627689000000002</c:v>
                </c:pt>
                <c:pt idx="42">
                  <c:v>0.30538437000000002</c:v>
                </c:pt>
                <c:pt idx="43">
                  <c:v>0.30546361</c:v>
                </c:pt>
                <c:pt idx="44">
                  <c:v>0.30359800999999997</c:v>
                </c:pt>
                <c:pt idx="45">
                  <c:v>0.30363438999999998</c:v>
                </c:pt>
                <c:pt idx="46">
                  <c:v>0.30198705999999997</c:v>
                </c:pt>
                <c:pt idx="47">
                  <c:v>0.30152066</c:v>
                </c:pt>
                <c:pt idx="48">
                  <c:v>0.30074117</c:v>
                </c:pt>
                <c:pt idx="49">
                  <c:v>0.29990061000000001</c:v>
                </c:pt>
                <c:pt idx="50">
                  <c:v>0.2993056</c:v>
                </c:pt>
                <c:pt idx="51">
                  <c:v>0.29823508999999998</c:v>
                </c:pt>
                <c:pt idx="52">
                  <c:v>0.29781545999999998</c:v>
                </c:pt>
                <c:pt idx="53">
                  <c:v>0.29567705</c:v>
                </c:pt>
                <c:pt idx="54">
                  <c:v>0.29583814000000003</c:v>
                </c:pt>
                <c:pt idx="55">
                  <c:v>0.29561469000000001</c:v>
                </c:pt>
                <c:pt idx="56">
                  <c:v>0.29581995999999999</c:v>
                </c:pt>
                <c:pt idx="57">
                  <c:v>0.29577319000000002</c:v>
                </c:pt>
                <c:pt idx="58">
                  <c:v>0.29640717999999999</c:v>
                </c:pt>
                <c:pt idx="59">
                  <c:v>0.29525481999999997</c:v>
                </c:pt>
                <c:pt idx="60">
                  <c:v>0.29335672000000002</c:v>
                </c:pt>
                <c:pt idx="61">
                  <c:v>0.29060250999999998</c:v>
                </c:pt>
                <c:pt idx="62">
                  <c:v>0.28989966</c:v>
                </c:pt>
                <c:pt idx="63">
                  <c:v>0.29027772000000002</c:v>
                </c:pt>
                <c:pt idx="64">
                  <c:v>0.28573456000000003</c:v>
                </c:pt>
                <c:pt idx="65">
                  <c:v>0.28503692000000003</c:v>
                </c:pt>
                <c:pt idx="66">
                  <c:v>0.27928293999999998</c:v>
                </c:pt>
                <c:pt idx="67">
                  <c:v>0.27602464999999998</c:v>
                </c:pt>
                <c:pt idx="68">
                  <c:v>0.27224407</c:v>
                </c:pt>
                <c:pt idx="69">
                  <c:v>0.26439846</c:v>
                </c:pt>
                <c:pt idx="70">
                  <c:v>0.26056983</c:v>
                </c:pt>
                <c:pt idx="71">
                  <c:v>0.25669444000000002</c:v>
                </c:pt>
                <c:pt idx="72">
                  <c:v>0.25012586999999997</c:v>
                </c:pt>
                <c:pt idx="73">
                  <c:v>0.24509033999999999</c:v>
                </c:pt>
                <c:pt idx="74">
                  <c:v>0.23605338000000001</c:v>
                </c:pt>
                <c:pt idx="75">
                  <c:v>0.23282758000000001</c:v>
                </c:pt>
                <c:pt idx="76">
                  <c:v>0.22755428</c:v>
                </c:pt>
                <c:pt idx="77">
                  <c:v>0.22266944999999999</c:v>
                </c:pt>
                <c:pt idx="78">
                  <c:v>0.21981907000000001</c:v>
                </c:pt>
                <c:pt idx="79">
                  <c:v>0.21487058000000001</c:v>
                </c:pt>
                <c:pt idx="80">
                  <c:v>0.20894510999999999</c:v>
                </c:pt>
                <c:pt idx="81">
                  <c:v>0.20468776999999999</c:v>
                </c:pt>
                <c:pt idx="82">
                  <c:v>0.19668881999999999</c:v>
                </c:pt>
                <c:pt idx="83">
                  <c:v>0.19649525000000001</c:v>
                </c:pt>
                <c:pt idx="84">
                  <c:v>0.18928363000000001</c:v>
                </c:pt>
                <c:pt idx="85">
                  <c:v>0.18455208000000001</c:v>
                </c:pt>
                <c:pt idx="86">
                  <c:v>0.18058315999999999</c:v>
                </c:pt>
                <c:pt idx="87">
                  <c:v>0.17485125000000001</c:v>
                </c:pt>
                <c:pt idx="88">
                  <c:v>0.17184240000000001</c:v>
                </c:pt>
                <c:pt idx="89">
                  <c:v>0.16758635</c:v>
                </c:pt>
                <c:pt idx="90">
                  <c:v>0.15956016000000001</c:v>
                </c:pt>
                <c:pt idx="91">
                  <c:v>0.15240048</c:v>
                </c:pt>
                <c:pt idx="92">
                  <c:v>0.14785213</c:v>
                </c:pt>
                <c:pt idx="93">
                  <c:v>0.14426644</c:v>
                </c:pt>
                <c:pt idx="94">
                  <c:v>0.14221637000000001</c:v>
                </c:pt>
                <c:pt idx="95">
                  <c:v>0.13694049</c:v>
                </c:pt>
                <c:pt idx="96">
                  <c:v>0.13570497000000001</c:v>
                </c:pt>
                <c:pt idx="97">
                  <c:v>0.13202834999999999</c:v>
                </c:pt>
                <c:pt idx="98">
                  <c:v>0.13030437</c:v>
                </c:pt>
                <c:pt idx="99">
                  <c:v>0.13029917999999999</c:v>
                </c:pt>
                <c:pt idx="100">
                  <c:v>0.12781389000000001</c:v>
                </c:pt>
                <c:pt idx="101">
                  <c:v>0.11372578999999999</c:v>
                </c:pt>
                <c:pt idx="102">
                  <c:v>0.11373488</c:v>
                </c:pt>
                <c:pt idx="103">
                  <c:v>0.11373488</c:v>
                </c:pt>
                <c:pt idx="104">
                  <c:v>0.10990886</c:v>
                </c:pt>
                <c:pt idx="105">
                  <c:v>0.110322</c:v>
                </c:pt>
                <c:pt idx="106">
                  <c:v>0.11023495</c:v>
                </c:pt>
                <c:pt idx="107">
                  <c:v>0.11032719000000001</c:v>
                </c:pt>
                <c:pt idx="108">
                  <c:v>0.13353926999999999</c:v>
                </c:pt>
                <c:pt idx="109">
                  <c:v>0.14361556</c:v>
                </c:pt>
                <c:pt idx="110">
                  <c:v>0.14361946</c:v>
                </c:pt>
                <c:pt idx="111">
                  <c:v>0.13954140000000001</c:v>
                </c:pt>
                <c:pt idx="112">
                  <c:v>0.13384847</c:v>
                </c:pt>
                <c:pt idx="113">
                  <c:v>0.12916111</c:v>
                </c:pt>
                <c:pt idx="114">
                  <c:v>0.12427365</c:v>
                </c:pt>
                <c:pt idx="115">
                  <c:v>0.11504833</c:v>
                </c:pt>
                <c:pt idx="116">
                  <c:v>0.11215381000000001</c:v>
                </c:pt>
                <c:pt idx="117">
                  <c:v>0.11133534</c:v>
                </c:pt>
                <c:pt idx="118">
                  <c:v>0.10719363</c:v>
                </c:pt>
                <c:pt idx="119">
                  <c:v>0.10406522999999999</c:v>
                </c:pt>
                <c:pt idx="120">
                  <c:v>0.10407563</c:v>
                </c:pt>
                <c:pt idx="121">
                  <c:v>0.10190473</c:v>
                </c:pt>
                <c:pt idx="122">
                  <c:v>8.9089052000000002E-2</c:v>
                </c:pt>
                <c:pt idx="123">
                  <c:v>8.7581042999999997E-2</c:v>
                </c:pt>
                <c:pt idx="124">
                  <c:v>8.5395702000000004E-2</c:v>
                </c:pt>
                <c:pt idx="125">
                  <c:v>8.3129881000000003E-2</c:v>
                </c:pt>
                <c:pt idx="126">
                  <c:v>8.0617040000000001E-2</c:v>
                </c:pt>
                <c:pt idx="127">
                  <c:v>7.7648243000000006E-2</c:v>
                </c:pt>
                <c:pt idx="128">
                  <c:v>7.7642403999999998E-2</c:v>
                </c:pt>
                <c:pt idx="129">
                  <c:v>7.4301933000000001E-2</c:v>
                </c:pt>
                <c:pt idx="130">
                  <c:v>7.2655310000000001E-2</c:v>
                </c:pt>
                <c:pt idx="131">
                  <c:v>6.9891132999999994E-2</c:v>
                </c:pt>
                <c:pt idx="132">
                  <c:v>6.8133058999999996E-2</c:v>
                </c:pt>
                <c:pt idx="133">
                  <c:v>6.6107403999999995E-2</c:v>
                </c:pt>
                <c:pt idx="134">
                  <c:v>6.4228737999999994E-2</c:v>
                </c:pt>
                <c:pt idx="135">
                  <c:v>6.2444513E-2</c:v>
                </c:pt>
                <c:pt idx="136">
                  <c:v>6.0539700000000002E-2</c:v>
                </c:pt>
                <c:pt idx="137">
                  <c:v>5.6730582000000002E-2</c:v>
                </c:pt>
                <c:pt idx="138">
                  <c:v>5.2353798E-2</c:v>
                </c:pt>
                <c:pt idx="139">
                  <c:v>4.6014319999999997E-2</c:v>
                </c:pt>
                <c:pt idx="140">
                  <c:v>4.0873886999999998E-2</c:v>
                </c:pt>
                <c:pt idx="141">
                  <c:v>4.0152380000000001E-2</c:v>
                </c:pt>
                <c:pt idx="142">
                  <c:v>4.0151871999999998E-2</c:v>
                </c:pt>
                <c:pt idx="143">
                  <c:v>4.0148318000000002E-2</c:v>
                </c:pt>
                <c:pt idx="144">
                  <c:v>3.7292238999999998E-2</c:v>
                </c:pt>
                <c:pt idx="145">
                  <c:v>3.3746133999999997E-2</c:v>
                </c:pt>
                <c:pt idx="146">
                  <c:v>2.9515331999999998E-2</c:v>
                </c:pt>
                <c:pt idx="147">
                  <c:v>2.3943313000000001E-2</c:v>
                </c:pt>
                <c:pt idx="148">
                  <c:v>2.2638149999999999E-2</c:v>
                </c:pt>
                <c:pt idx="149">
                  <c:v>2.2637134999999999E-2</c:v>
                </c:pt>
                <c:pt idx="150">
                  <c:v>2.2009304E-2</c:v>
                </c:pt>
                <c:pt idx="151">
                  <c:v>2.0683323E-2</c:v>
                </c:pt>
                <c:pt idx="152">
                  <c:v>1.8601306000000001E-2</c:v>
                </c:pt>
                <c:pt idx="153">
                  <c:v>1.5680999000000001E-2</c:v>
                </c:pt>
                <c:pt idx="154">
                  <c:v>1.4925726E-2</c:v>
                </c:pt>
                <c:pt idx="155">
                  <c:v>1.4924965E-2</c:v>
                </c:pt>
                <c:pt idx="156">
                  <c:v>1.490694E-2</c:v>
                </c:pt>
                <c:pt idx="157">
                  <c:v>1.3886369000000001E-2</c:v>
                </c:pt>
                <c:pt idx="158">
                  <c:v>1.2934849999999999E-2</c:v>
                </c:pt>
                <c:pt idx="159">
                  <c:v>1.1283909999999999E-2</c:v>
                </c:pt>
                <c:pt idx="160">
                  <c:v>1.1021659E-2</c:v>
                </c:pt>
                <c:pt idx="161">
                  <c:v>1.1021913E-2</c:v>
                </c:pt>
                <c:pt idx="162">
                  <c:v>1.0906654999999999E-2</c:v>
                </c:pt>
                <c:pt idx="163">
                  <c:v>1.0144525999999999E-2</c:v>
                </c:pt>
                <c:pt idx="164">
                  <c:v>9.2831561999999999E-3</c:v>
                </c:pt>
                <c:pt idx="165">
                  <c:v>9.1006839999999995E-3</c:v>
                </c:pt>
                <c:pt idx="166">
                  <c:v>9.0999723999999997E-3</c:v>
                </c:pt>
                <c:pt idx="167">
                  <c:v>8.9436006000000005E-3</c:v>
                </c:pt>
                <c:pt idx="168">
                  <c:v>8.4266301000000005E-3</c:v>
                </c:pt>
                <c:pt idx="169">
                  <c:v>7.7594630000000003E-3</c:v>
                </c:pt>
                <c:pt idx="170">
                  <c:v>7.7503394000000003E-3</c:v>
                </c:pt>
                <c:pt idx="171">
                  <c:v>7.7507206000000002E-3</c:v>
                </c:pt>
                <c:pt idx="172">
                  <c:v>7.7504918999999999E-3</c:v>
                </c:pt>
                <c:pt idx="173">
                  <c:v>7.7506444000000002E-3</c:v>
                </c:pt>
                <c:pt idx="174">
                  <c:v>7.7508730999999997E-3</c:v>
                </c:pt>
                <c:pt idx="175">
                  <c:v>7.7506188999999998E-3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'Data+Chart'!$E$2</c:f>
              <c:strCache>
                <c:ptCount val="1"/>
                <c:pt idx="0">
                  <c:v>2012-11-15 Curve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'Data+Chart'!$E$4:$E$162</c:f>
              <c:numCache>
                <c:formatCode>General</c:formatCode>
                <c:ptCount val="159"/>
                <c:pt idx="0">
                  <c:v>0.1960411</c:v>
                </c:pt>
                <c:pt idx="1">
                  <c:v>0.19572229999999999</c:v>
                </c:pt>
                <c:pt idx="2">
                  <c:v>0.19541128999999999</c:v>
                </c:pt>
                <c:pt idx="3">
                  <c:v>0.19723980999999999</c:v>
                </c:pt>
                <c:pt idx="4">
                  <c:v>0.19621992999999999</c:v>
                </c:pt>
                <c:pt idx="5">
                  <c:v>0.19659704</c:v>
                </c:pt>
                <c:pt idx="6">
                  <c:v>0.30572036000000002</c:v>
                </c:pt>
                <c:pt idx="7">
                  <c:v>0.30171599999999998</c:v>
                </c:pt>
                <c:pt idx="8">
                  <c:v>0.46753274</c:v>
                </c:pt>
                <c:pt idx="9">
                  <c:v>0.54773267999999997</c:v>
                </c:pt>
                <c:pt idx="10">
                  <c:v>0.54810718999999997</c:v>
                </c:pt>
                <c:pt idx="11">
                  <c:v>0.63013304999999997</c:v>
                </c:pt>
                <c:pt idx="12">
                  <c:v>0.62892524000000005</c:v>
                </c:pt>
                <c:pt idx="13">
                  <c:v>0.62848203999999996</c:v>
                </c:pt>
                <c:pt idx="14">
                  <c:v>0.62826950999999998</c:v>
                </c:pt>
                <c:pt idx="15">
                  <c:v>0.71030833999999998</c:v>
                </c:pt>
                <c:pt idx="16">
                  <c:v>0.79429749000000005</c:v>
                </c:pt>
                <c:pt idx="17">
                  <c:v>0.87243431000000005</c:v>
                </c:pt>
                <c:pt idx="18">
                  <c:v>0.95480098000000002</c:v>
                </c:pt>
                <c:pt idx="19">
                  <c:v>0.95736038999999995</c:v>
                </c:pt>
                <c:pt idx="20">
                  <c:v>1.1182953</c:v>
                </c:pt>
                <c:pt idx="21">
                  <c:v>1.1955456</c:v>
                </c:pt>
                <c:pt idx="22">
                  <c:v>1.5170314</c:v>
                </c:pt>
                <c:pt idx="23">
                  <c:v>1.6711692</c:v>
                </c:pt>
                <c:pt idx="24">
                  <c:v>1.7535155</c:v>
                </c:pt>
                <c:pt idx="25">
                  <c:v>1.9340146</c:v>
                </c:pt>
                <c:pt idx="26">
                  <c:v>2.0957827</c:v>
                </c:pt>
                <c:pt idx="27">
                  <c:v>2.2320736000000001</c:v>
                </c:pt>
                <c:pt idx="28">
                  <c:v>2.2871488000000002</c:v>
                </c:pt>
                <c:pt idx="29">
                  <c:v>2.4396357000000002</c:v>
                </c:pt>
                <c:pt idx="30">
                  <c:v>2.7088635000000001</c:v>
                </c:pt>
                <c:pt idx="31">
                  <c:v>2.8697088000000002</c:v>
                </c:pt>
                <c:pt idx="32">
                  <c:v>3.1743839</c:v>
                </c:pt>
                <c:pt idx="33">
                  <c:v>3.1680145</c:v>
                </c:pt>
                <c:pt idx="34">
                  <c:v>3.4089833</c:v>
                </c:pt>
                <c:pt idx="35">
                  <c:v>3.5571937</c:v>
                </c:pt>
                <c:pt idx="36">
                  <c:v>3.5575966999999999</c:v>
                </c:pt>
                <c:pt idx="37">
                  <c:v>4.0152400000000004</c:v>
                </c:pt>
                <c:pt idx="38">
                  <c:v>4.1584199999999996</c:v>
                </c:pt>
                <c:pt idx="39">
                  <c:v>4.2438472000000003</c:v>
                </c:pt>
                <c:pt idx="40">
                  <c:v>4.8202328000000003</c:v>
                </c:pt>
                <c:pt idx="41">
                  <c:v>5.1098685000000001</c:v>
                </c:pt>
                <c:pt idx="42">
                  <c:v>6.1538807000000002</c:v>
                </c:pt>
                <c:pt idx="43">
                  <c:v>6.3211991000000003</c:v>
                </c:pt>
                <c:pt idx="44">
                  <c:v>6.5249788999999998</c:v>
                </c:pt>
                <c:pt idx="45">
                  <c:v>6.6159045000000001</c:v>
                </c:pt>
                <c:pt idx="46">
                  <c:v>6.6713696000000002</c:v>
                </c:pt>
                <c:pt idx="47">
                  <c:v>6.8060225000000001</c:v>
                </c:pt>
                <c:pt idx="48">
                  <c:v>6.8056584999999998</c:v>
                </c:pt>
                <c:pt idx="49">
                  <c:v>6.8077382999999996</c:v>
                </c:pt>
                <c:pt idx="50">
                  <c:v>6.8080502000000003</c:v>
                </c:pt>
                <c:pt idx="51">
                  <c:v>6.8058405000000004</c:v>
                </c:pt>
                <c:pt idx="52">
                  <c:v>6.8070754000000004</c:v>
                </c:pt>
                <c:pt idx="53">
                  <c:v>6.8970910999999999</c:v>
                </c:pt>
                <c:pt idx="54">
                  <c:v>6.9508793999999998</c:v>
                </c:pt>
                <c:pt idx="55">
                  <c:v>6.9751348000000002</c:v>
                </c:pt>
                <c:pt idx="56">
                  <c:v>7.0246725000000003</c:v>
                </c:pt>
                <c:pt idx="57">
                  <c:v>7.0422339000000003</c:v>
                </c:pt>
                <c:pt idx="58">
                  <c:v>7.0557654999999997</c:v>
                </c:pt>
                <c:pt idx="59">
                  <c:v>7.0829326000000004</c:v>
                </c:pt>
                <c:pt idx="60">
                  <c:v>7.0913167000000001</c:v>
                </c:pt>
                <c:pt idx="61">
                  <c:v>7.0998957999999996</c:v>
                </c:pt>
                <c:pt idx="62">
                  <c:v>7.1125954</c:v>
                </c:pt>
                <c:pt idx="63">
                  <c:v>7.1202905999999997</c:v>
                </c:pt>
                <c:pt idx="64">
                  <c:v>7.1313266999999998</c:v>
                </c:pt>
                <c:pt idx="65">
                  <c:v>7.1376049999999998</c:v>
                </c:pt>
                <c:pt idx="66">
                  <c:v>7.1536322999999999</c:v>
                </c:pt>
                <c:pt idx="67">
                  <c:v>7.1625363000000002</c:v>
                </c:pt>
                <c:pt idx="68">
                  <c:v>7.1762629000000002</c:v>
                </c:pt>
                <c:pt idx="69">
                  <c:v>7.1764318999999999</c:v>
                </c:pt>
                <c:pt idx="70">
                  <c:v>7.1865448000000001</c:v>
                </c:pt>
                <c:pt idx="71">
                  <c:v>7.1977365999999998</c:v>
                </c:pt>
                <c:pt idx="72">
                  <c:v>7.2087724</c:v>
                </c:pt>
                <c:pt idx="73">
                  <c:v>7.2194573000000002</c:v>
                </c:pt>
                <c:pt idx="74">
                  <c:v>7.2242537999999996</c:v>
                </c:pt>
                <c:pt idx="75">
                  <c:v>7.2392672999999998</c:v>
                </c:pt>
                <c:pt idx="76">
                  <c:v>7.251512</c:v>
                </c:pt>
                <c:pt idx="77">
                  <c:v>7.2608449999999998</c:v>
                </c:pt>
                <c:pt idx="78">
                  <c:v>7.2768332999999998</c:v>
                </c:pt>
                <c:pt idx="79">
                  <c:v>7.2958502000000003</c:v>
                </c:pt>
                <c:pt idx="80">
                  <c:v>7.3105127000000003</c:v>
                </c:pt>
                <c:pt idx="81">
                  <c:v>7.3244601999999999</c:v>
                </c:pt>
                <c:pt idx="82">
                  <c:v>7.3362888999999996</c:v>
                </c:pt>
                <c:pt idx="83">
                  <c:v>7.3477538999999998</c:v>
                </c:pt>
                <c:pt idx="84">
                  <c:v>7.3514844999999998</c:v>
                </c:pt>
                <c:pt idx="85">
                  <c:v>7.3625464000000003</c:v>
                </c:pt>
                <c:pt idx="86">
                  <c:v>7.3632872999999996</c:v>
                </c:pt>
                <c:pt idx="87">
                  <c:v>7.3637812</c:v>
                </c:pt>
                <c:pt idx="88">
                  <c:v>7.3680838</c:v>
                </c:pt>
                <c:pt idx="89">
                  <c:v>7.3845270000000003</c:v>
                </c:pt>
                <c:pt idx="90">
                  <c:v>7.3928070999999997</c:v>
                </c:pt>
                <c:pt idx="91">
                  <c:v>7.3971226999999997</c:v>
                </c:pt>
                <c:pt idx="92">
                  <c:v>7.4048179000000003</c:v>
                </c:pt>
                <c:pt idx="93">
                  <c:v>7.4092114000000002</c:v>
                </c:pt>
                <c:pt idx="94">
                  <c:v>7.4087433999999996</c:v>
                </c:pt>
                <c:pt idx="95">
                  <c:v>7.4082885000000003</c:v>
                </c:pt>
                <c:pt idx="96">
                  <c:v>7.4086264000000002</c:v>
                </c:pt>
                <c:pt idx="97">
                  <c:v>7.4137348999999997</c:v>
                </c:pt>
                <c:pt idx="98">
                  <c:v>7.4185574000000001</c:v>
                </c:pt>
                <c:pt idx="99">
                  <c:v>7.4207022</c:v>
                </c:pt>
                <c:pt idx="100">
                  <c:v>7.4217681000000004</c:v>
                </c:pt>
                <c:pt idx="101">
                  <c:v>7.4253556999999999</c:v>
                </c:pt>
                <c:pt idx="102">
                  <c:v>7.4288132999999998</c:v>
                </c:pt>
                <c:pt idx="103">
                  <c:v>7.4334407999999996</c:v>
                </c:pt>
                <c:pt idx="104">
                  <c:v>7.4372363999999997</c:v>
                </c:pt>
                <c:pt idx="105">
                  <c:v>7.4429428</c:v>
                </c:pt>
                <c:pt idx="106">
                  <c:v>7.4455558000000002</c:v>
                </c:pt>
                <c:pt idx="107">
                  <c:v>7.4489355000000002</c:v>
                </c:pt>
                <c:pt idx="108">
                  <c:v>7.4534070000000003</c:v>
                </c:pt>
                <c:pt idx="109">
                  <c:v>7.4556687000000004</c:v>
                </c:pt>
                <c:pt idx="110">
                  <c:v>7.4582815</c:v>
                </c:pt>
                <c:pt idx="111">
                  <c:v>7.4605692000000001</c:v>
                </c:pt>
                <c:pt idx="112">
                  <c:v>7.4649368000000003</c:v>
                </c:pt>
                <c:pt idx="113">
                  <c:v>7.4718910000000003</c:v>
                </c:pt>
                <c:pt idx="114">
                  <c:v>7.4822898999999996</c:v>
                </c:pt>
                <c:pt idx="115">
                  <c:v>7.4928188000000002</c:v>
                </c:pt>
                <c:pt idx="116">
                  <c:v>7.4927538</c:v>
                </c:pt>
                <c:pt idx="117">
                  <c:v>7.4925458000000003</c:v>
                </c:pt>
                <c:pt idx="118">
                  <c:v>7.4925328000000002</c:v>
                </c:pt>
                <c:pt idx="119">
                  <c:v>7.4943916000000002</c:v>
                </c:pt>
                <c:pt idx="120">
                  <c:v>7.4974723000000001</c:v>
                </c:pt>
                <c:pt idx="121">
                  <c:v>7.4995390999999998</c:v>
                </c:pt>
                <c:pt idx="122">
                  <c:v>7.5012809000000003</c:v>
                </c:pt>
                <c:pt idx="123">
                  <c:v>7.5056744000000002</c:v>
                </c:pt>
                <c:pt idx="124">
                  <c:v>7.5056744000000002</c:v>
                </c:pt>
                <c:pt idx="125">
                  <c:v>7.5132266000000003</c:v>
                </c:pt>
                <c:pt idx="126">
                  <c:v>7.5244704000000002</c:v>
                </c:pt>
                <c:pt idx="127">
                  <c:v>7.5317236999999997</c:v>
                </c:pt>
                <c:pt idx="128">
                  <c:v>7.5384438999999999</c:v>
                </c:pt>
                <c:pt idx="129">
                  <c:v>7.5385349000000001</c:v>
                </c:pt>
                <c:pt idx="130">
                  <c:v>7.5380669999999999</c:v>
                </c:pt>
                <c:pt idx="131">
                  <c:v>7.5397568000000001</c:v>
                </c:pt>
                <c:pt idx="132">
                  <c:v>7.5444883000000003</c:v>
                </c:pt>
                <c:pt idx="133">
                  <c:v>7.5503638000000004</c:v>
                </c:pt>
                <c:pt idx="134">
                  <c:v>7.5525995000000004</c:v>
                </c:pt>
                <c:pt idx="135">
                  <c:v>7.5524694999999999</c:v>
                </c:pt>
                <c:pt idx="136">
                  <c:v>7.5521966000000003</c:v>
                </c:pt>
                <c:pt idx="137">
                  <c:v>7.5522745999999996</c:v>
                </c:pt>
                <c:pt idx="138">
                  <c:v>7.5521316000000001</c:v>
                </c:pt>
                <c:pt idx="139">
                  <c:v>7.5532884999999998</c:v>
                </c:pt>
                <c:pt idx="140">
                  <c:v>7.5544973000000004</c:v>
                </c:pt>
                <c:pt idx="141">
                  <c:v>7.5557841999999997</c:v>
                </c:pt>
                <c:pt idx="142">
                  <c:v>7.5591898000000004</c:v>
                </c:pt>
                <c:pt idx="143">
                  <c:v>7.5615816000000002</c:v>
                </c:pt>
                <c:pt idx="144">
                  <c:v>7.5616855999999997</c:v>
                </c:pt>
                <c:pt idx="145">
                  <c:v>7.5611525999999998</c:v>
                </c:pt>
                <c:pt idx="146">
                  <c:v>7.5625565000000003</c:v>
                </c:pt>
                <c:pt idx="147">
                  <c:v>7.5642072999999996</c:v>
                </c:pt>
                <c:pt idx="148">
                  <c:v>7.5633884</c:v>
                </c:pt>
                <c:pt idx="149">
                  <c:v>7.5629204000000003</c:v>
                </c:pt>
                <c:pt idx="150">
                  <c:v>7.5629464000000004</c:v>
                </c:pt>
                <c:pt idx="151">
                  <c:v>7.5628424000000001</c:v>
                </c:pt>
                <c:pt idx="152">
                  <c:v>7.5631674000000002</c:v>
                </c:pt>
                <c:pt idx="153">
                  <c:v>7.5634794000000003</c:v>
                </c:pt>
                <c:pt idx="154">
                  <c:v>7.5639342999999997</c:v>
                </c:pt>
                <c:pt idx="155">
                  <c:v>7.5638173000000002</c:v>
                </c:pt>
                <c:pt idx="156">
                  <c:v>7.5644283000000003</c:v>
                </c:pt>
                <c:pt idx="157">
                  <c:v>7.5646882</c:v>
                </c:pt>
                <c:pt idx="158">
                  <c:v>7.5648052000000003</c:v>
                </c:pt>
              </c:numCache>
            </c:numRef>
          </c:xVal>
          <c:yVal>
            <c:numRef>
              <c:f>'Data+Chart'!$F$4:$F$162</c:f>
              <c:numCache>
                <c:formatCode>General</c:formatCode>
                <c:ptCount val="159"/>
                <c:pt idx="0">
                  <c:v>0.31210491000000001</c:v>
                </c:pt>
                <c:pt idx="1">
                  <c:v>0.31191653000000003</c:v>
                </c:pt>
                <c:pt idx="2">
                  <c:v>0.31179831000000002</c:v>
                </c:pt>
                <c:pt idx="3">
                  <c:v>0.31168657999999999</c:v>
                </c:pt>
                <c:pt idx="4">
                  <c:v>0.31170087000000002</c:v>
                </c:pt>
                <c:pt idx="5">
                  <c:v>0.31171125999999999</c:v>
                </c:pt>
                <c:pt idx="6">
                  <c:v>0.31167619000000002</c:v>
                </c:pt>
                <c:pt idx="7">
                  <c:v>0.31177621999999999</c:v>
                </c:pt>
                <c:pt idx="8">
                  <c:v>0.31167229000000002</c:v>
                </c:pt>
                <c:pt idx="9">
                  <c:v>0.31141636</c:v>
                </c:pt>
                <c:pt idx="10">
                  <c:v>0.31144494</c:v>
                </c:pt>
                <c:pt idx="11">
                  <c:v>0.31140076999999999</c:v>
                </c:pt>
                <c:pt idx="12">
                  <c:v>0.31089409000000001</c:v>
                </c:pt>
                <c:pt idx="13">
                  <c:v>0.31067843000000001</c:v>
                </c:pt>
                <c:pt idx="14">
                  <c:v>0.31059139000000002</c:v>
                </c:pt>
                <c:pt idx="15">
                  <c:v>0.31117340999999998</c:v>
                </c:pt>
                <c:pt idx="16">
                  <c:v>0.31071351000000003</c:v>
                </c:pt>
                <c:pt idx="17">
                  <c:v>0.31039652000000001</c:v>
                </c:pt>
                <c:pt idx="18">
                  <c:v>0.31034845</c:v>
                </c:pt>
                <c:pt idx="19">
                  <c:v>0.31063945999999998</c:v>
                </c:pt>
                <c:pt idx="20">
                  <c:v>0.30961832</c:v>
                </c:pt>
                <c:pt idx="21">
                  <c:v>0.30966898999999998</c:v>
                </c:pt>
                <c:pt idx="22">
                  <c:v>0.30951958000000002</c:v>
                </c:pt>
                <c:pt idx="23">
                  <c:v>0.30904408999999999</c:v>
                </c:pt>
                <c:pt idx="24">
                  <c:v>0.30909476000000002</c:v>
                </c:pt>
                <c:pt idx="25">
                  <c:v>0.30853742000000001</c:v>
                </c:pt>
                <c:pt idx="26">
                  <c:v>0.30882063999999998</c:v>
                </c:pt>
                <c:pt idx="27">
                  <c:v>0.30818535000000002</c:v>
                </c:pt>
                <c:pt idx="28">
                  <c:v>0.30798138000000003</c:v>
                </c:pt>
                <c:pt idx="29">
                  <c:v>0.30744743000000002</c:v>
                </c:pt>
                <c:pt idx="30">
                  <c:v>0.30712912999999997</c:v>
                </c:pt>
                <c:pt idx="31">
                  <c:v>0.30714861999999998</c:v>
                </c:pt>
                <c:pt idx="32">
                  <c:v>0.30563770000000001</c:v>
                </c:pt>
                <c:pt idx="33">
                  <c:v>0.30536748000000002</c:v>
                </c:pt>
                <c:pt idx="34">
                  <c:v>0.30464124999999997</c:v>
                </c:pt>
                <c:pt idx="35">
                  <c:v>0.30439831000000001</c:v>
                </c:pt>
                <c:pt idx="36">
                  <c:v>0.30400854999999999</c:v>
                </c:pt>
                <c:pt idx="37">
                  <c:v>0.30306796000000003</c:v>
                </c:pt>
                <c:pt idx="38">
                  <c:v>0.30174540999999999</c:v>
                </c:pt>
                <c:pt idx="39">
                  <c:v>0.29947319</c:v>
                </c:pt>
                <c:pt idx="40">
                  <c:v>0.29897690999999998</c:v>
                </c:pt>
                <c:pt idx="41">
                  <c:v>0.29534576000000001</c:v>
                </c:pt>
                <c:pt idx="42">
                  <c:v>0.28521879999999999</c:v>
                </c:pt>
                <c:pt idx="43">
                  <c:v>0.28167469000000001</c:v>
                </c:pt>
                <c:pt idx="44">
                  <c:v>0.27699382</c:v>
                </c:pt>
                <c:pt idx="45">
                  <c:v>0.27364718999999998</c:v>
                </c:pt>
                <c:pt idx="46">
                  <c:v>0.26963925999999999</c:v>
                </c:pt>
                <c:pt idx="47">
                  <c:v>0.2558357</c:v>
                </c:pt>
                <c:pt idx="48">
                  <c:v>0.25583699999999998</c:v>
                </c:pt>
                <c:pt idx="49">
                  <c:v>0.25589676</c:v>
                </c:pt>
                <c:pt idx="50">
                  <c:v>0.25585129000000001</c:v>
                </c:pt>
                <c:pt idx="51">
                  <c:v>0.25579671999999998</c:v>
                </c:pt>
                <c:pt idx="52">
                  <c:v>0.25580061999999998</c:v>
                </c:pt>
                <c:pt idx="53">
                  <c:v>0.23886086000000001</c:v>
                </c:pt>
                <c:pt idx="54">
                  <c:v>0.22826621999999999</c:v>
                </c:pt>
                <c:pt idx="55">
                  <c:v>0.22167300000000001</c:v>
                </c:pt>
                <c:pt idx="56">
                  <c:v>0.21388322000000001</c:v>
                </c:pt>
                <c:pt idx="57">
                  <c:v>0.21090424999999999</c:v>
                </c:pt>
                <c:pt idx="58">
                  <c:v>0.20519834000000001</c:v>
                </c:pt>
                <c:pt idx="59">
                  <c:v>0.19966782</c:v>
                </c:pt>
                <c:pt idx="60">
                  <c:v>0.19706167999999999</c:v>
                </c:pt>
                <c:pt idx="61">
                  <c:v>0.19447896000000001</c:v>
                </c:pt>
                <c:pt idx="62">
                  <c:v>0.19075557000000001</c:v>
                </c:pt>
                <c:pt idx="63">
                  <c:v>0.18835341999999999</c:v>
                </c:pt>
                <c:pt idx="64">
                  <c:v>0.18368683999999999</c:v>
                </c:pt>
                <c:pt idx="65">
                  <c:v>0.18034021</c:v>
                </c:pt>
                <c:pt idx="66">
                  <c:v>0.17709359999999999</c:v>
                </c:pt>
                <c:pt idx="67">
                  <c:v>0.17394834000000001</c:v>
                </c:pt>
                <c:pt idx="68">
                  <c:v>0.16893489</c:v>
                </c:pt>
                <c:pt idx="69">
                  <c:v>0.16710047</c:v>
                </c:pt>
                <c:pt idx="70">
                  <c:v>0.16431507000000001</c:v>
                </c:pt>
                <c:pt idx="71">
                  <c:v>0.15927304</c:v>
                </c:pt>
                <c:pt idx="72">
                  <c:v>0.15732950000000001</c:v>
                </c:pt>
                <c:pt idx="73">
                  <c:v>0.15327220999999999</c:v>
                </c:pt>
                <c:pt idx="74">
                  <c:v>0.15089215</c:v>
                </c:pt>
                <c:pt idx="75">
                  <c:v>0.14494850000000001</c:v>
                </c:pt>
                <c:pt idx="76">
                  <c:v>0.13992594999999999</c:v>
                </c:pt>
                <c:pt idx="77">
                  <c:v>0.13392382999999999</c:v>
                </c:pt>
                <c:pt idx="78">
                  <c:v>0.12810099999999999</c:v>
                </c:pt>
                <c:pt idx="79">
                  <c:v>0.11874574</c:v>
                </c:pt>
                <c:pt idx="80">
                  <c:v>0.11488594000000001</c:v>
                </c:pt>
                <c:pt idx="81">
                  <c:v>0.10850318</c:v>
                </c:pt>
                <c:pt idx="82">
                  <c:v>0.10289209000000001</c:v>
                </c:pt>
                <c:pt idx="83">
                  <c:v>9.1757771000000002E-2</c:v>
                </c:pt>
                <c:pt idx="84">
                  <c:v>9.0007059E-2</c:v>
                </c:pt>
                <c:pt idx="85">
                  <c:v>8.6349757999999999E-2</c:v>
                </c:pt>
                <c:pt idx="86">
                  <c:v>8.6359406E-2</c:v>
                </c:pt>
                <c:pt idx="87">
                  <c:v>8.6358898000000003E-2</c:v>
                </c:pt>
                <c:pt idx="88">
                  <c:v>8.2398216999999996E-2</c:v>
                </c:pt>
                <c:pt idx="89">
                  <c:v>7.6737598000000004E-2</c:v>
                </c:pt>
                <c:pt idx="90">
                  <c:v>7.3064299999999999E-2</c:v>
                </c:pt>
                <c:pt idx="91">
                  <c:v>7.1427325E-2</c:v>
                </c:pt>
                <c:pt idx="92">
                  <c:v>6.7899749999999995E-2</c:v>
                </c:pt>
                <c:pt idx="93">
                  <c:v>6.6831704000000006E-2</c:v>
                </c:pt>
                <c:pt idx="94">
                  <c:v>6.6828657E-2</c:v>
                </c:pt>
                <c:pt idx="95">
                  <c:v>6.6825864999999998E-2</c:v>
                </c:pt>
                <c:pt idx="96">
                  <c:v>6.5326232999999997E-2</c:v>
                </c:pt>
                <c:pt idx="97">
                  <c:v>6.3894639000000003E-2</c:v>
                </c:pt>
                <c:pt idx="98">
                  <c:v>6.2042123999999997E-2</c:v>
                </c:pt>
                <c:pt idx="99">
                  <c:v>6.1219574999999998E-2</c:v>
                </c:pt>
                <c:pt idx="100">
                  <c:v>6.0325178E-2</c:v>
                </c:pt>
                <c:pt idx="101">
                  <c:v>5.8992342000000003E-2</c:v>
                </c:pt>
                <c:pt idx="102">
                  <c:v>5.7594512E-2</c:v>
                </c:pt>
                <c:pt idx="103">
                  <c:v>5.5622932E-2</c:v>
                </c:pt>
                <c:pt idx="104">
                  <c:v>5.4138529999999997E-2</c:v>
                </c:pt>
                <c:pt idx="105">
                  <c:v>5.1680271999999999E-2</c:v>
                </c:pt>
                <c:pt idx="106">
                  <c:v>5.0877270000000002E-2</c:v>
                </c:pt>
                <c:pt idx="107">
                  <c:v>4.9083399E-2</c:v>
                </c:pt>
                <c:pt idx="108">
                  <c:v>4.6916588000000002E-2</c:v>
                </c:pt>
                <c:pt idx="109">
                  <c:v>4.6195842000000001E-2</c:v>
                </c:pt>
                <c:pt idx="110">
                  <c:v>4.5254731999999999E-2</c:v>
                </c:pt>
                <c:pt idx="111">
                  <c:v>4.3661929000000002E-2</c:v>
                </c:pt>
                <c:pt idx="112">
                  <c:v>4.2277303000000002E-2</c:v>
                </c:pt>
                <c:pt idx="113">
                  <c:v>3.8596894E-2</c:v>
                </c:pt>
                <c:pt idx="114">
                  <c:v>3.4338674E-2</c:v>
                </c:pt>
                <c:pt idx="115">
                  <c:v>3.0999474999999999E-2</c:v>
                </c:pt>
                <c:pt idx="116">
                  <c:v>3.0998967999999998E-2</c:v>
                </c:pt>
                <c:pt idx="117">
                  <c:v>3.0997444999999998E-2</c:v>
                </c:pt>
                <c:pt idx="118">
                  <c:v>3.0998459999999999E-2</c:v>
                </c:pt>
                <c:pt idx="119">
                  <c:v>3.0229730999999999E-2</c:v>
                </c:pt>
                <c:pt idx="120">
                  <c:v>2.8970010000000001E-2</c:v>
                </c:pt>
                <c:pt idx="121">
                  <c:v>2.8309430999999999E-2</c:v>
                </c:pt>
                <c:pt idx="122">
                  <c:v>2.7621435E-2</c:v>
                </c:pt>
                <c:pt idx="123">
                  <c:v>2.6111647000000002E-2</c:v>
                </c:pt>
                <c:pt idx="124">
                  <c:v>2.5932667E-2</c:v>
                </c:pt>
                <c:pt idx="125">
                  <c:v>2.2088007E-2</c:v>
                </c:pt>
                <c:pt idx="126">
                  <c:v>1.8898084999999998E-2</c:v>
                </c:pt>
                <c:pt idx="127">
                  <c:v>1.6534521999999999E-2</c:v>
                </c:pt>
                <c:pt idx="128">
                  <c:v>1.4849055999999999E-2</c:v>
                </c:pt>
                <c:pt idx="129">
                  <c:v>1.4849055999999999E-2</c:v>
                </c:pt>
                <c:pt idx="130">
                  <c:v>1.4848294999999999E-2</c:v>
                </c:pt>
                <c:pt idx="131">
                  <c:v>1.3888146000000001E-2</c:v>
                </c:pt>
                <c:pt idx="132">
                  <c:v>1.2621317E-2</c:v>
                </c:pt>
                <c:pt idx="133">
                  <c:v>1.087289E-2</c:v>
                </c:pt>
                <c:pt idx="134">
                  <c:v>1.0639325999999999E-2</c:v>
                </c:pt>
                <c:pt idx="135">
                  <c:v>1.0639579999999999E-2</c:v>
                </c:pt>
                <c:pt idx="136">
                  <c:v>1.0638819000000001E-2</c:v>
                </c:pt>
                <c:pt idx="137">
                  <c:v>1.0635011E-2</c:v>
                </c:pt>
                <c:pt idx="138">
                  <c:v>1.0586267E-2</c:v>
                </c:pt>
                <c:pt idx="139">
                  <c:v>1.0251151999999999E-2</c:v>
                </c:pt>
                <c:pt idx="140">
                  <c:v>9.7834043999999992E-3</c:v>
                </c:pt>
                <c:pt idx="141">
                  <c:v>9.6890932000000003E-3</c:v>
                </c:pt>
                <c:pt idx="142">
                  <c:v>8.7419661999999995E-3</c:v>
                </c:pt>
                <c:pt idx="143">
                  <c:v>8.4098824000000006E-3</c:v>
                </c:pt>
                <c:pt idx="144">
                  <c:v>8.4097806999999993E-3</c:v>
                </c:pt>
                <c:pt idx="145">
                  <c:v>8.3476690000000003E-3</c:v>
                </c:pt>
                <c:pt idx="146">
                  <c:v>7.9275254999999992E-3</c:v>
                </c:pt>
                <c:pt idx="147">
                  <c:v>7.718267E-3</c:v>
                </c:pt>
                <c:pt idx="148">
                  <c:v>7.7170980000000004E-3</c:v>
                </c:pt>
                <c:pt idx="149">
                  <c:v>7.7189023999999998E-3</c:v>
                </c:pt>
                <c:pt idx="150">
                  <c:v>7.7189785999999998E-3</c:v>
                </c:pt>
                <c:pt idx="151">
                  <c:v>7.7189023999999998E-3</c:v>
                </c:pt>
                <c:pt idx="152">
                  <c:v>7.7192835999999997E-3</c:v>
                </c:pt>
                <c:pt idx="153">
                  <c:v>7.7194615000000001E-3</c:v>
                </c:pt>
                <c:pt idx="154">
                  <c:v>7.7200968000000003E-3</c:v>
                </c:pt>
                <c:pt idx="155">
                  <c:v>7.7199444000000004E-3</c:v>
                </c:pt>
                <c:pt idx="156">
                  <c:v>7.7206304999999998E-3</c:v>
                </c:pt>
                <c:pt idx="157">
                  <c:v>7.7209862999999997E-3</c:v>
                </c:pt>
                <c:pt idx="158">
                  <c:v>7.7210626000000001E-3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'Data+Chart'!$G$2</c:f>
              <c:strCache>
                <c:ptCount val="1"/>
                <c:pt idx="0">
                  <c:v>2014-1-21 Curve 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'Data+Chart'!$G$4:$G$252</c:f>
              <c:numCache>
                <c:formatCode>General</c:formatCode>
                <c:ptCount val="249"/>
                <c:pt idx="0">
                  <c:v>7.5090000000000003</c:v>
                </c:pt>
                <c:pt idx="1">
                  <c:v>7.5190000000000001</c:v>
                </c:pt>
                <c:pt idx="2">
                  <c:v>7.5090000000000003</c:v>
                </c:pt>
                <c:pt idx="3">
                  <c:v>7.4989999999999997</c:v>
                </c:pt>
                <c:pt idx="4">
                  <c:v>7.4989999999999997</c:v>
                </c:pt>
                <c:pt idx="5">
                  <c:v>7.4889999999999999</c:v>
                </c:pt>
                <c:pt idx="6">
                  <c:v>7.4790000000000001</c:v>
                </c:pt>
                <c:pt idx="7">
                  <c:v>7.4790000000000001</c:v>
                </c:pt>
                <c:pt idx="8">
                  <c:v>7.4690000000000003</c:v>
                </c:pt>
                <c:pt idx="9">
                  <c:v>7.4690000000000003</c:v>
                </c:pt>
                <c:pt idx="10">
                  <c:v>7.4690000000000003</c:v>
                </c:pt>
                <c:pt idx="11">
                  <c:v>7.4580000000000002</c:v>
                </c:pt>
                <c:pt idx="12">
                  <c:v>7.4580000000000002</c:v>
                </c:pt>
                <c:pt idx="13">
                  <c:v>7.4580000000000002</c:v>
                </c:pt>
                <c:pt idx="14">
                  <c:v>7.4580000000000002</c:v>
                </c:pt>
                <c:pt idx="15">
                  <c:v>7.4480000000000004</c:v>
                </c:pt>
                <c:pt idx="16">
                  <c:v>7.4480000000000004</c:v>
                </c:pt>
                <c:pt idx="17">
                  <c:v>7.4379999999999997</c:v>
                </c:pt>
                <c:pt idx="18">
                  <c:v>7.4379999999999997</c:v>
                </c:pt>
                <c:pt idx="19">
                  <c:v>7.4279999999999999</c:v>
                </c:pt>
                <c:pt idx="20">
                  <c:v>7.4180000000000001</c:v>
                </c:pt>
                <c:pt idx="21">
                  <c:v>7.4180000000000001</c:v>
                </c:pt>
                <c:pt idx="22">
                  <c:v>7.4080000000000004</c:v>
                </c:pt>
                <c:pt idx="23">
                  <c:v>7.4080000000000004</c:v>
                </c:pt>
                <c:pt idx="24">
                  <c:v>7.4080000000000004</c:v>
                </c:pt>
                <c:pt idx="25">
                  <c:v>7.4180000000000001</c:v>
                </c:pt>
                <c:pt idx="26">
                  <c:v>7.4080000000000004</c:v>
                </c:pt>
                <c:pt idx="27">
                  <c:v>7.3970000000000002</c:v>
                </c:pt>
                <c:pt idx="28">
                  <c:v>7.3970000000000002</c:v>
                </c:pt>
                <c:pt idx="29">
                  <c:v>7.3869999999999996</c:v>
                </c:pt>
                <c:pt idx="30">
                  <c:v>7.3869999999999996</c:v>
                </c:pt>
                <c:pt idx="31">
                  <c:v>7.3869999999999996</c:v>
                </c:pt>
                <c:pt idx="32">
                  <c:v>7.3769999999999998</c:v>
                </c:pt>
                <c:pt idx="33">
                  <c:v>7.367</c:v>
                </c:pt>
                <c:pt idx="34">
                  <c:v>7.3570000000000002</c:v>
                </c:pt>
                <c:pt idx="35">
                  <c:v>7.3570000000000002</c:v>
                </c:pt>
                <c:pt idx="36">
                  <c:v>7.367</c:v>
                </c:pt>
                <c:pt idx="37">
                  <c:v>7.3570000000000002</c:v>
                </c:pt>
                <c:pt idx="38">
                  <c:v>7.3570000000000002</c:v>
                </c:pt>
                <c:pt idx="39">
                  <c:v>7.3570000000000002</c:v>
                </c:pt>
                <c:pt idx="40">
                  <c:v>7.3470000000000004</c:v>
                </c:pt>
                <c:pt idx="41">
                  <c:v>7.3470000000000004</c:v>
                </c:pt>
                <c:pt idx="42">
                  <c:v>7.3470000000000004</c:v>
                </c:pt>
                <c:pt idx="43">
                  <c:v>7.3470000000000004</c:v>
                </c:pt>
                <c:pt idx="44">
                  <c:v>7.3360000000000003</c:v>
                </c:pt>
                <c:pt idx="45">
                  <c:v>7.3259999999999996</c:v>
                </c:pt>
                <c:pt idx="46">
                  <c:v>7.3259999999999996</c:v>
                </c:pt>
                <c:pt idx="47">
                  <c:v>7.306</c:v>
                </c:pt>
                <c:pt idx="48">
                  <c:v>7.306</c:v>
                </c:pt>
                <c:pt idx="49">
                  <c:v>7.306</c:v>
                </c:pt>
                <c:pt idx="50">
                  <c:v>7.306</c:v>
                </c:pt>
                <c:pt idx="51">
                  <c:v>7.306</c:v>
                </c:pt>
                <c:pt idx="52">
                  <c:v>7.306</c:v>
                </c:pt>
                <c:pt idx="53">
                  <c:v>7.2960000000000003</c:v>
                </c:pt>
                <c:pt idx="54">
                  <c:v>7.2960000000000003</c:v>
                </c:pt>
                <c:pt idx="55">
                  <c:v>7.2859999999999996</c:v>
                </c:pt>
                <c:pt idx="56">
                  <c:v>7.2859999999999996</c:v>
                </c:pt>
                <c:pt idx="57">
                  <c:v>7.2750000000000004</c:v>
                </c:pt>
                <c:pt idx="58">
                  <c:v>7.2649999999999997</c:v>
                </c:pt>
                <c:pt idx="59">
                  <c:v>7.2649999999999997</c:v>
                </c:pt>
                <c:pt idx="60">
                  <c:v>7.2649999999999997</c:v>
                </c:pt>
                <c:pt idx="61">
                  <c:v>7.2549999999999999</c:v>
                </c:pt>
                <c:pt idx="62">
                  <c:v>7.2649999999999997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7.2450000000000001</c:v>
                </c:pt>
                <c:pt idx="66">
                  <c:v>7.2450000000000001</c:v>
                </c:pt>
                <c:pt idx="67">
                  <c:v>7.2350000000000003</c:v>
                </c:pt>
                <c:pt idx="68">
                  <c:v>7.2350000000000003</c:v>
                </c:pt>
                <c:pt idx="69">
                  <c:v>7.2249999999999996</c:v>
                </c:pt>
                <c:pt idx="70">
                  <c:v>7.2249999999999996</c:v>
                </c:pt>
                <c:pt idx="71">
                  <c:v>7.2249999999999996</c:v>
                </c:pt>
                <c:pt idx="72">
                  <c:v>7.2149999999999999</c:v>
                </c:pt>
                <c:pt idx="73">
                  <c:v>7.194</c:v>
                </c:pt>
                <c:pt idx="74">
                  <c:v>7.194</c:v>
                </c:pt>
                <c:pt idx="75">
                  <c:v>7.1840000000000002</c:v>
                </c:pt>
                <c:pt idx="76">
                  <c:v>7.194</c:v>
                </c:pt>
                <c:pt idx="77">
                  <c:v>7.194</c:v>
                </c:pt>
                <c:pt idx="78">
                  <c:v>7.1740000000000004</c:v>
                </c:pt>
                <c:pt idx="79">
                  <c:v>7.1740000000000004</c:v>
                </c:pt>
                <c:pt idx="80">
                  <c:v>7.1840000000000002</c:v>
                </c:pt>
                <c:pt idx="81">
                  <c:v>7.1740000000000004</c:v>
                </c:pt>
                <c:pt idx="82">
                  <c:v>7.1740000000000004</c:v>
                </c:pt>
                <c:pt idx="83">
                  <c:v>7.1639999999999997</c:v>
                </c:pt>
                <c:pt idx="84">
                  <c:v>7.1539999999999999</c:v>
                </c:pt>
                <c:pt idx="85">
                  <c:v>7.1539999999999999</c:v>
                </c:pt>
                <c:pt idx="86">
                  <c:v>7.1429999999999998</c:v>
                </c:pt>
                <c:pt idx="87">
                  <c:v>7.1429999999999998</c:v>
                </c:pt>
                <c:pt idx="88">
                  <c:v>7.133</c:v>
                </c:pt>
                <c:pt idx="89">
                  <c:v>7.133</c:v>
                </c:pt>
                <c:pt idx="90">
                  <c:v>7.1230000000000002</c:v>
                </c:pt>
                <c:pt idx="91">
                  <c:v>7.1230000000000002</c:v>
                </c:pt>
                <c:pt idx="92">
                  <c:v>7.1130000000000004</c:v>
                </c:pt>
                <c:pt idx="93">
                  <c:v>7.1130000000000004</c:v>
                </c:pt>
                <c:pt idx="94">
                  <c:v>7.1130000000000004</c:v>
                </c:pt>
                <c:pt idx="95">
                  <c:v>7.1029999999999998</c:v>
                </c:pt>
                <c:pt idx="96">
                  <c:v>7.1029999999999998</c:v>
                </c:pt>
                <c:pt idx="97">
                  <c:v>7.0720000000000001</c:v>
                </c:pt>
                <c:pt idx="98">
                  <c:v>7.0519999999999996</c:v>
                </c:pt>
                <c:pt idx="99">
                  <c:v>7.0620000000000003</c:v>
                </c:pt>
                <c:pt idx="100">
                  <c:v>7.0620000000000003</c:v>
                </c:pt>
                <c:pt idx="101">
                  <c:v>7.0519999999999996</c:v>
                </c:pt>
                <c:pt idx="102">
                  <c:v>7.0419999999999998</c:v>
                </c:pt>
                <c:pt idx="103">
                  <c:v>7.0419999999999998</c:v>
                </c:pt>
                <c:pt idx="104">
                  <c:v>7.032</c:v>
                </c:pt>
                <c:pt idx="105">
                  <c:v>7.0419999999999998</c:v>
                </c:pt>
                <c:pt idx="106">
                  <c:v>7.0209999999999999</c:v>
                </c:pt>
                <c:pt idx="107">
                  <c:v>7.0209999999999999</c:v>
                </c:pt>
                <c:pt idx="108">
                  <c:v>7.0110000000000001</c:v>
                </c:pt>
                <c:pt idx="109">
                  <c:v>7.0010000000000003</c:v>
                </c:pt>
                <c:pt idx="110">
                  <c:v>6.9909999999999997</c:v>
                </c:pt>
                <c:pt idx="111">
                  <c:v>6.9809999999999999</c:v>
                </c:pt>
                <c:pt idx="112">
                  <c:v>6.9710000000000001</c:v>
                </c:pt>
                <c:pt idx="113">
                  <c:v>6.96</c:v>
                </c:pt>
                <c:pt idx="114">
                  <c:v>6.95</c:v>
                </c:pt>
                <c:pt idx="115">
                  <c:v>6.94</c:v>
                </c:pt>
                <c:pt idx="116">
                  <c:v>6.93</c:v>
                </c:pt>
                <c:pt idx="117">
                  <c:v>6.92</c:v>
                </c:pt>
                <c:pt idx="118">
                  <c:v>6.91</c:v>
                </c:pt>
                <c:pt idx="119">
                  <c:v>6.9</c:v>
                </c:pt>
                <c:pt idx="120">
                  <c:v>6.8890000000000002</c:v>
                </c:pt>
                <c:pt idx="121">
                  <c:v>6.8789999999999996</c:v>
                </c:pt>
                <c:pt idx="122">
                  <c:v>6.8689999999999998</c:v>
                </c:pt>
                <c:pt idx="123">
                  <c:v>6.8490000000000002</c:v>
                </c:pt>
                <c:pt idx="124">
                  <c:v>6.8280000000000003</c:v>
                </c:pt>
                <c:pt idx="125">
                  <c:v>6.798</c:v>
                </c:pt>
                <c:pt idx="126">
                  <c:v>6.7880000000000003</c:v>
                </c:pt>
                <c:pt idx="127">
                  <c:v>6.7670000000000003</c:v>
                </c:pt>
                <c:pt idx="128">
                  <c:v>6.7469999999999999</c:v>
                </c:pt>
                <c:pt idx="129">
                  <c:v>6.7270000000000003</c:v>
                </c:pt>
                <c:pt idx="130">
                  <c:v>6.6959999999999997</c:v>
                </c:pt>
                <c:pt idx="131">
                  <c:v>6.6660000000000004</c:v>
                </c:pt>
                <c:pt idx="132">
                  <c:v>6.6349999999999998</c:v>
                </c:pt>
                <c:pt idx="133">
                  <c:v>6.585</c:v>
                </c:pt>
                <c:pt idx="134">
                  <c:v>6.5439999999999996</c:v>
                </c:pt>
                <c:pt idx="135">
                  <c:v>6.4829999999999997</c:v>
                </c:pt>
                <c:pt idx="136">
                  <c:v>6.4119999999999999</c:v>
                </c:pt>
                <c:pt idx="137">
                  <c:v>6.33</c:v>
                </c:pt>
                <c:pt idx="138">
                  <c:v>6.2389999999999999</c:v>
                </c:pt>
                <c:pt idx="139">
                  <c:v>6.1369999999999996</c:v>
                </c:pt>
                <c:pt idx="140">
                  <c:v>5.9950000000000001</c:v>
                </c:pt>
                <c:pt idx="141">
                  <c:v>5.8630000000000004</c:v>
                </c:pt>
                <c:pt idx="142">
                  <c:v>5.69</c:v>
                </c:pt>
                <c:pt idx="143">
                  <c:v>5.4969999999999999</c:v>
                </c:pt>
                <c:pt idx="144">
                  <c:v>5.3040000000000003</c:v>
                </c:pt>
                <c:pt idx="145">
                  <c:v>5.0910000000000002</c:v>
                </c:pt>
                <c:pt idx="146">
                  <c:v>4.8879999999999999</c:v>
                </c:pt>
                <c:pt idx="147">
                  <c:v>4.6639999999999997</c:v>
                </c:pt>
                <c:pt idx="148">
                  <c:v>4.3689999999999998</c:v>
                </c:pt>
                <c:pt idx="149">
                  <c:v>4.0650000000000004</c:v>
                </c:pt>
                <c:pt idx="150">
                  <c:v>3.7290000000000001</c:v>
                </c:pt>
                <c:pt idx="151">
                  <c:v>3.323</c:v>
                </c:pt>
                <c:pt idx="152">
                  <c:v>2.7839999999999998</c:v>
                </c:pt>
                <c:pt idx="153">
                  <c:v>2.012</c:v>
                </c:pt>
                <c:pt idx="154">
                  <c:v>0.86399999999999999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4.1000000000000002E-2</c:v>
                </c:pt>
                <c:pt idx="172">
                  <c:v>4.1000000000000002E-2</c:v>
                </c:pt>
                <c:pt idx="173">
                  <c:v>4.1000000000000002E-2</c:v>
                </c:pt>
                <c:pt idx="174">
                  <c:v>4.1000000000000002E-2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4.1000000000000002E-2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4.1000000000000002E-2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5.0999999999999997E-2</c:v>
                </c:pt>
                <c:pt idx="190">
                  <c:v>0.03</c:v>
                </c:pt>
                <c:pt idx="191">
                  <c:v>4.1000000000000002E-2</c:v>
                </c:pt>
                <c:pt idx="192">
                  <c:v>0.03</c:v>
                </c:pt>
                <c:pt idx="193">
                  <c:v>4.1000000000000002E-2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4.1000000000000002E-2</c:v>
                </c:pt>
                <c:pt idx="210">
                  <c:v>0.03</c:v>
                </c:pt>
                <c:pt idx="211">
                  <c:v>0.03</c:v>
                </c:pt>
                <c:pt idx="212">
                  <c:v>0.02</c:v>
                </c:pt>
                <c:pt idx="213">
                  <c:v>5.0999999999999997E-2</c:v>
                </c:pt>
                <c:pt idx="214">
                  <c:v>4.1000000000000002E-2</c:v>
                </c:pt>
                <c:pt idx="215">
                  <c:v>4.1000000000000002E-2</c:v>
                </c:pt>
                <c:pt idx="216">
                  <c:v>4.1000000000000002E-2</c:v>
                </c:pt>
                <c:pt idx="217">
                  <c:v>0.03</c:v>
                </c:pt>
                <c:pt idx="218">
                  <c:v>0.03</c:v>
                </c:pt>
                <c:pt idx="219">
                  <c:v>4.1000000000000002E-2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4.1000000000000002E-2</c:v>
                </c:pt>
                <c:pt idx="227">
                  <c:v>5.0999999999999997E-2</c:v>
                </c:pt>
                <c:pt idx="228">
                  <c:v>0.03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4.1000000000000002E-2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4.1000000000000002E-2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4.1000000000000002E-2</c:v>
                </c:pt>
                <c:pt idx="242">
                  <c:v>4.1000000000000002E-2</c:v>
                </c:pt>
                <c:pt idx="243">
                  <c:v>4.1000000000000002E-2</c:v>
                </c:pt>
                <c:pt idx="244">
                  <c:v>4.1000000000000002E-2</c:v>
                </c:pt>
              </c:numCache>
            </c:numRef>
          </c:xVal>
          <c:yVal>
            <c:numRef>
              <c:f>'Data+Chart'!$H$4:$H$252</c:f>
              <c:numCache>
                <c:formatCode>General</c:formatCode>
                <c:ptCount val="24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2.3E-2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3.3000000000000002E-2</c:v>
                </c:pt>
                <c:pt idx="18">
                  <c:v>3.5000000000000003E-2</c:v>
                </c:pt>
                <c:pt idx="19">
                  <c:v>3.5999999999999997E-2</c:v>
                </c:pt>
                <c:pt idx="20">
                  <c:v>3.9E-2</c:v>
                </c:pt>
                <c:pt idx="21">
                  <c:v>4.1000000000000002E-2</c:v>
                </c:pt>
                <c:pt idx="22">
                  <c:v>4.2999999999999997E-2</c:v>
                </c:pt>
                <c:pt idx="23">
                  <c:v>4.4999999999999998E-2</c:v>
                </c:pt>
                <c:pt idx="24">
                  <c:v>4.7E-2</c:v>
                </c:pt>
                <c:pt idx="25">
                  <c:v>4.9000000000000002E-2</c:v>
                </c:pt>
                <c:pt idx="26">
                  <c:v>5.0999999999999997E-2</c:v>
                </c:pt>
                <c:pt idx="27">
                  <c:v>5.2999999999999999E-2</c:v>
                </c:pt>
                <c:pt idx="28">
                  <c:v>5.5E-2</c:v>
                </c:pt>
                <c:pt idx="29">
                  <c:v>5.7000000000000002E-2</c:v>
                </c:pt>
                <c:pt idx="30">
                  <c:v>5.8999999999999997E-2</c:v>
                </c:pt>
                <c:pt idx="31">
                  <c:v>6.0999999999999999E-2</c:v>
                </c:pt>
                <c:pt idx="32">
                  <c:v>6.3E-2</c:v>
                </c:pt>
                <c:pt idx="33">
                  <c:v>6.5000000000000002E-2</c:v>
                </c:pt>
                <c:pt idx="34">
                  <c:v>6.6000000000000003E-2</c:v>
                </c:pt>
                <c:pt idx="35">
                  <c:v>6.9000000000000006E-2</c:v>
                </c:pt>
                <c:pt idx="36">
                  <c:v>7.0999999999999994E-2</c:v>
                </c:pt>
                <c:pt idx="37">
                  <c:v>7.1999999999999995E-2</c:v>
                </c:pt>
                <c:pt idx="38">
                  <c:v>7.3999999999999996E-2</c:v>
                </c:pt>
                <c:pt idx="39">
                  <c:v>7.5999999999999998E-2</c:v>
                </c:pt>
                <c:pt idx="40">
                  <c:v>7.8E-2</c:v>
                </c:pt>
                <c:pt idx="41">
                  <c:v>0.08</c:v>
                </c:pt>
                <c:pt idx="42">
                  <c:v>8.3000000000000004E-2</c:v>
                </c:pt>
                <c:pt idx="43">
                  <c:v>8.5000000000000006E-2</c:v>
                </c:pt>
                <c:pt idx="44">
                  <c:v>8.6999999999999994E-2</c:v>
                </c:pt>
                <c:pt idx="45">
                  <c:v>8.7999999999999995E-2</c:v>
                </c:pt>
                <c:pt idx="46">
                  <c:v>0.09</c:v>
                </c:pt>
                <c:pt idx="47">
                  <c:v>9.1999999999999998E-2</c:v>
                </c:pt>
                <c:pt idx="48">
                  <c:v>9.4E-2</c:v>
                </c:pt>
                <c:pt idx="49">
                  <c:v>9.6000000000000002E-2</c:v>
                </c:pt>
                <c:pt idx="50">
                  <c:v>9.8000000000000004E-2</c:v>
                </c:pt>
                <c:pt idx="51">
                  <c:v>0.1</c:v>
                </c:pt>
                <c:pt idx="52">
                  <c:v>0.10199999999999999</c:v>
                </c:pt>
                <c:pt idx="53">
                  <c:v>0.10299999999999999</c:v>
                </c:pt>
                <c:pt idx="54">
                  <c:v>0.106</c:v>
                </c:pt>
                <c:pt idx="55">
                  <c:v>0.108</c:v>
                </c:pt>
                <c:pt idx="56">
                  <c:v>0.109</c:v>
                </c:pt>
                <c:pt idx="57">
                  <c:v>0.112</c:v>
                </c:pt>
                <c:pt idx="58">
                  <c:v>0.113</c:v>
                </c:pt>
                <c:pt idx="59">
                  <c:v>0.11600000000000001</c:v>
                </c:pt>
                <c:pt idx="60">
                  <c:v>0.11799999999999999</c:v>
                </c:pt>
                <c:pt idx="61">
                  <c:v>0.12</c:v>
                </c:pt>
                <c:pt idx="62">
                  <c:v>0.121</c:v>
                </c:pt>
                <c:pt idx="63">
                  <c:v>0.123</c:v>
                </c:pt>
                <c:pt idx="64">
                  <c:v>0.125</c:v>
                </c:pt>
                <c:pt idx="65">
                  <c:v>0.128</c:v>
                </c:pt>
                <c:pt idx="66">
                  <c:v>0.13</c:v>
                </c:pt>
                <c:pt idx="67">
                  <c:v>0.13100000000000001</c:v>
                </c:pt>
                <c:pt idx="68">
                  <c:v>0.13300000000000001</c:v>
                </c:pt>
                <c:pt idx="69">
                  <c:v>0.13500000000000001</c:v>
                </c:pt>
                <c:pt idx="70">
                  <c:v>0.13700000000000001</c:v>
                </c:pt>
                <c:pt idx="71">
                  <c:v>0.13900000000000001</c:v>
                </c:pt>
                <c:pt idx="72">
                  <c:v>0.14099999999999999</c:v>
                </c:pt>
                <c:pt idx="73">
                  <c:v>0.14299999999999999</c:v>
                </c:pt>
                <c:pt idx="74">
                  <c:v>0.14399999999999999</c:v>
                </c:pt>
                <c:pt idx="75">
                  <c:v>0.14699999999999999</c:v>
                </c:pt>
                <c:pt idx="76">
                  <c:v>0.14799999999999999</c:v>
                </c:pt>
                <c:pt idx="77">
                  <c:v>0.151</c:v>
                </c:pt>
                <c:pt idx="78">
                  <c:v>0.153</c:v>
                </c:pt>
                <c:pt idx="79">
                  <c:v>0.155</c:v>
                </c:pt>
                <c:pt idx="80">
                  <c:v>0.157</c:v>
                </c:pt>
                <c:pt idx="81">
                  <c:v>0.159</c:v>
                </c:pt>
                <c:pt idx="82">
                  <c:v>0.16</c:v>
                </c:pt>
                <c:pt idx="83">
                  <c:v>0.16300000000000001</c:v>
                </c:pt>
                <c:pt idx="84">
                  <c:v>0.16400000000000001</c:v>
                </c:pt>
                <c:pt idx="85">
                  <c:v>0.16600000000000001</c:v>
                </c:pt>
                <c:pt idx="86">
                  <c:v>0.16800000000000001</c:v>
                </c:pt>
                <c:pt idx="87">
                  <c:v>0.17</c:v>
                </c:pt>
                <c:pt idx="88">
                  <c:v>0.17199999999999999</c:v>
                </c:pt>
                <c:pt idx="89">
                  <c:v>0.17399999999999999</c:v>
                </c:pt>
                <c:pt idx="90">
                  <c:v>0.17599999999999999</c:v>
                </c:pt>
                <c:pt idx="91">
                  <c:v>0.17799999999999999</c:v>
                </c:pt>
                <c:pt idx="92">
                  <c:v>0.18</c:v>
                </c:pt>
                <c:pt idx="93">
                  <c:v>0.182</c:v>
                </c:pt>
                <c:pt idx="94">
                  <c:v>0.184</c:v>
                </c:pt>
                <c:pt idx="95">
                  <c:v>0.186</c:v>
                </c:pt>
                <c:pt idx="96">
                  <c:v>0.188</c:v>
                </c:pt>
                <c:pt idx="97">
                  <c:v>0.19</c:v>
                </c:pt>
                <c:pt idx="98">
                  <c:v>0.192</c:v>
                </c:pt>
                <c:pt idx="99">
                  <c:v>0.19400000000000001</c:v>
                </c:pt>
                <c:pt idx="100">
                  <c:v>0.19600000000000001</c:v>
                </c:pt>
                <c:pt idx="101">
                  <c:v>0.19800000000000001</c:v>
                </c:pt>
                <c:pt idx="102">
                  <c:v>0.19900000000000001</c:v>
                </c:pt>
                <c:pt idx="103">
                  <c:v>0.20100000000000001</c:v>
                </c:pt>
                <c:pt idx="104">
                  <c:v>0.20300000000000001</c:v>
                </c:pt>
                <c:pt idx="105">
                  <c:v>0.20499999999999999</c:v>
                </c:pt>
                <c:pt idx="106">
                  <c:v>0.20699999999999999</c:v>
                </c:pt>
                <c:pt idx="107">
                  <c:v>0.20899999999999999</c:v>
                </c:pt>
                <c:pt idx="108">
                  <c:v>0.21099999999999999</c:v>
                </c:pt>
                <c:pt idx="109">
                  <c:v>0.214</c:v>
                </c:pt>
                <c:pt idx="110">
                  <c:v>0.215</c:v>
                </c:pt>
                <c:pt idx="111">
                  <c:v>0.217</c:v>
                </c:pt>
                <c:pt idx="112">
                  <c:v>0.219</c:v>
                </c:pt>
                <c:pt idx="113">
                  <c:v>0.221</c:v>
                </c:pt>
                <c:pt idx="114">
                  <c:v>0.223</c:v>
                </c:pt>
                <c:pt idx="115">
                  <c:v>0.22500000000000001</c:v>
                </c:pt>
                <c:pt idx="116">
                  <c:v>0.22700000000000001</c:v>
                </c:pt>
                <c:pt idx="117">
                  <c:v>0.22900000000000001</c:v>
                </c:pt>
                <c:pt idx="118">
                  <c:v>0.23100000000000001</c:v>
                </c:pt>
                <c:pt idx="119">
                  <c:v>0.23300000000000001</c:v>
                </c:pt>
                <c:pt idx="120">
                  <c:v>0.23499999999999999</c:v>
                </c:pt>
                <c:pt idx="121">
                  <c:v>0.23699999999999999</c:v>
                </c:pt>
                <c:pt idx="122">
                  <c:v>0.23899999999999999</c:v>
                </c:pt>
                <c:pt idx="123">
                  <c:v>0.24</c:v>
                </c:pt>
                <c:pt idx="124">
                  <c:v>0.24199999999999999</c:v>
                </c:pt>
                <c:pt idx="125">
                  <c:v>0.24399999999999999</c:v>
                </c:pt>
                <c:pt idx="126">
                  <c:v>0.246</c:v>
                </c:pt>
                <c:pt idx="127">
                  <c:v>0.248</c:v>
                </c:pt>
                <c:pt idx="128">
                  <c:v>0.25</c:v>
                </c:pt>
                <c:pt idx="129">
                  <c:v>0.252</c:v>
                </c:pt>
                <c:pt idx="130">
                  <c:v>0.255</c:v>
                </c:pt>
                <c:pt idx="131">
                  <c:v>0.25600000000000001</c:v>
                </c:pt>
                <c:pt idx="132">
                  <c:v>0.25800000000000001</c:v>
                </c:pt>
                <c:pt idx="133">
                  <c:v>0.26</c:v>
                </c:pt>
                <c:pt idx="134">
                  <c:v>0.26200000000000001</c:v>
                </c:pt>
                <c:pt idx="135">
                  <c:v>0.26400000000000001</c:v>
                </c:pt>
                <c:pt idx="136">
                  <c:v>0.26600000000000001</c:v>
                </c:pt>
                <c:pt idx="137">
                  <c:v>0.26800000000000002</c:v>
                </c:pt>
                <c:pt idx="138">
                  <c:v>0.26900000000000002</c:v>
                </c:pt>
                <c:pt idx="139">
                  <c:v>0.27100000000000002</c:v>
                </c:pt>
                <c:pt idx="140">
                  <c:v>0.27400000000000002</c:v>
                </c:pt>
                <c:pt idx="141">
                  <c:v>0.27500000000000002</c:v>
                </c:pt>
                <c:pt idx="142">
                  <c:v>0.27700000000000002</c:v>
                </c:pt>
                <c:pt idx="143">
                  <c:v>0.28000000000000003</c:v>
                </c:pt>
                <c:pt idx="144">
                  <c:v>0.28199999999999997</c:v>
                </c:pt>
                <c:pt idx="145">
                  <c:v>0.28299999999999997</c:v>
                </c:pt>
                <c:pt idx="146">
                  <c:v>0.28599999999999998</c:v>
                </c:pt>
                <c:pt idx="147">
                  <c:v>0.28799999999999998</c:v>
                </c:pt>
                <c:pt idx="148">
                  <c:v>0.28999999999999998</c:v>
                </c:pt>
                <c:pt idx="149">
                  <c:v>0.29199999999999998</c:v>
                </c:pt>
                <c:pt idx="150">
                  <c:v>0.29399999999999998</c:v>
                </c:pt>
                <c:pt idx="151">
                  <c:v>0.29499999999999998</c:v>
                </c:pt>
                <c:pt idx="152">
                  <c:v>0.29799999999999999</c:v>
                </c:pt>
                <c:pt idx="153">
                  <c:v>0.29899999999999999</c:v>
                </c:pt>
                <c:pt idx="154">
                  <c:v>0.30099999999999999</c:v>
                </c:pt>
                <c:pt idx="155">
                  <c:v>0.30299999999999999</c:v>
                </c:pt>
                <c:pt idx="156">
                  <c:v>0.30299999999999999</c:v>
                </c:pt>
                <c:pt idx="157">
                  <c:v>0.30299999999999999</c:v>
                </c:pt>
                <c:pt idx="158">
                  <c:v>0.30199999999999999</c:v>
                </c:pt>
                <c:pt idx="159">
                  <c:v>0.30199999999999999</c:v>
                </c:pt>
                <c:pt idx="160">
                  <c:v>0.30199999999999999</c:v>
                </c:pt>
                <c:pt idx="161">
                  <c:v>0.30199999999999999</c:v>
                </c:pt>
                <c:pt idx="162">
                  <c:v>0.30199999999999999</c:v>
                </c:pt>
                <c:pt idx="163">
                  <c:v>0.30199999999999999</c:v>
                </c:pt>
                <c:pt idx="164">
                  <c:v>0.30199999999999999</c:v>
                </c:pt>
                <c:pt idx="165">
                  <c:v>0.30199999999999999</c:v>
                </c:pt>
                <c:pt idx="166">
                  <c:v>0.30199999999999999</c:v>
                </c:pt>
                <c:pt idx="167">
                  <c:v>0.30199999999999999</c:v>
                </c:pt>
                <c:pt idx="168">
                  <c:v>0.30199999999999999</c:v>
                </c:pt>
                <c:pt idx="169">
                  <c:v>0.30199999999999999</c:v>
                </c:pt>
                <c:pt idx="170">
                  <c:v>0.30199999999999999</c:v>
                </c:pt>
                <c:pt idx="171">
                  <c:v>0.30199999999999999</c:v>
                </c:pt>
                <c:pt idx="172">
                  <c:v>0.30299999999999999</c:v>
                </c:pt>
                <c:pt idx="173">
                  <c:v>0.30199999999999999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0.30199999999999999</c:v>
                </c:pt>
                <c:pt idx="178">
                  <c:v>0.30199999999999999</c:v>
                </c:pt>
                <c:pt idx="179">
                  <c:v>0.30199999999999999</c:v>
                </c:pt>
                <c:pt idx="180">
                  <c:v>0.30299999999999999</c:v>
                </c:pt>
                <c:pt idx="181">
                  <c:v>0.30199999999999999</c:v>
                </c:pt>
                <c:pt idx="182">
                  <c:v>0.30199999999999999</c:v>
                </c:pt>
                <c:pt idx="183">
                  <c:v>0.30199999999999999</c:v>
                </c:pt>
                <c:pt idx="184">
                  <c:v>0.30199999999999999</c:v>
                </c:pt>
                <c:pt idx="185">
                  <c:v>0.30199999999999999</c:v>
                </c:pt>
                <c:pt idx="186">
                  <c:v>0.30099999999999999</c:v>
                </c:pt>
                <c:pt idx="187">
                  <c:v>0.30199999999999999</c:v>
                </c:pt>
                <c:pt idx="188">
                  <c:v>0.30199999999999999</c:v>
                </c:pt>
                <c:pt idx="189">
                  <c:v>0.30199999999999999</c:v>
                </c:pt>
                <c:pt idx="190">
                  <c:v>0.30199999999999999</c:v>
                </c:pt>
                <c:pt idx="191">
                  <c:v>0.30199999999999999</c:v>
                </c:pt>
                <c:pt idx="192">
                  <c:v>0.30199999999999999</c:v>
                </c:pt>
                <c:pt idx="193">
                  <c:v>0.30199999999999999</c:v>
                </c:pt>
                <c:pt idx="194">
                  <c:v>0.30199999999999999</c:v>
                </c:pt>
                <c:pt idx="195">
                  <c:v>0.30199999999999999</c:v>
                </c:pt>
                <c:pt idx="196">
                  <c:v>0.30199999999999999</c:v>
                </c:pt>
                <c:pt idx="197">
                  <c:v>0.30199999999999999</c:v>
                </c:pt>
                <c:pt idx="198">
                  <c:v>0.30199999999999999</c:v>
                </c:pt>
                <c:pt idx="199">
                  <c:v>0.30199999999999999</c:v>
                </c:pt>
                <c:pt idx="200">
                  <c:v>0.30199999999999999</c:v>
                </c:pt>
                <c:pt idx="201">
                  <c:v>0.30199999999999999</c:v>
                </c:pt>
                <c:pt idx="202">
                  <c:v>0.30199999999999999</c:v>
                </c:pt>
                <c:pt idx="203">
                  <c:v>0.30099999999999999</c:v>
                </c:pt>
                <c:pt idx="204">
                  <c:v>0.30199999999999999</c:v>
                </c:pt>
                <c:pt idx="205">
                  <c:v>0.30199999999999999</c:v>
                </c:pt>
                <c:pt idx="206">
                  <c:v>0.30099999999999999</c:v>
                </c:pt>
                <c:pt idx="207">
                  <c:v>0.30199999999999999</c:v>
                </c:pt>
                <c:pt idx="208">
                  <c:v>0.30199999999999999</c:v>
                </c:pt>
                <c:pt idx="209">
                  <c:v>0.30199999999999999</c:v>
                </c:pt>
                <c:pt idx="210">
                  <c:v>0.30199999999999999</c:v>
                </c:pt>
                <c:pt idx="211">
                  <c:v>0.30199999999999999</c:v>
                </c:pt>
                <c:pt idx="212">
                  <c:v>0.30199999999999999</c:v>
                </c:pt>
                <c:pt idx="213">
                  <c:v>0.30099999999999999</c:v>
                </c:pt>
                <c:pt idx="214">
                  <c:v>0.30099999999999999</c:v>
                </c:pt>
                <c:pt idx="215">
                  <c:v>0.30099999999999999</c:v>
                </c:pt>
                <c:pt idx="216">
                  <c:v>0.30099999999999999</c:v>
                </c:pt>
                <c:pt idx="217">
                  <c:v>0.30099999999999999</c:v>
                </c:pt>
                <c:pt idx="218">
                  <c:v>0.30099999999999999</c:v>
                </c:pt>
                <c:pt idx="219">
                  <c:v>0.30099999999999999</c:v>
                </c:pt>
                <c:pt idx="220">
                  <c:v>0.30099999999999999</c:v>
                </c:pt>
                <c:pt idx="221">
                  <c:v>0.30099999999999999</c:v>
                </c:pt>
                <c:pt idx="222">
                  <c:v>0.30099999999999999</c:v>
                </c:pt>
                <c:pt idx="223">
                  <c:v>0.30099999999999999</c:v>
                </c:pt>
                <c:pt idx="224">
                  <c:v>0.30099999999999999</c:v>
                </c:pt>
                <c:pt idx="225">
                  <c:v>0.30099999999999999</c:v>
                </c:pt>
                <c:pt idx="226">
                  <c:v>0.30099999999999999</c:v>
                </c:pt>
                <c:pt idx="227">
                  <c:v>0.30099999999999999</c:v>
                </c:pt>
                <c:pt idx="228">
                  <c:v>0.30099999999999999</c:v>
                </c:pt>
                <c:pt idx="229">
                  <c:v>0.30099999999999999</c:v>
                </c:pt>
                <c:pt idx="230">
                  <c:v>0.30099999999999999</c:v>
                </c:pt>
                <c:pt idx="231">
                  <c:v>0.30099999999999999</c:v>
                </c:pt>
                <c:pt idx="232">
                  <c:v>0.3</c:v>
                </c:pt>
                <c:pt idx="233">
                  <c:v>0.3</c:v>
                </c:pt>
                <c:pt idx="234">
                  <c:v>0.29899999999999999</c:v>
                </c:pt>
                <c:pt idx="235">
                  <c:v>0.3</c:v>
                </c:pt>
                <c:pt idx="236">
                  <c:v>0.29899999999999999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0.29899999999999999</c:v>
                </c:pt>
                <c:pt idx="242">
                  <c:v>0.29899999999999999</c:v>
                </c:pt>
                <c:pt idx="243">
                  <c:v>0.29899999999999999</c:v>
                </c:pt>
                <c:pt idx="244">
                  <c:v>0.29699999999999999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'Data+Chart'!$I$2</c:f>
              <c:strCache>
                <c:ptCount val="1"/>
                <c:pt idx="0">
                  <c:v>2014-1-21 Curve 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'Data+Chart'!$I$4:$I$252</c:f>
              <c:numCache>
                <c:formatCode>General</c:formatCode>
                <c:ptCount val="249"/>
                <c:pt idx="0">
                  <c:v>4.1000000000000002E-2</c:v>
                </c:pt>
                <c:pt idx="1">
                  <c:v>4.1000000000000002E-2</c:v>
                </c:pt>
                <c:pt idx="2">
                  <c:v>5.0999999999999997E-2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4.1000000000000002E-2</c:v>
                </c:pt>
                <c:pt idx="9">
                  <c:v>5.0999999999999997E-2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4.1000000000000002E-2</c:v>
                </c:pt>
                <c:pt idx="38">
                  <c:v>5.0999999999999997E-2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0.02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5.0999999999999997E-2</c:v>
                </c:pt>
                <c:pt idx="45">
                  <c:v>4.1000000000000002E-2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5.0999999999999997E-2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5.0999999999999997E-2</c:v>
                </c:pt>
                <c:pt idx="66">
                  <c:v>4.1000000000000002E-2</c:v>
                </c:pt>
                <c:pt idx="67">
                  <c:v>4.1000000000000002E-2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4.1000000000000002E-2</c:v>
                </c:pt>
                <c:pt idx="78">
                  <c:v>4.1000000000000002E-2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4.1000000000000002E-2</c:v>
                </c:pt>
                <c:pt idx="91">
                  <c:v>5.0999999999999997E-2</c:v>
                </c:pt>
                <c:pt idx="92">
                  <c:v>4.1000000000000002E-2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4.1000000000000002E-2</c:v>
                </c:pt>
                <c:pt idx="96">
                  <c:v>0.03</c:v>
                </c:pt>
                <c:pt idx="97">
                  <c:v>4.1000000000000002E-2</c:v>
                </c:pt>
                <c:pt idx="98">
                  <c:v>4.1000000000000002E-2</c:v>
                </c:pt>
                <c:pt idx="99">
                  <c:v>0.03</c:v>
                </c:pt>
                <c:pt idx="100">
                  <c:v>0.02</c:v>
                </c:pt>
                <c:pt idx="101">
                  <c:v>0.51800000000000002</c:v>
                </c:pt>
                <c:pt idx="102">
                  <c:v>1.748</c:v>
                </c:pt>
                <c:pt idx="103">
                  <c:v>2.6110000000000002</c:v>
                </c:pt>
                <c:pt idx="104">
                  <c:v>3.2010000000000001</c:v>
                </c:pt>
                <c:pt idx="105">
                  <c:v>3.6379999999999999</c:v>
                </c:pt>
                <c:pt idx="106">
                  <c:v>3.9729999999999999</c:v>
                </c:pt>
                <c:pt idx="107">
                  <c:v>4.2779999999999996</c:v>
                </c:pt>
                <c:pt idx="108">
                  <c:v>4.5620000000000003</c:v>
                </c:pt>
                <c:pt idx="109">
                  <c:v>4.806</c:v>
                </c:pt>
                <c:pt idx="110">
                  <c:v>5.0199999999999996</c:v>
                </c:pt>
                <c:pt idx="111">
                  <c:v>5.2329999999999997</c:v>
                </c:pt>
                <c:pt idx="112">
                  <c:v>5.4359999999999999</c:v>
                </c:pt>
                <c:pt idx="113">
                  <c:v>5.64</c:v>
                </c:pt>
                <c:pt idx="114">
                  <c:v>5.8019999999999996</c:v>
                </c:pt>
                <c:pt idx="115">
                  <c:v>5.9649999999999999</c:v>
                </c:pt>
                <c:pt idx="116">
                  <c:v>6.0970000000000004</c:v>
                </c:pt>
                <c:pt idx="117">
                  <c:v>6.1980000000000004</c:v>
                </c:pt>
                <c:pt idx="118">
                  <c:v>6.28</c:v>
                </c:pt>
                <c:pt idx="119">
                  <c:v>6.3710000000000004</c:v>
                </c:pt>
                <c:pt idx="120">
                  <c:v>6.4320000000000004</c:v>
                </c:pt>
                <c:pt idx="121">
                  <c:v>6.4930000000000003</c:v>
                </c:pt>
                <c:pt idx="122">
                  <c:v>6.5439999999999996</c:v>
                </c:pt>
                <c:pt idx="123">
                  <c:v>6.6150000000000002</c:v>
                </c:pt>
                <c:pt idx="124">
                  <c:v>6.6349999999999998</c:v>
                </c:pt>
                <c:pt idx="125">
                  <c:v>6.6559999999999997</c:v>
                </c:pt>
                <c:pt idx="126">
                  <c:v>6.6959999999999997</c:v>
                </c:pt>
                <c:pt idx="127">
                  <c:v>6.7270000000000003</c:v>
                </c:pt>
                <c:pt idx="128">
                  <c:v>6.7469999999999999</c:v>
                </c:pt>
                <c:pt idx="129">
                  <c:v>6.7779999999999996</c:v>
                </c:pt>
                <c:pt idx="130">
                  <c:v>6.798</c:v>
                </c:pt>
                <c:pt idx="131">
                  <c:v>6.8079999999999998</c:v>
                </c:pt>
                <c:pt idx="132">
                  <c:v>6.8280000000000003</c:v>
                </c:pt>
                <c:pt idx="133">
                  <c:v>6.8490000000000002</c:v>
                </c:pt>
                <c:pt idx="134">
                  <c:v>6.859</c:v>
                </c:pt>
                <c:pt idx="135">
                  <c:v>6.8689999999999998</c:v>
                </c:pt>
                <c:pt idx="136">
                  <c:v>6.8789999999999996</c:v>
                </c:pt>
                <c:pt idx="137">
                  <c:v>6.8890000000000002</c:v>
                </c:pt>
                <c:pt idx="138">
                  <c:v>6.9</c:v>
                </c:pt>
                <c:pt idx="139">
                  <c:v>6.91</c:v>
                </c:pt>
                <c:pt idx="140">
                  <c:v>6.92</c:v>
                </c:pt>
                <c:pt idx="141">
                  <c:v>6.93</c:v>
                </c:pt>
                <c:pt idx="142">
                  <c:v>6.93</c:v>
                </c:pt>
                <c:pt idx="143">
                  <c:v>6.95</c:v>
                </c:pt>
                <c:pt idx="144">
                  <c:v>6.96</c:v>
                </c:pt>
                <c:pt idx="145">
                  <c:v>6.9809999999999999</c:v>
                </c:pt>
                <c:pt idx="146">
                  <c:v>6.9909999999999997</c:v>
                </c:pt>
                <c:pt idx="147">
                  <c:v>6.9909999999999997</c:v>
                </c:pt>
                <c:pt idx="148">
                  <c:v>7.0010000000000003</c:v>
                </c:pt>
                <c:pt idx="149">
                  <c:v>7.0010000000000003</c:v>
                </c:pt>
                <c:pt idx="150">
                  <c:v>7.0010000000000003</c:v>
                </c:pt>
                <c:pt idx="151">
                  <c:v>7.0110000000000001</c:v>
                </c:pt>
                <c:pt idx="152">
                  <c:v>7.0209999999999999</c:v>
                </c:pt>
                <c:pt idx="153">
                  <c:v>7.0209999999999999</c:v>
                </c:pt>
                <c:pt idx="154">
                  <c:v>7.0419999999999998</c:v>
                </c:pt>
                <c:pt idx="155">
                  <c:v>7.0419999999999998</c:v>
                </c:pt>
                <c:pt idx="156">
                  <c:v>7.0519999999999996</c:v>
                </c:pt>
                <c:pt idx="157">
                  <c:v>7.0620000000000003</c:v>
                </c:pt>
                <c:pt idx="158">
                  <c:v>7.0720000000000001</c:v>
                </c:pt>
                <c:pt idx="159">
                  <c:v>7.0819999999999999</c:v>
                </c:pt>
                <c:pt idx="160">
                  <c:v>7.093</c:v>
                </c:pt>
                <c:pt idx="161">
                  <c:v>7.093</c:v>
                </c:pt>
                <c:pt idx="162">
                  <c:v>7.0819999999999999</c:v>
                </c:pt>
                <c:pt idx="163">
                  <c:v>7.093</c:v>
                </c:pt>
                <c:pt idx="164">
                  <c:v>7.093</c:v>
                </c:pt>
                <c:pt idx="165">
                  <c:v>7.1029999999999998</c:v>
                </c:pt>
                <c:pt idx="166">
                  <c:v>7.1029999999999998</c:v>
                </c:pt>
                <c:pt idx="167">
                  <c:v>7.1130000000000004</c:v>
                </c:pt>
                <c:pt idx="168">
                  <c:v>7.1230000000000002</c:v>
                </c:pt>
                <c:pt idx="169">
                  <c:v>7.1230000000000002</c:v>
                </c:pt>
                <c:pt idx="170">
                  <c:v>7.133</c:v>
                </c:pt>
                <c:pt idx="171">
                  <c:v>7.1429999999999998</c:v>
                </c:pt>
                <c:pt idx="172">
                  <c:v>7.1539999999999999</c:v>
                </c:pt>
                <c:pt idx="173">
                  <c:v>7.1539999999999999</c:v>
                </c:pt>
                <c:pt idx="174">
                  <c:v>7.1639999999999997</c:v>
                </c:pt>
                <c:pt idx="175">
                  <c:v>7.1539999999999999</c:v>
                </c:pt>
                <c:pt idx="176">
                  <c:v>7.1539999999999999</c:v>
                </c:pt>
                <c:pt idx="177">
                  <c:v>7.1639999999999997</c:v>
                </c:pt>
                <c:pt idx="178">
                  <c:v>7.1639999999999997</c:v>
                </c:pt>
                <c:pt idx="179">
                  <c:v>7.1740000000000004</c:v>
                </c:pt>
                <c:pt idx="180">
                  <c:v>7.1740000000000004</c:v>
                </c:pt>
                <c:pt idx="181">
                  <c:v>7.1840000000000002</c:v>
                </c:pt>
                <c:pt idx="182">
                  <c:v>7.1840000000000002</c:v>
                </c:pt>
                <c:pt idx="183">
                  <c:v>7.194</c:v>
                </c:pt>
                <c:pt idx="184">
                  <c:v>7.2039999999999997</c:v>
                </c:pt>
                <c:pt idx="185">
                  <c:v>7.194</c:v>
                </c:pt>
                <c:pt idx="186">
                  <c:v>7.2149999999999999</c:v>
                </c:pt>
                <c:pt idx="187">
                  <c:v>7.2149999999999999</c:v>
                </c:pt>
                <c:pt idx="188">
                  <c:v>7.2249999999999996</c:v>
                </c:pt>
                <c:pt idx="189">
                  <c:v>7.2249999999999996</c:v>
                </c:pt>
                <c:pt idx="190">
                  <c:v>7.2249999999999996</c:v>
                </c:pt>
                <c:pt idx="191">
                  <c:v>7.2249999999999996</c:v>
                </c:pt>
                <c:pt idx="192">
                  <c:v>7.2249999999999996</c:v>
                </c:pt>
                <c:pt idx="193">
                  <c:v>7.2350000000000003</c:v>
                </c:pt>
                <c:pt idx="194">
                  <c:v>7.2350000000000003</c:v>
                </c:pt>
                <c:pt idx="195">
                  <c:v>7.2350000000000003</c:v>
                </c:pt>
                <c:pt idx="196">
                  <c:v>7.2549999999999999</c:v>
                </c:pt>
                <c:pt idx="197">
                  <c:v>7.2549999999999999</c:v>
                </c:pt>
                <c:pt idx="198">
                  <c:v>7.2649999999999997</c:v>
                </c:pt>
                <c:pt idx="199">
                  <c:v>7.2549999999999999</c:v>
                </c:pt>
                <c:pt idx="200">
                  <c:v>7.2750000000000004</c:v>
                </c:pt>
                <c:pt idx="201">
                  <c:v>7.2750000000000004</c:v>
                </c:pt>
                <c:pt idx="202">
                  <c:v>7.2960000000000003</c:v>
                </c:pt>
                <c:pt idx="203">
                  <c:v>7.2750000000000004</c:v>
                </c:pt>
                <c:pt idx="204">
                  <c:v>7.2859999999999996</c:v>
                </c:pt>
                <c:pt idx="205">
                  <c:v>7.2750000000000004</c:v>
                </c:pt>
                <c:pt idx="206">
                  <c:v>7.2859999999999996</c:v>
                </c:pt>
                <c:pt idx="207">
                  <c:v>7.2960000000000003</c:v>
                </c:pt>
                <c:pt idx="208">
                  <c:v>7.2859999999999996</c:v>
                </c:pt>
                <c:pt idx="209">
                  <c:v>7.2960000000000003</c:v>
                </c:pt>
                <c:pt idx="210">
                  <c:v>7.306</c:v>
                </c:pt>
                <c:pt idx="211">
                  <c:v>7.3159999999999998</c:v>
                </c:pt>
                <c:pt idx="212">
                  <c:v>7.3159999999999998</c:v>
                </c:pt>
                <c:pt idx="213">
                  <c:v>7.3259999999999996</c:v>
                </c:pt>
                <c:pt idx="214">
                  <c:v>7.3360000000000003</c:v>
                </c:pt>
                <c:pt idx="215">
                  <c:v>7.3360000000000003</c:v>
                </c:pt>
                <c:pt idx="216">
                  <c:v>7.3360000000000003</c:v>
                </c:pt>
                <c:pt idx="217">
                  <c:v>7.3470000000000004</c:v>
                </c:pt>
                <c:pt idx="218">
                  <c:v>7.3470000000000004</c:v>
                </c:pt>
                <c:pt idx="219">
                  <c:v>7.367</c:v>
                </c:pt>
                <c:pt idx="220">
                  <c:v>7.367</c:v>
                </c:pt>
                <c:pt idx="221">
                  <c:v>7.367</c:v>
                </c:pt>
                <c:pt idx="222">
                  <c:v>7.3769999999999998</c:v>
                </c:pt>
                <c:pt idx="223">
                  <c:v>7.367</c:v>
                </c:pt>
                <c:pt idx="224">
                  <c:v>7.3769999999999998</c:v>
                </c:pt>
                <c:pt idx="225">
                  <c:v>7.3869999999999996</c:v>
                </c:pt>
                <c:pt idx="226">
                  <c:v>7.3769999999999998</c:v>
                </c:pt>
                <c:pt idx="227">
                  <c:v>7.3869999999999996</c:v>
                </c:pt>
                <c:pt idx="228">
                  <c:v>7.3869999999999996</c:v>
                </c:pt>
                <c:pt idx="229">
                  <c:v>7.3970000000000002</c:v>
                </c:pt>
                <c:pt idx="230">
                  <c:v>7.3970000000000002</c:v>
                </c:pt>
                <c:pt idx="231">
                  <c:v>7.4080000000000004</c:v>
                </c:pt>
                <c:pt idx="232">
                  <c:v>7.4080000000000004</c:v>
                </c:pt>
                <c:pt idx="233">
                  <c:v>7.4180000000000001</c:v>
                </c:pt>
                <c:pt idx="234">
                  <c:v>7.4279999999999999</c:v>
                </c:pt>
                <c:pt idx="235">
                  <c:v>7.4279999999999999</c:v>
                </c:pt>
                <c:pt idx="236">
                  <c:v>7.4279999999999999</c:v>
                </c:pt>
                <c:pt idx="237">
                  <c:v>7.4379999999999997</c:v>
                </c:pt>
                <c:pt idx="238">
                  <c:v>7.4379999999999997</c:v>
                </c:pt>
                <c:pt idx="239">
                  <c:v>7.4480000000000004</c:v>
                </c:pt>
                <c:pt idx="240">
                  <c:v>7.4279999999999999</c:v>
                </c:pt>
                <c:pt idx="241">
                  <c:v>7.4379999999999997</c:v>
                </c:pt>
                <c:pt idx="242">
                  <c:v>7.4480000000000004</c:v>
                </c:pt>
                <c:pt idx="243">
                  <c:v>7.4480000000000004</c:v>
                </c:pt>
                <c:pt idx="244">
                  <c:v>7.4580000000000002</c:v>
                </c:pt>
                <c:pt idx="245">
                  <c:v>7.4690000000000003</c:v>
                </c:pt>
                <c:pt idx="246">
                  <c:v>7.4690000000000003</c:v>
                </c:pt>
                <c:pt idx="247">
                  <c:v>7.4790000000000001</c:v>
                </c:pt>
                <c:pt idx="248">
                  <c:v>7.4889999999999999</c:v>
                </c:pt>
              </c:numCache>
            </c:numRef>
          </c:xVal>
          <c:yVal>
            <c:numRef>
              <c:f>'Data+Chart'!$J$4:$J$252</c:f>
              <c:numCache>
                <c:formatCode>General</c:formatCode>
                <c:ptCount val="24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0.30099999999999999</c:v>
                </c:pt>
                <c:pt idx="6">
                  <c:v>0.30099999999999999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0.30099999999999999</c:v>
                </c:pt>
                <c:pt idx="12">
                  <c:v>0.30099999999999999</c:v>
                </c:pt>
                <c:pt idx="13">
                  <c:v>0.30099999999999999</c:v>
                </c:pt>
                <c:pt idx="14">
                  <c:v>0.30099999999999999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0.30099999999999999</c:v>
                </c:pt>
                <c:pt idx="18">
                  <c:v>0.30099999999999999</c:v>
                </c:pt>
                <c:pt idx="19">
                  <c:v>0.30099999999999999</c:v>
                </c:pt>
                <c:pt idx="20">
                  <c:v>0.30099999999999999</c:v>
                </c:pt>
                <c:pt idx="21">
                  <c:v>0.30099999999999999</c:v>
                </c:pt>
                <c:pt idx="22">
                  <c:v>0.30099999999999999</c:v>
                </c:pt>
                <c:pt idx="23">
                  <c:v>0.30099999999999999</c:v>
                </c:pt>
                <c:pt idx="24">
                  <c:v>0.30199999999999999</c:v>
                </c:pt>
                <c:pt idx="25">
                  <c:v>0.30099999999999999</c:v>
                </c:pt>
                <c:pt idx="26">
                  <c:v>0.30099999999999999</c:v>
                </c:pt>
                <c:pt idx="27">
                  <c:v>0.30099999999999999</c:v>
                </c:pt>
                <c:pt idx="28">
                  <c:v>0.30099999999999999</c:v>
                </c:pt>
                <c:pt idx="29">
                  <c:v>0.30099999999999999</c:v>
                </c:pt>
                <c:pt idx="30">
                  <c:v>0.30099999999999999</c:v>
                </c:pt>
                <c:pt idx="31">
                  <c:v>0.30099999999999999</c:v>
                </c:pt>
                <c:pt idx="32">
                  <c:v>0.30099999999999999</c:v>
                </c:pt>
                <c:pt idx="33">
                  <c:v>0.30099999999999999</c:v>
                </c:pt>
                <c:pt idx="34">
                  <c:v>0.30099999999999999</c:v>
                </c:pt>
                <c:pt idx="35">
                  <c:v>0.30099999999999999</c:v>
                </c:pt>
                <c:pt idx="36">
                  <c:v>0.30099999999999999</c:v>
                </c:pt>
                <c:pt idx="37">
                  <c:v>0.30099999999999999</c:v>
                </c:pt>
                <c:pt idx="38">
                  <c:v>0.30099999999999999</c:v>
                </c:pt>
                <c:pt idx="39">
                  <c:v>0.30099999999999999</c:v>
                </c:pt>
                <c:pt idx="40">
                  <c:v>0.30099999999999999</c:v>
                </c:pt>
                <c:pt idx="41">
                  <c:v>0.30099999999999999</c:v>
                </c:pt>
                <c:pt idx="42">
                  <c:v>0.30099999999999999</c:v>
                </c:pt>
                <c:pt idx="43">
                  <c:v>0.30099999999999999</c:v>
                </c:pt>
                <c:pt idx="44">
                  <c:v>0.30099999999999999</c:v>
                </c:pt>
                <c:pt idx="45">
                  <c:v>0.30099999999999999</c:v>
                </c:pt>
                <c:pt idx="46">
                  <c:v>0.30199999999999999</c:v>
                </c:pt>
                <c:pt idx="47">
                  <c:v>0.30199999999999999</c:v>
                </c:pt>
                <c:pt idx="48">
                  <c:v>0.30099999999999999</c:v>
                </c:pt>
                <c:pt idx="49">
                  <c:v>0.30099999999999999</c:v>
                </c:pt>
                <c:pt idx="50">
                  <c:v>0.30099999999999999</c:v>
                </c:pt>
                <c:pt idx="51">
                  <c:v>0.30099999999999999</c:v>
                </c:pt>
                <c:pt idx="52">
                  <c:v>0.30199999999999999</c:v>
                </c:pt>
                <c:pt idx="53">
                  <c:v>0.30099999999999999</c:v>
                </c:pt>
                <c:pt idx="54">
                  <c:v>0.30099999999999999</c:v>
                </c:pt>
                <c:pt idx="55">
                  <c:v>0.30099999999999999</c:v>
                </c:pt>
                <c:pt idx="56">
                  <c:v>0.30099999999999999</c:v>
                </c:pt>
                <c:pt idx="57">
                  <c:v>0.30099999999999999</c:v>
                </c:pt>
                <c:pt idx="58">
                  <c:v>0.30099999999999999</c:v>
                </c:pt>
                <c:pt idx="59">
                  <c:v>0.30099999999999999</c:v>
                </c:pt>
                <c:pt idx="60">
                  <c:v>0.30099999999999999</c:v>
                </c:pt>
                <c:pt idx="61">
                  <c:v>0.30099999999999999</c:v>
                </c:pt>
                <c:pt idx="62">
                  <c:v>0.30099999999999999</c:v>
                </c:pt>
                <c:pt idx="63">
                  <c:v>0.30099999999999999</c:v>
                </c:pt>
                <c:pt idx="64">
                  <c:v>0.30099999999999999</c:v>
                </c:pt>
                <c:pt idx="65">
                  <c:v>0.30099999999999999</c:v>
                </c:pt>
                <c:pt idx="66">
                  <c:v>0.30099999999999999</c:v>
                </c:pt>
                <c:pt idx="67">
                  <c:v>0.30099999999999999</c:v>
                </c:pt>
                <c:pt idx="68">
                  <c:v>0.30099999999999999</c:v>
                </c:pt>
                <c:pt idx="69">
                  <c:v>0.30099999999999999</c:v>
                </c:pt>
                <c:pt idx="70">
                  <c:v>0.30099999999999999</c:v>
                </c:pt>
                <c:pt idx="71">
                  <c:v>0.30099999999999999</c:v>
                </c:pt>
                <c:pt idx="72">
                  <c:v>0.30099999999999999</c:v>
                </c:pt>
                <c:pt idx="73">
                  <c:v>0.3</c:v>
                </c:pt>
                <c:pt idx="74">
                  <c:v>0.30099999999999999</c:v>
                </c:pt>
                <c:pt idx="75">
                  <c:v>0.3</c:v>
                </c:pt>
                <c:pt idx="76">
                  <c:v>0.30099999999999999</c:v>
                </c:pt>
                <c:pt idx="77">
                  <c:v>0.30099999999999999</c:v>
                </c:pt>
                <c:pt idx="78">
                  <c:v>0.30099999999999999</c:v>
                </c:pt>
                <c:pt idx="79">
                  <c:v>0.30099999999999999</c:v>
                </c:pt>
                <c:pt idx="80">
                  <c:v>0.3</c:v>
                </c:pt>
                <c:pt idx="81">
                  <c:v>0.3</c:v>
                </c:pt>
                <c:pt idx="82">
                  <c:v>0.30099999999999999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0.30099999999999999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0.29899999999999999</c:v>
                </c:pt>
                <c:pt idx="102">
                  <c:v>0.29799999999999999</c:v>
                </c:pt>
                <c:pt idx="103">
                  <c:v>0.29599999999999999</c:v>
                </c:pt>
                <c:pt idx="104">
                  <c:v>0.29399999999999998</c:v>
                </c:pt>
                <c:pt idx="105">
                  <c:v>0.29199999999999998</c:v>
                </c:pt>
                <c:pt idx="106">
                  <c:v>0.28999999999999998</c:v>
                </c:pt>
                <c:pt idx="107">
                  <c:v>0.28799999999999998</c:v>
                </c:pt>
                <c:pt idx="108">
                  <c:v>0.28599999999999998</c:v>
                </c:pt>
                <c:pt idx="109">
                  <c:v>0.28299999999999997</c:v>
                </c:pt>
                <c:pt idx="110">
                  <c:v>0.28100000000000003</c:v>
                </c:pt>
                <c:pt idx="111">
                  <c:v>0.27900000000000003</c:v>
                </c:pt>
                <c:pt idx="112">
                  <c:v>0.27800000000000002</c:v>
                </c:pt>
                <c:pt idx="113">
                  <c:v>0.27600000000000002</c:v>
                </c:pt>
                <c:pt idx="114">
                  <c:v>0.27400000000000002</c:v>
                </c:pt>
                <c:pt idx="115">
                  <c:v>0.27100000000000002</c:v>
                </c:pt>
                <c:pt idx="116">
                  <c:v>0.26900000000000002</c:v>
                </c:pt>
                <c:pt idx="117">
                  <c:v>0.26800000000000002</c:v>
                </c:pt>
                <c:pt idx="118">
                  <c:v>0.26600000000000001</c:v>
                </c:pt>
                <c:pt idx="119">
                  <c:v>0.26500000000000001</c:v>
                </c:pt>
                <c:pt idx="120">
                  <c:v>0.26200000000000001</c:v>
                </c:pt>
                <c:pt idx="121">
                  <c:v>0.25900000000000001</c:v>
                </c:pt>
                <c:pt idx="122">
                  <c:v>0.25800000000000001</c:v>
                </c:pt>
                <c:pt idx="123">
                  <c:v>0.25600000000000001</c:v>
                </c:pt>
                <c:pt idx="124">
                  <c:v>0.254</c:v>
                </c:pt>
                <c:pt idx="125">
                  <c:v>0.252</c:v>
                </c:pt>
                <c:pt idx="126">
                  <c:v>0.251</c:v>
                </c:pt>
                <c:pt idx="127">
                  <c:v>0.249</c:v>
                </c:pt>
                <c:pt idx="128">
                  <c:v>0.246</c:v>
                </c:pt>
                <c:pt idx="129">
                  <c:v>0.245</c:v>
                </c:pt>
                <c:pt idx="130">
                  <c:v>0.24299999999999999</c:v>
                </c:pt>
                <c:pt idx="131">
                  <c:v>0.24099999999999999</c:v>
                </c:pt>
                <c:pt idx="132">
                  <c:v>0.23899999999999999</c:v>
                </c:pt>
                <c:pt idx="133">
                  <c:v>0.23699999999999999</c:v>
                </c:pt>
                <c:pt idx="134">
                  <c:v>0.23400000000000001</c:v>
                </c:pt>
                <c:pt idx="135">
                  <c:v>0.23200000000000001</c:v>
                </c:pt>
                <c:pt idx="136">
                  <c:v>0.23100000000000001</c:v>
                </c:pt>
                <c:pt idx="137">
                  <c:v>0.22900000000000001</c:v>
                </c:pt>
                <c:pt idx="138">
                  <c:v>0.22700000000000001</c:v>
                </c:pt>
                <c:pt idx="139">
                  <c:v>0.22500000000000001</c:v>
                </c:pt>
                <c:pt idx="140">
                  <c:v>0.223</c:v>
                </c:pt>
                <c:pt idx="141">
                  <c:v>0.221</c:v>
                </c:pt>
                <c:pt idx="142">
                  <c:v>0.219</c:v>
                </c:pt>
                <c:pt idx="143">
                  <c:v>0.217</c:v>
                </c:pt>
                <c:pt idx="144">
                  <c:v>0.215</c:v>
                </c:pt>
                <c:pt idx="145">
                  <c:v>0.21299999999999999</c:v>
                </c:pt>
                <c:pt idx="146">
                  <c:v>0.21099999999999999</c:v>
                </c:pt>
                <c:pt idx="147">
                  <c:v>0.20899999999999999</c:v>
                </c:pt>
                <c:pt idx="148">
                  <c:v>0.20699999999999999</c:v>
                </c:pt>
                <c:pt idx="149">
                  <c:v>0.20499999999999999</c:v>
                </c:pt>
                <c:pt idx="150">
                  <c:v>0.20300000000000001</c:v>
                </c:pt>
                <c:pt idx="151">
                  <c:v>0.20100000000000001</c:v>
                </c:pt>
                <c:pt idx="152">
                  <c:v>0.19900000000000001</c:v>
                </c:pt>
                <c:pt idx="153">
                  <c:v>0.19800000000000001</c:v>
                </c:pt>
                <c:pt idx="154">
                  <c:v>0.19600000000000001</c:v>
                </c:pt>
                <c:pt idx="155">
                  <c:v>0.19400000000000001</c:v>
                </c:pt>
                <c:pt idx="156">
                  <c:v>0.192</c:v>
                </c:pt>
                <c:pt idx="157">
                  <c:v>0.19</c:v>
                </c:pt>
                <c:pt idx="158">
                  <c:v>0.188</c:v>
                </c:pt>
                <c:pt idx="159">
                  <c:v>0.186</c:v>
                </c:pt>
                <c:pt idx="160">
                  <c:v>0.184</c:v>
                </c:pt>
                <c:pt idx="161">
                  <c:v>0.182</c:v>
                </c:pt>
                <c:pt idx="162">
                  <c:v>0.18</c:v>
                </c:pt>
                <c:pt idx="163">
                  <c:v>0.17799999999999999</c:v>
                </c:pt>
                <c:pt idx="164">
                  <c:v>0.17599999999999999</c:v>
                </c:pt>
                <c:pt idx="165">
                  <c:v>0.17399999999999999</c:v>
                </c:pt>
                <c:pt idx="166">
                  <c:v>0.17100000000000001</c:v>
                </c:pt>
                <c:pt idx="167">
                  <c:v>0.17</c:v>
                </c:pt>
                <c:pt idx="168">
                  <c:v>0.16800000000000001</c:v>
                </c:pt>
                <c:pt idx="169">
                  <c:v>0.16600000000000001</c:v>
                </c:pt>
                <c:pt idx="170">
                  <c:v>0.16500000000000001</c:v>
                </c:pt>
                <c:pt idx="171">
                  <c:v>0.16300000000000001</c:v>
                </c:pt>
                <c:pt idx="172">
                  <c:v>0.16</c:v>
                </c:pt>
                <c:pt idx="173">
                  <c:v>0.159</c:v>
                </c:pt>
                <c:pt idx="174">
                  <c:v>0.157</c:v>
                </c:pt>
                <c:pt idx="175">
                  <c:v>0.154</c:v>
                </c:pt>
                <c:pt idx="176">
                  <c:v>0.153</c:v>
                </c:pt>
                <c:pt idx="177">
                  <c:v>0.151</c:v>
                </c:pt>
                <c:pt idx="178">
                  <c:v>0.14799999999999999</c:v>
                </c:pt>
                <c:pt idx="179">
                  <c:v>0.14699999999999999</c:v>
                </c:pt>
                <c:pt idx="180">
                  <c:v>0.14499999999999999</c:v>
                </c:pt>
                <c:pt idx="181">
                  <c:v>0.14299999999999999</c:v>
                </c:pt>
                <c:pt idx="182">
                  <c:v>0.14099999999999999</c:v>
                </c:pt>
                <c:pt idx="183">
                  <c:v>0.13900000000000001</c:v>
                </c:pt>
                <c:pt idx="184">
                  <c:v>0.13700000000000001</c:v>
                </c:pt>
                <c:pt idx="185">
                  <c:v>0.13500000000000001</c:v>
                </c:pt>
                <c:pt idx="186">
                  <c:v>0.13300000000000001</c:v>
                </c:pt>
                <c:pt idx="187">
                  <c:v>0.13200000000000001</c:v>
                </c:pt>
                <c:pt idx="188">
                  <c:v>0.129</c:v>
                </c:pt>
                <c:pt idx="189">
                  <c:v>0.127</c:v>
                </c:pt>
                <c:pt idx="190">
                  <c:v>0.125</c:v>
                </c:pt>
                <c:pt idx="191">
                  <c:v>0.123</c:v>
                </c:pt>
                <c:pt idx="192">
                  <c:v>0.122</c:v>
                </c:pt>
                <c:pt idx="193">
                  <c:v>0.12</c:v>
                </c:pt>
                <c:pt idx="194">
                  <c:v>0.11700000000000001</c:v>
                </c:pt>
                <c:pt idx="195">
                  <c:v>0.115</c:v>
                </c:pt>
                <c:pt idx="196">
                  <c:v>0.114</c:v>
                </c:pt>
                <c:pt idx="197">
                  <c:v>0.112</c:v>
                </c:pt>
                <c:pt idx="198">
                  <c:v>0.11</c:v>
                </c:pt>
                <c:pt idx="199">
                  <c:v>0.108</c:v>
                </c:pt>
                <c:pt idx="200">
                  <c:v>0.106</c:v>
                </c:pt>
                <c:pt idx="201">
                  <c:v>0.104</c:v>
                </c:pt>
                <c:pt idx="202">
                  <c:v>0.10100000000000001</c:v>
                </c:pt>
                <c:pt idx="203">
                  <c:v>0.1</c:v>
                </c:pt>
                <c:pt idx="204">
                  <c:v>9.8000000000000004E-2</c:v>
                </c:pt>
                <c:pt idx="205">
                  <c:v>9.6000000000000002E-2</c:v>
                </c:pt>
                <c:pt idx="206">
                  <c:v>9.4E-2</c:v>
                </c:pt>
                <c:pt idx="207">
                  <c:v>9.1999999999999998E-2</c:v>
                </c:pt>
                <c:pt idx="208">
                  <c:v>0.09</c:v>
                </c:pt>
                <c:pt idx="209">
                  <c:v>8.7999999999999995E-2</c:v>
                </c:pt>
                <c:pt idx="210">
                  <c:v>8.5999999999999993E-2</c:v>
                </c:pt>
                <c:pt idx="211">
                  <c:v>8.4000000000000005E-2</c:v>
                </c:pt>
                <c:pt idx="212">
                  <c:v>8.2000000000000003E-2</c:v>
                </c:pt>
                <c:pt idx="213">
                  <c:v>0.08</c:v>
                </c:pt>
                <c:pt idx="214">
                  <c:v>7.5999999999999998E-2</c:v>
                </c:pt>
                <c:pt idx="215">
                  <c:v>7.4999999999999997E-2</c:v>
                </c:pt>
                <c:pt idx="216">
                  <c:v>7.0999999999999994E-2</c:v>
                </c:pt>
                <c:pt idx="217">
                  <c:v>6.6000000000000003E-2</c:v>
                </c:pt>
                <c:pt idx="218">
                  <c:v>6.3E-2</c:v>
                </c:pt>
                <c:pt idx="219">
                  <c:v>5.8999999999999997E-2</c:v>
                </c:pt>
                <c:pt idx="220">
                  <c:v>5.7000000000000002E-2</c:v>
                </c:pt>
                <c:pt idx="221">
                  <c:v>5.5E-2</c:v>
                </c:pt>
                <c:pt idx="222">
                  <c:v>5.2999999999999999E-2</c:v>
                </c:pt>
                <c:pt idx="223">
                  <c:v>5.0999999999999997E-2</c:v>
                </c:pt>
                <c:pt idx="224">
                  <c:v>4.9000000000000002E-2</c:v>
                </c:pt>
                <c:pt idx="225">
                  <c:v>4.7E-2</c:v>
                </c:pt>
                <c:pt idx="226">
                  <c:v>4.4999999999999998E-2</c:v>
                </c:pt>
                <c:pt idx="227">
                  <c:v>4.2999999999999997E-2</c:v>
                </c:pt>
                <c:pt idx="228">
                  <c:v>4.1000000000000002E-2</c:v>
                </c:pt>
                <c:pt idx="229">
                  <c:v>3.9E-2</c:v>
                </c:pt>
                <c:pt idx="230">
                  <c:v>3.5999999999999997E-2</c:v>
                </c:pt>
                <c:pt idx="231">
                  <c:v>3.5000000000000003E-2</c:v>
                </c:pt>
                <c:pt idx="232">
                  <c:v>3.3000000000000002E-2</c:v>
                </c:pt>
                <c:pt idx="233">
                  <c:v>3.2000000000000001E-2</c:v>
                </c:pt>
                <c:pt idx="234">
                  <c:v>2.9000000000000001E-2</c:v>
                </c:pt>
                <c:pt idx="235">
                  <c:v>2.8000000000000001E-2</c:v>
                </c:pt>
                <c:pt idx="236">
                  <c:v>2.5999999999999999E-2</c:v>
                </c:pt>
                <c:pt idx="237">
                  <c:v>2.4E-2</c:v>
                </c:pt>
                <c:pt idx="238">
                  <c:v>2.1999999999999999E-2</c:v>
                </c:pt>
                <c:pt idx="239">
                  <c:v>2.1000000000000001E-2</c:v>
                </c:pt>
                <c:pt idx="240">
                  <c:v>1.7999999999999999E-2</c:v>
                </c:pt>
                <c:pt idx="241">
                  <c:v>1.6E-2</c:v>
                </c:pt>
                <c:pt idx="242">
                  <c:v>1.4E-2</c:v>
                </c:pt>
                <c:pt idx="243">
                  <c:v>1.2E-2</c:v>
                </c:pt>
                <c:pt idx="244">
                  <c:v>0.01</c:v>
                </c:pt>
                <c:pt idx="245">
                  <c:v>8.0000000000000002E-3</c:v>
                </c:pt>
                <c:pt idx="246">
                  <c:v>6.0000000000000001E-3</c:v>
                </c:pt>
                <c:pt idx="247">
                  <c:v>4.0000000000000001E-3</c:v>
                </c:pt>
                <c:pt idx="248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3936"/>
        <c:axId val="91134976"/>
      </c:scatterChart>
      <c:valAx>
        <c:axId val="10970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34976"/>
        <c:crosses val="autoZero"/>
        <c:crossBetween val="midCat"/>
      </c:valAx>
      <c:valAx>
        <c:axId val="9113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7039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61912</xdr:rowOff>
    </xdr:from>
    <xdr:to>
      <xdr:col>29</xdr:col>
      <xdr:colOff>171450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topLeftCell="I1" zoomScaleNormal="100" workbookViewId="0">
      <selection activeCell="G2" sqref="G2:H2"/>
    </sheetView>
  </sheetViews>
  <sheetFormatPr defaultRowHeight="15" x14ac:dyDescent="0.25"/>
  <cols>
    <col min="1" max="1" width="9.140625" customWidth="1"/>
    <col min="2" max="2" width="12" customWidth="1"/>
    <col min="3" max="3" width="9.140625" customWidth="1" collapsed="1"/>
    <col min="4" max="4" width="12" customWidth="1"/>
    <col min="5" max="6" width="9.140625" customWidth="1"/>
    <col min="7" max="7" width="8.140625" customWidth="1"/>
    <col min="8" max="10" width="8.42578125" customWidth="1"/>
  </cols>
  <sheetData>
    <row r="1" spans="1:10" s="2" customFormat="1" ht="30.75" customHeight="1" thickBot="1" x14ac:dyDescent="0.3">
      <c r="A1" s="12" t="s">
        <v>7</v>
      </c>
      <c r="B1" s="7"/>
      <c r="C1" s="7"/>
      <c r="D1" s="7"/>
      <c r="E1" s="7"/>
      <c r="F1" s="13"/>
      <c r="G1" s="12" t="s">
        <v>8</v>
      </c>
      <c r="H1" s="7"/>
      <c r="I1" s="7"/>
      <c r="J1" s="8"/>
    </row>
    <row r="2" spans="1:10" s="1" customFormat="1" ht="15.75" thickBot="1" x14ac:dyDescent="0.3">
      <c r="A2" s="6" t="s">
        <v>2</v>
      </c>
      <c r="B2" s="7"/>
      <c r="C2" s="7" t="s">
        <v>3</v>
      </c>
      <c r="D2" s="7"/>
      <c r="E2" s="7" t="s">
        <v>6</v>
      </c>
      <c r="F2" s="13"/>
      <c r="G2" s="6" t="s">
        <v>4</v>
      </c>
      <c r="H2" s="7"/>
      <c r="I2" s="7" t="s">
        <v>5</v>
      </c>
      <c r="J2" s="8"/>
    </row>
    <row r="3" spans="1:10" s="1" customFormat="1" ht="15.75" thickBot="1" x14ac:dyDescent="0.3">
      <c r="A3" s="9" t="s">
        <v>0</v>
      </c>
      <c r="B3" s="10" t="s">
        <v>1</v>
      </c>
      <c r="C3" s="10" t="s">
        <v>0</v>
      </c>
      <c r="D3" s="10" t="s">
        <v>1</v>
      </c>
      <c r="E3" s="10" t="s">
        <v>0</v>
      </c>
      <c r="F3" s="14" t="s">
        <v>1</v>
      </c>
      <c r="G3" s="9" t="s">
        <v>0</v>
      </c>
      <c r="H3" s="10" t="s">
        <v>1</v>
      </c>
      <c r="I3" s="10" t="s">
        <v>0</v>
      </c>
      <c r="J3" s="11" t="s">
        <v>1</v>
      </c>
    </row>
    <row r="4" spans="1:10" x14ac:dyDescent="0.25">
      <c r="A4" s="5">
        <v>0.19898927999999999</v>
      </c>
      <c r="B4" s="5">
        <v>0.31213088999999999</v>
      </c>
      <c r="C4" s="5">
        <v>0.20235349</v>
      </c>
      <c r="D4" s="5">
        <v>0.31175672999999998</v>
      </c>
      <c r="E4" s="5">
        <v>0.1960411</v>
      </c>
      <c r="F4" s="15">
        <v>0.31210491000000001</v>
      </c>
      <c r="G4" s="17">
        <v>7.5090000000000003</v>
      </c>
      <c r="H4" s="5">
        <v>1E-3</v>
      </c>
      <c r="I4" s="5">
        <v>4.1000000000000002E-2</v>
      </c>
      <c r="J4" s="18">
        <v>0.3</v>
      </c>
    </row>
    <row r="5" spans="1:10" x14ac:dyDescent="0.25">
      <c r="A5" s="3">
        <v>0.19874565</v>
      </c>
      <c r="B5" s="3">
        <v>0.31235045</v>
      </c>
      <c r="C5" s="3">
        <v>0.20097464000000001</v>
      </c>
      <c r="D5" s="3">
        <v>0.31176842999999999</v>
      </c>
      <c r="E5" s="3">
        <v>0.19572229999999999</v>
      </c>
      <c r="F5" s="16">
        <v>0.31191653000000003</v>
      </c>
      <c r="G5" s="19">
        <v>7.5190000000000001</v>
      </c>
      <c r="H5" s="3">
        <v>2E-3</v>
      </c>
      <c r="I5" s="3">
        <v>4.1000000000000002E-2</v>
      </c>
      <c r="J5" s="20">
        <v>0.3</v>
      </c>
    </row>
    <row r="6" spans="1:10" x14ac:dyDescent="0.25">
      <c r="A6" s="3">
        <v>0.19921348</v>
      </c>
      <c r="B6" s="3">
        <v>0.31210621</v>
      </c>
      <c r="C6" s="3">
        <v>0.20097593999999999</v>
      </c>
      <c r="D6" s="3">
        <v>0.31224911999999999</v>
      </c>
      <c r="E6" s="3">
        <v>0.19541128999999999</v>
      </c>
      <c r="F6" s="16">
        <v>0.31179831000000002</v>
      </c>
      <c r="G6" s="19">
        <v>7.5090000000000003</v>
      </c>
      <c r="H6" s="3">
        <v>4.0000000000000001E-3</v>
      </c>
      <c r="I6" s="3">
        <v>5.0999999999999997E-2</v>
      </c>
      <c r="J6" s="20">
        <v>0.3</v>
      </c>
    </row>
    <row r="7" spans="1:10" x14ac:dyDescent="0.25">
      <c r="A7" s="3">
        <v>0.19914998</v>
      </c>
      <c r="B7" s="3">
        <v>0.31269603000000001</v>
      </c>
      <c r="C7" s="3">
        <v>0.20040574</v>
      </c>
      <c r="D7" s="3">
        <v>0.31216727</v>
      </c>
      <c r="E7" s="3">
        <v>0.19723980999999999</v>
      </c>
      <c r="F7" s="16">
        <v>0.31168657999999999</v>
      </c>
      <c r="G7" s="19">
        <v>7.4989999999999997</v>
      </c>
      <c r="H7" s="3">
        <v>6.0000000000000001E-3</v>
      </c>
      <c r="I7" s="3">
        <v>0.03</v>
      </c>
      <c r="J7" s="20">
        <v>0.3</v>
      </c>
    </row>
    <row r="8" spans="1:10" x14ac:dyDescent="0.25">
      <c r="A8" s="3">
        <v>0.19952323</v>
      </c>
      <c r="B8" s="3">
        <v>0.31269732</v>
      </c>
      <c r="C8" s="3">
        <v>0.20089688999999999</v>
      </c>
      <c r="D8" s="3">
        <v>0.31213088999999999</v>
      </c>
      <c r="E8" s="3">
        <v>0.19621992999999999</v>
      </c>
      <c r="F8" s="16">
        <v>0.31170087000000002</v>
      </c>
      <c r="G8" s="19">
        <v>7.4989999999999997</v>
      </c>
      <c r="H8" s="3">
        <v>8.0000000000000002E-3</v>
      </c>
      <c r="I8" s="3">
        <v>0.03</v>
      </c>
      <c r="J8" s="20">
        <v>0.3</v>
      </c>
    </row>
    <row r="9" spans="1:10" x14ac:dyDescent="0.25">
      <c r="A9" s="3">
        <v>0.20016341000000001</v>
      </c>
      <c r="B9" s="3">
        <v>0.31287921000000002</v>
      </c>
      <c r="C9" s="3">
        <v>0.20146061000000001</v>
      </c>
      <c r="D9" s="3">
        <v>0.31218804999999999</v>
      </c>
      <c r="E9" s="3">
        <v>0.19659704</v>
      </c>
      <c r="F9" s="16">
        <v>0.31171125999999999</v>
      </c>
      <c r="G9" s="19">
        <v>7.4889999999999999</v>
      </c>
      <c r="H9" s="3">
        <v>0.01</v>
      </c>
      <c r="I9" s="3">
        <v>0.02</v>
      </c>
      <c r="J9" s="20">
        <v>0.30099999999999999</v>
      </c>
    </row>
    <row r="10" spans="1:10" x14ac:dyDescent="0.25">
      <c r="A10" s="3">
        <v>0.19832707999999999</v>
      </c>
      <c r="B10" s="3">
        <v>0.31271810999999999</v>
      </c>
      <c r="C10" s="3">
        <v>0.38852894999999998</v>
      </c>
      <c r="D10" s="3">
        <v>0.31178531999999998</v>
      </c>
      <c r="E10" s="3">
        <v>0.30572036000000002</v>
      </c>
      <c r="F10" s="16">
        <v>0.31167619000000002</v>
      </c>
      <c r="G10" s="19">
        <v>7.4790000000000001</v>
      </c>
      <c r="H10" s="3">
        <v>1.2E-2</v>
      </c>
      <c r="I10" s="3">
        <v>0.03</v>
      </c>
      <c r="J10" s="20">
        <v>0.30099999999999999</v>
      </c>
    </row>
    <row r="11" spans="1:10" x14ac:dyDescent="0.25">
      <c r="A11" s="3">
        <v>0.21316653999999999</v>
      </c>
      <c r="B11" s="3">
        <v>0.31268172999999999</v>
      </c>
      <c r="C11" s="3">
        <v>0.38839677</v>
      </c>
      <c r="D11" s="3">
        <v>0.31180999999999998</v>
      </c>
      <c r="E11" s="3">
        <v>0.30171599999999998</v>
      </c>
      <c r="F11" s="16">
        <v>0.31177621999999999</v>
      </c>
      <c r="G11" s="19">
        <v>7.4790000000000001</v>
      </c>
      <c r="H11" s="3">
        <v>1.4E-2</v>
      </c>
      <c r="I11" s="3">
        <v>0.02</v>
      </c>
      <c r="J11" s="20">
        <v>0.30099999999999999</v>
      </c>
    </row>
    <row r="12" spans="1:10" x14ac:dyDescent="0.25">
      <c r="A12" s="3">
        <v>0.22591959</v>
      </c>
      <c r="B12" s="3">
        <v>0.31271420999999999</v>
      </c>
      <c r="C12" s="3">
        <v>0.38745979000000003</v>
      </c>
      <c r="D12" s="3">
        <v>0.31159824000000003</v>
      </c>
      <c r="E12" s="3">
        <v>0.46753274</v>
      </c>
      <c r="F12" s="16">
        <v>0.31167229000000002</v>
      </c>
      <c r="G12" s="19">
        <v>7.4690000000000003</v>
      </c>
      <c r="H12" s="3">
        <v>1.6E-2</v>
      </c>
      <c r="I12" s="3">
        <v>4.1000000000000002E-2</v>
      </c>
      <c r="J12" s="20">
        <v>0.30099999999999999</v>
      </c>
    </row>
    <row r="13" spans="1:10" x14ac:dyDescent="0.25">
      <c r="A13" s="3">
        <v>0.22513427</v>
      </c>
      <c r="B13" s="3">
        <v>0.31207243000000001</v>
      </c>
      <c r="C13" s="3">
        <v>0.38767750000000001</v>
      </c>
      <c r="D13" s="3">
        <v>0.31178272000000001</v>
      </c>
      <c r="E13" s="3">
        <v>0.54773267999999997</v>
      </c>
      <c r="F13" s="16">
        <v>0.31141636</v>
      </c>
      <c r="G13" s="19">
        <v>7.4690000000000003</v>
      </c>
      <c r="H13" s="3">
        <v>1.7999999999999999E-2</v>
      </c>
      <c r="I13" s="3">
        <v>5.0999999999999997E-2</v>
      </c>
      <c r="J13" s="20">
        <v>0.30099999999999999</v>
      </c>
    </row>
    <row r="14" spans="1:10" x14ac:dyDescent="0.25">
      <c r="A14" s="3">
        <v>0.20118588000000001</v>
      </c>
      <c r="B14" s="3">
        <v>0.31285192000000001</v>
      </c>
      <c r="C14" s="3">
        <v>0.38656431000000002</v>
      </c>
      <c r="D14" s="3">
        <v>0.31173855</v>
      </c>
      <c r="E14" s="3">
        <v>0.54810718999999997</v>
      </c>
      <c r="F14" s="16">
        <v>0.31144494</v>
      </c>
      <c r="G14" s="19">
        <v>7.4690000000000003</v>
      </c>
      <c r="H14" s="3">
        <v>0.02</v>
      </c>
      <c r="I14" s="3">
        <v>4.1000000000000002E-2</v>
      </c>
      <c r="J14" s="20">
        <v>0.30099999999999999</v>
      </c>
    </row>
    <row r="15" spans="1:10" x14ac:dyDescent="0.25">
      <c r="A15" s="3">
        <v>0.20054828999999999</v>
      </c>
      <c r="B15" s="3">
        <v>0.31264796</v>
      </c>
      <c r="C15" s="3">
        <v>0.54934090000000002</v>
      </c>
      <c r="D15" s="3">
        <v>0.31171256000000003</v>
      </c>
      <c r="E15" s="3">
        <v>0.63013304999999997</v>
      </c>
      <c r="F15" s="16">
        <v>0.31140076999999999</v>
      </c>
      <c r="G15" s="19">
        <v>7.4580000000000002</v>
      </c>
      <c r="H15" s="3">
        <v>2.1999999999999999E-2</v>
      </c>
      <c r="I15" s="3">
        <v>4.1000000000000002E-2</v>
      </c>
      <c r="J15" s="20">
        <v>0.30099999999999999</v>
      </c>
    </row>
    <row r="16" spans="1:10" x14ac:dyDescent="0.25">
      <c r="A16" s="3">
        <v>0.20090337</v>
      </c>
      <c r="B16" s="3">
        <v>0.31257649999999998</v>
      </c>
      <c r="C16" s="3">
        <v>0.54877458999999995</v>
      </c>
      <c r="D16" s="3">
        <v>0.31162422000000001</v>
      </c>
      <c r="E16" s="3">
        <v>0.62892524000000005</v>
      </c>
      <c r="F16" s="16">
        <v>0.31089409000000001</v>
      </c>
      <c r="G16" s="19">
        <v>7.4580000000000002</v>
      </c>
      <c r="H16" s="3">
        <v>2.3E-2</v>
      </c>
      <c r="I16" s="3">
        <v>4.1000000000000002E-2</v>
      </c>
      <c r="J16" s="20">
        <v>0.30099999999999999</v>
      </c>
    </row>
    <row r="17" spans="1:10" x14ac:dyDescent="0.25">
      <c r="A17" s="3">
        <v>0.2008606</v>
      </c>
      <c r="B17" s="3">
        <v>0.31265965000000001</v>
      </c>
      <c r="C17" s="3">
        <v>0.54884716</v>
      </c>
      <c r="D17" s="3">
        <v>0.31165799999999999</v>
      </c>
      <c r="E17" s="3">
        <v>0.62848203999999996</v>
      </c>
      <c r="F17" s="16">
        <v>0.31067843000000001</v>
      </c>
      <c r="G17" s="19">
        <v>7.4580000000000002</v>
      </c>
      <c r="H17" s="3">
        <v>2.5999999999999999E-2</v>
      </c>
      <c r="I17" s="3">
        <v>4.1000000000000002E-2</v>
      </c>
      <c r="J17" s="20">
        <v>0.30099999999999999</v>
      </c>
    </row>
    <row r="18" spans="1:10" x14ac:dyDescent="0.25">
      <c r="A18" s="3">
        <v>0.19918108000000001</v>
      </c>
      <c r="B18" s="3">
        <v>0.31280645000000001</v>
      </c>
      <c r="C18" s="3">
        <v>0.63225832999999998</v>
      </c>
      <c r="D18" s="3">
        <v>0.31126825000000002</v>
      </c>
      <c r="E18" s="3">
        <v>0.62826950999999998</v>
      </c>
      <c r="F18" s="16">
        <v>0.31059139000000002</v>
      </c>
      <c r="G18" s="19">
        <v>7.4580000000000002</v>
      </c>
      <c r="H18" s="3">
        <v>2.8000000000000001E-2</v>
      </c>
      <c r="I18" s="3">
        <v>4.1000000000000002E-2</v>
      </c>
      <c r="J18" s="20">
        <v>0.30099999999999999</v>
      </c>
    </row>
    <row r="19" spans="1:10" x14ac:dyDescent="0.25">
      <c r="A19" s="3">
        <v>0.19733571</v>
      </c>
      <c r="B19" s="3">
        <v>0.31260507999999998</v>
      </c>
      <c r="C19" s="3">
        <v>0.62993087999999997</v>
      </c>
      <c r="D19" s="3">
        <v>0.31102921</v>
      </c>
      <c r="E19" s="3">
        <v>0.71030833999999998</v>
      </c>
      <c r="F19" s="16">
        <v>0.31117340999999998</v>
      </c>
      <c r="G19" s="19">
        <v>7.4480000000000004</v>
      </c>
      <c r="H19" s="3">
        <v>0.03</v>
      </c>
      <c r="I19" s="3">
        <v>4.1000000000000002E-2</v>
      </c>
      <c r="J19" s="20">
        <v>0.30099999999999999</v>
      </c>
    </row>
    <row r="20" spans="1:10" x14ac:dyDescent="0.25">
      <c r="A20" s="3">
        <v>0.19514044</v>
      </c>
      <c r="B20" s="3">
        <v>0.31278697</v>
      </c>
      <c r="C20" s="3">
        <v>0.63092484000000004</v>
      </c>
      <c r="D20" s="3">
        <v>0.31168918000000001</v>
      </c>
      <c r="E20" s="3">
        <v>0.79429749000000005</v>
      </c>
      <c r="F20" s="16">
        <v>0.31071351000000003</v>
      </c>
      <c r="G20" s="19">
        <v>7.4480000000000004</v>
      </c>
      <c r="H20" s="3">
        <v>3.1E-2</v>
      </c>
      <c r="I20" s="3">
        <v>0.03</v>
      </c>
      <c r="J20" s="20">
        <v>0.30099999999999999</v>
      </c>
    </row>
    <row r="21" spans="1:10" x14ac:dyDescent="0.25">
      <c r="A21" s="3">
        <v>0.30777437000000002</v>
      </c>
      <c r="B21" s="3">
        <v>0.31233356000000001</v>
      </c>
      <c r="C21" s="3">
        <v>0.79176011000000002</v>
      </c>
      <c r="D21" s="3">
        <v>0.31093567</v>
      </c>
      <c r="E21" s="3">
        <v>0.87243431000000005</v>
      </c>
      <c r="F21" s="16">
        <v>0.31039652000000001</v>
      </c>
      <c r="G21" s="19">
        <v>7.4379999999999997</v>
      </c>
      <c r="H21" s="3">
        <v>3.3000000000000002E-2</v>
      </c>
      <c r="I21" s="3">
        <v>0.03</v>
      </c>
      <c r="J21" s="20">
        <v>0.30099999999999999</v>
      </c>
    </row>
    <row r="22" spans="1:10" x14ac:dyDescent="0.25">
      <c r="A22" s="3">
        <v>0.31367592999999999</v>
      </c>
      <c r="B22" s="3">
        <v>0.31264925999999998</v>
      </c>
      <c r="C22" s="3">
        <v>0.79072078999999995</v>
      </c>
      <c r="D22" s="3">
        <v>0.31070961000000002</v>
      </c>
      <c r="E22" s="3">
        <v>0.95480098000000002</v>
      </c>
      <c r="F22" s="16">
        <v>0.31034845</v>
      </c>
      <c r="G22" s="19">
        <v>7.4379999999999997</v>
      </c>
      <c r="H22" s="3">
        <v>3.5000000000000003E-2</v>
      </c>
      <c r="I22" s="3">
        <v>0.03</v>
      </c>
      <c r="J22" s="20">
        <v>0.30099999999999999</v>
      </c>
    </row>
    <row r="23" spans="1:10" x14ac:dyDescent="0.25">
      <c r="A23" s="3">
        <v>0.31686257000000001</v>
      </c>
      <c r="B23" s="3">
        <v>0.31264796</v>
      </c>
      <c r="C23" s="3">
        <v>0.79144650000000005</v>
      </c>
      <c r="D23" s="3">
        <v>0.31061087999999998</v>
      </c>
      <c r="E23" s="3">
        <v>0.95736038999999995</v>
      </c>
      <c r="F23" s="16">
        <v>0.31063945999999998</v>
      </c>
      <c r="G23" s="19">
        <v>7.4279999999999999</v>
      </c>
      <c r="H23" s="3">
        <v>3.5999999999999997E-2</v>
      </c>
      <c r="I23" s="3">
        <v>0.03</v>
      </c>
      <c r="J23" s="20">
        <v>0.30099999999999999</v>
      </c>
    </row>
    <row r="24" spans="1:10" x14ac:dyDescent="0.25">
      <c r="A24" s="3">
        <v>0.31842414000000002</v>
      </c>
      <c r="B24" s="3">
        <v>0.31213608999999998</v>
      </c>
      <c r="C24" s="3">
        <v>0.87653325999999998</v>
      </c>
      <c r="D24" s="3">
        <v>0.31077846999999997</v>
      </c>
      <c r="E24" s="3">
        <v>1.1182953</v>
      </c>
      <c r="F24" s="16">
        <v>0.30961832</v>
      </c>
      <c r="G24" s="19">
        <v>7.4180000000000001</v>
      </c>
      <c r="H24" s="3">
        <v>3.9E-2</v>
      </c>
      <c r="I24" s="3">
        <v>0.03</v>
      </c>
      <c r="J24" s="20">
        <v>0.30099999999999999</v>
      </c>
    </row>
    <row r="25" spans="1:10" x14ac:dyDescent="0.25">
      <c r="A25" s="3">
        <v>0.39163783000000002</v>
      </c>
      <c r="B25" s="3">
        <v>0.31248037000000001</v>
      </c>
      <c r="C25" s="3">
        <v>0.95780359000000004</v>
      </c>
      <c r="D25" s="3">
        <v>0.31072260000000002</v>
      </c>
      <c r="E25" s="3">
        <v>1.1955456</v>
      </c>
      <c r="F25" s="16">
        <v>0.30966898999999998</v>
      </c>
      <c r="G25" s="19">
        <v>7.4180000000000001</v>
      </c>
      <c r="H25" s="3">
        <v>4.1000000000000002E-2</v>
      </c>
      <c r="I25" s="3">
        <v>0.03</v>
      </c>
      <c r="J25" s="20">
        <v>0.30099999999999999</v>
      </c>
    </row>
    <row r="26" spans="1:10" x14ac:dyDescent="0.25">
      <c r="A26" s="3">
        <v>0.46864591999999999</v>
      </c>
      <c r="B26" s="3">
        <v>0.31226210999999998</v>
      </c>
      <c r="C26" s="3">
        <v>1.035952</v>
      </c>
      <c r="D26" s="3">
        <v>0.31108376999999998</v>
      </c>
      <c r="E26" s="3">
        <v>1.5170314</v>
      </c>
      <c r="F26" s="16">
        <v>0.30951958000000002</v>
      </c>
      <c r="G26" s="19">
        <v>7.4080000000000004</v>
      </c>
      <c r="H26" s="3">
        <v>4.2999999999999997E-2</v>
      </c>
      <c r="I26" s="3">
        <v>0.03</v>
      </c>
      <c r="J26" s="20">
        <v>0.30099999999999999</v>
      </c>
    </row>
    <row r="27" spans="1:10" x14ac:dyDescent="0.25">
      <c r="A27" s="3">
        <v>0.46850596</v>
      </c>
      <c r="B27" s="3">
        <v>0.31201916000000002</v>
      </c>
      <c r="C27" s="3">
        <v>1.1198322000000001</v>
      </c>
      <c r="D27" s="3">
        <v>0.31059008999999999</v>
      </c>
      <c r="E27" s="3">
        <v>1.6711692</v>
      </c>
      <c r="F27" s="16">
        <v>0.30904408999999999</v>
      </c>
      <c r="G27" s="19">
        <v>7.4080000000000004</v>
      </c>
      <c r="H27" s="3">
        <v>4.4999999999999998E-2</v>
      </c>
      <c r="I27" s="3">
        <v>4.1000000000000002E-2</v>
      </c>
      <c r="J27" s="20">
        <v>0.30099999999999999</v>
      </c>
    </row>
    <row r="28" spans="1:10" x14ac:dyDescent="0.25">
      <c r="A28" s="3">
        <v>0.46847096999999999</v>
      </c>
      <c r="B28" s="3">
        <v>0.31205164000000002</v>
      </c>
      <c r="C28" s="3">
        <v>1.2807032</v>
      </c>
      <c r="D28" s="3">
        <v>0.31049525</v>
      </c>
      <c r="E28" s="3">
        <v>1.7535155</v>
      </c>
      <c r="F28" s="16">
        <v>0.30909476000000002</v>
      </c>
      <c r="G28" s="19">
        <v>7.4080000000000004</v>
      </c>
      <c r="H28" s="3">
        <v>4.7E-2</v>
      </c>
      <c r="I28" s="3">
        <v>4.1000000000000002E-2</v>
      </c>
      <c r="J28" s="20">
        <v>0.30199999999999999</v>
      </c>
    </row>
    <row r="29" spans="1:10" x14ac:dyDescent="0.25">
      <c r="A29" s="3">
        <v>0.46884679000000001</v>
      </c>
      <c r="B29" s="3">
        <v>0.31232447000000002</v>
      </c>
      <c r="C29" s="3">
        <v>1.2778695</v>
      </c>
      <c r="D29" s="3">
        <v>0.31014058</v>
      </c>
      <c r="E29" s="3">
        <v>1.9340146</v>
      </c>
      <c r="F29" s="16">
        <v>0.30853742000000001</v>
      </c>
      <c r="G29" s="19">
        <v>7.4180000000000001</v>
      </c>
      <c r="H29" s="3">
        <v>4.9000000000000002E-2</v>
      </c>
      <c r="I29" s="3">
        <v>4.1000000000000002E-2</v>
      </c>
      <c r="J29" s="20">
        <v>0.30099999999999999</v>
      </c>
    </row>
    <row r="30" spans="1:10" x14ac:dyDescent="0.25">
      <c r="A30" s="3">
        <v>0.46827529000000001</v>
      </c>
      <c r="B30" s="3">
        <v>0.31210621</v>
      </c>
      <c r="C30" s="3">
        <v>1.3610606999999999</v>
      </c>
      <c r="D30" s="3">
        <v>0.30986385999999999</v>
      </c>
      <c r="E30" s="3">
        <v>2.0957827</v>
      </c>
      <c r="F30" s="16">
        <v>0.30882063999999998</v>
      </c>
      <c r="G30" s="19">
        <v>7.4080000000000004</v>
      </c>
      <c r="H30" s="3">
        <v>5.0999999999999997E-2</v>
      </c>
      <c r="I30" s="3">
        <v>4.1000000000000002E-2</v>
      </c>
      <c r="J30" s="20">
        <v>0.30099999999999999</v>
      </c>
    </row>
    <row r="31" spans="1:10" x14ac:dyDescent="0.25">
      <c r="A31" s="3">
        <v>0.55406836000000004</v>
      </c>
      <c r="B31" s="3">
        <v>0.31175803000000002</v>
      </c>
      <c r="C31" s="3">
        <v>1.3558741999999999</v>
      </c>
      <c r="D31" s="3">
        <v>0.30977682000000001</v>
      </c>
      <c r="E31" s="3">
        <v>2.2320736000000001</v>
      </c>
      <c r="F31" s="16">
        <v>0.30818535000000002</v>
      </c>
      <c r="G31" s="19">
        <v>7.3970000000000002</v>
      </c>
      <c r="H31" s="3">
        <v>5.2999999999999999E-2</v>
      </c>
      <c r="I31" s="3">
        <v>4.1000000000000002E-2</v>
      </c>
      <c r="J31" s="20">
        <v>0.30099999999999999</v>
      </c>
    </row>
    <row r="32" spans="1:10" x14ac:dyDescent="0.25">
      <c r="A32" s="3">
        <v>0.71242066999999998</v>
      </c>
      <c r="B32" s="3">
        <v>0.31128514000000002</v>
      </c>
      <c r="C32" s="3">
        <v>1.6739638999999999</v>
      </c>
      <c r="D32" s="3">
        <v>0.30943384000000002</v>
      </c>
      <c r="E32" s="3">
        <v>2.2871488000000002</v>
      </c>
      <c r="F32" s="16">
        <v>0.30798138000000003</v>
      </c>
      <c r="G32" s="19">
        <v>7.3970000000000002</v>
      </c>
      <c r="H32" s="3">
        <v>5.5E-2</v>
      </c>
      <c r="I32" s="3">
        <v>0.03</v>
      </c>
      <c r="J32" s="20">
        <v>0.30099999999999999</v>
      </c>
    </row>
    <row r="33" spans="1:10" x14ac:dyDescent="0.25">
      <c r="A33" s="3">
        <v>0.71290792999999997</v>
      </c>
      <c r="B33" s="3">
        <v>0.31165670000000001</v>
      </c>
      <c r="C33" s="3">
        <v>1.7875721</v>
      </c>
      <c r="D33" s="3">
        <v>0.30849975000000002</v>
      </c>
      <c r="E33" s="3">
        <v>2.4396357000000002</v>
      </c>
      <c r="F33" s="16">
        <v>0.30744743000000002</v>
      </c>
      <c r="G33" s="19">
        <v>7.3869999999999996</v>
      </c>
      <c r="H33" s="3">
        <v>5.7000000000000002E-2</v>
      </c>
      <c r="I33" s="3">
        <v>0.03</v>
      </c>
      <c r="J33" s="20">
        <v>0.30099999999999999</v>
      </c>
    </row>
    <row r="34" spans="1:10" x14ac:dyDescent="0.25">
      <c r="A34" s="3">
        <v>0.79385559000000006</v>
      </c>
      <c r="B34" s="3">
        <v>0.31110065999999997</v>
      </c>
      <c r="C34" s="3">
        <v>1.9922223999999999</v>
      </c>
      <c r="D34" s="3">
        <v>0.30861797000000002</v>
      </c>
      <c r="E34" s="3">
        <v>2.7088635000000001</v>
      </c>
      <c r="F34" s="16">
        <v>0.30712912999999997</v>
      </c>
      <c r="G34" s="19">
        <v>7.3869999999999996</v>
      </c>
      <c r="H34" s="3">
        <v>5.8999999999999997E-2</v>
      </c>
      <c r="I34" s="3">
        <v>0.03</v>
      </c>
      <c r="J34" s="20">
        <v>0.30099999999999999</v>
      </c>
    </row>
    <row r="35" spans="1:10" x14ac:dyDescent="0.25">
      <c r="A35" s="3">
        <v>0.79493248999999999</v>
      </c>
      <c r="B35" s="3">
        <v>0.31163981000000002</v>
      </c>
      <c r="C35" s="3">
        <v>1.9925086999999999</v>
      </c>
      <c r="D35" s="3">
        <v>0.30855821</v>
      </c>
      <c r="E35" s="3">
        <v>2.8697088000000002</v>
      </c>
      <c r="F35" s="16">
        <v>0.30714861999999998</v>
      </c>
      <c r="G35" s="19">
        <v>7.3869999999999996</v>
      </c>
      <c r="H35" s="3">
        <v>6.0999999999999999E-2</v>
      </c>
      <c r="I35" s="3">
        <v>0.03</v>
      </c>
      <c r="J35" s="20">
        <v>0.30099999999999999</v>
      </c>
    </row>
    <row r="36" spans="1:10" x14ac:dyDescent="0.25">
      <c r="A36" s="3">
        <v>0.87709957000000005</v>
      </c>
      <c r="B36" s="3">
        <v>0.31162422000000001</v>
      </c>
      <c r="C36" s="3">
        <v>1.9907535999999999</v>
      </c>
      <c r="D36" s="3">
        <v>0.30844258000000002</v>
      </c>
      <c r="E36" s="3">
        <v>3.1743839</v>
      </c>
      <c r="F36" s="16">
        <v>0.30563770000000001</v>
      </c>
      <c r="G36" s="19">
        <v>7.3769999999999998</v>
      </c>
      <c r="H36" s="3">
        <v>6.3E-2</v>
      </c>
      <c r="I36" s="3">
        <v>0.03</v>
      </c>
      <c r="J36" s="20">
        <v>0.30099999999999999</v>
      </c>
    </row>
    <row r="37" spans="1:10" x14ac:dyDescent="0.25">
      <c r="A37" s="3">
        <v>0.87239283999999995</v>
      </c>
      <c r="B37" s="3">
        <v>0.31113834000000001</v>
      </c>
      <c r="C37" s="3">
        <v>1.9931326</v>
      </c>
      <c r="D37" s="3">
        <v>0.30880374999999999</v>
      </c>
      <c r="E37" s="3">
        <v>3.1680145</v>
      </c>
      <c r="F37" s="16">
        <v>0.30536748000000002</v>
      </c>
      <c r="G37" s="19">
        <v>7.367</v>
      </c>
      <c r="H37" s="3">
        <v>6.5000000000000002E-2</v>
      </c>
      <c r="I37" s="3">
        <v>0.03</v>
      </c>
      <c r="J37" s="20">
        <v>0.30099999999999999</v>
      </c>
    </row>
    <row r="38" spans="1:10" x14ac:dyDescent="0.25">
      <c r="A38" s="3">
        <v>0.95494352000000005</v>
      </c>
      <c r="B38" s="3">
        <v>0.31117601</v>
      </c>
      <c r="C38" s="3">
        <v>1.9957583999999999</v>
      </c>
      <c r="D38" s="3">
        <v>0.30894796000000002</v>
      </c>
      <c r="E38" s="3">
        <v>3.4089833</v>
      </c>
      <c r="F38" s="16">
        <v>0.30464124999999997</v>
      </c>
      <c r="G38" s="19">
        <v>7.3570000000000002</v>
      </c>
      <c r="H38" s="3">
        <v>6.6000000000000003E-2</v>
      </c>
      <c r="I38" s="3">
        <v>0.03</v>
      </c>
      <c r="J38" s="20">
        <v>0.30099999999999999</v>
      </c>
    </row>
    <row r="39" spans="1:10" x14ac:dyDescent="0.25">
      <c r="A39" s="3">
        <v>1.1986946999999999</v>
      </c>
      <c r="B39" s="3">
        <v>0.31053942000000001</v>
      </c>
      <c r="C39" s="3">
        <v>2.0714622999999999</v>
      </c>
      <c r="D39" s="3">
        <v>0.30847116000000002</v>
      </c>
      <c r="E39" s="3">
        <v>3.5571937</v>
      </c>
      <c r="F39" s="16">
        <v>0.30439831000000001</v>
      </c>
      <c r="G39" s="19">
        <v>7.3570000000000002</v>
      </c>
      <c r="H39" s="3">
        <v>6.9000000000000006E-2</v>
      </c>
      <c r="I39" s="3">
        <v>0.03</v>
      </c>
      <c r="J39" s="20">
        <v>0.30099999999999999</v>
      </c>
    </row>
    <row r="40" spans="1:10" x14ac:dyDescent="0.25">
      <c r="A40" s="3">
        <v>1.1979831999999999</v>
      </c>
      <c r="B40" s="3">
        <v>0.31066934000000002</v>
      </c>
      <c r="C40" s="3">
        <v>2.0731391000000001</v>
      </c>
      <c r="D40" s="3">
        <v>0.30814118000000001</v>
      </c>
      <c r="E40" s="3">
        <v>3.5575966999999999</v>
      </c>
      <c r="F40" s="16">
        <v>0.30400854999999999</v>
      </c>
      <c r="G40" s="19">
        <v>7.367</v>
      </c>
      <c r="H40" s="3">
        <v>7.0999999999999994E-2</v>
      </c>
      <c r="I40" s="3">
        <v>0.03</v>
      </c>
      <c r="J40" s="20">
        <v>0.30099999999999999</v>
      </c>
    </row>
    <row r="41" spans="1:10" x14ac:dyDescent="0.25">
      <c r="A41" s="3">
        <v>1.3572781</v>
      </c>
      <c r="B41" s="3">
        <v>0.31093177</v>
      </c>
      <c r="C41" s="3">
        <v>2.3898638999999999</v>
      </c>
      <c r="D41" s="3">
        <v>0.30819184999999999</v>
      </c>
      <c r="E41" s="3">
        <v>4.0152400000000004</v>
      </c>
      <c r="F41" s="16">
        <v>0.30306796000000003</v>
      </c>
      <c r="G41" s="19">
        <v>7.3570000000000002</v>
      </c>
      <c r="H41" s="3">
        <v>7.1999999999999995E-2</v>
      </c>
      <c r="I41" s="3">
        <v>4.1000000000000002E-2</v>
      </c>
      <c r="J41" s="20">
        <v>0.30099999999999999</v>
      </c>
    </row>
    <row r="42" spans="1:10" x14ac:dyDescent="0.25">
      <c r="A42" s="3">
        <v>1.3579540000000001</v>
      </c>
      <c r="B42" s="3">
        <v>0.31017306</v>
      </c>
      <c r="C42" s="3">
        <v>2.4766558000000001</v>
      </c>
      <c r="D42" s="3">
        <v>0.30737857000000002</v>
      </c>
      <c r="E42" s="3">
        <v>4.1584199999999996</v>
      </c>
      <c r="F42" s="16">
        <v>0.30174540999999999</v>
      </c>
      <c r="G42" s="19">
        <v>7.3570000000000002</v>
      </c>
      <c r="H42" s="3">
        <v>7.3999999999999996E-2</v>
      </c>
      <c r="I42" s="3">
        <v>5.0999999999999997E-2</v>
      </c>
      <c r="J42" s="20">
        <v>0.30099999999999999</v>
      </c>
    </row>
    <row r="43" spans="1:10" x14ac:dyDescent="0.25">
      <c r="A43" s="3">
        <v>1.3613727</v>
      </c>
      <c r="B43" s="3">
        <v>0.31105908999999998</v>
      </c>
      <c r="C43" s="3">
        <v>2.6301309000000002</v>
      </c>
      <c r="D43" s="3">
        <v>0.30696153999999998</v>
      </c>
      <c r="E43" s="3">
        <v>4.2438472000000003</v>
      </c>
      <c r="F43" s="16">
        <v>0.29947319</v>
      </c>
      <c r="G43" s="19">
        <v>7.3570000000000002</v>
      </c>
      <c r="H43" s="3">
        <v>7.5999999999999998E-2</v>
      </c>
      <c r="I43" s="3">
        <v>4.1000000000000002E-2</v>
      </c>
      <c r="J43" s="20">
        <v>0.30099999999999999</v>
      </c>
    </row>
    <row r="44" spans="1:10" x14ac:dyDescent="0.25">
      <c r="A44" s="3">
        <v>1.3578760000000001</v>
      </c>
      <c r="B44" s="3">
        <v>0.31039132000000003</v>
      </c>
      <c r="C44" s="3">
        <v>2.9468819000000002</v>
      </c>
      <c r="D44" s="3">
        <v>0.30673678999999998</v>
      </c>
      <c r="E44" s="3">
        <v>4.8202328000000003</v>
      </c>
      <c r="F44" s="16">
        <v>0.29897690999999998</v>
      </c>
      <c r="G44" s="19">
        <v>7.3470000000000004</v>
      </c>
      <c r="H44" s="3">
        <v>7.8E-2</v>
      </c>
      <c r="I44" s="3">
        <v>4.1000000000000002E-2</v>
      </c>
      <c r="J44" s="20">
        <v>0.30099999999999999</v>
      </c>
    </row>
    <row r="45" spans="1:10" x14ac:dyDescent="0.25">
      <c r="A45" s="3">
        <v>1.4342820999999999</v>
      </c>
      <c r="B45" s="3">
        <v>0.31058489</v>
      </c>
      <c r="C45" s="3">
        <v>3.1016175000000001</v>
      </c>
      <c r="D45" s="3">
        <v>0.30627689000000002</v>
      </c>
      <c r="E45" s="3">
        <v>5.1098685000000001</v>
      </c>
      <c r="F45" s="16">
        <v>0.29534576000000001</v>
      </c>
      <c r="G45" s="19">
        <v>7.3470000000000004</v>
      </c>
      <c r="H45" s="3">
        <v>0.08</v>
      </c>
      <c r="I45" s="3">
        <v>0.02</v>
      </c>
      <c r="J45" s="20">
        <v>0.30099999999999999</v>
      </c>
    </row>
    <row r="46" spans="1:10" x14ac:dyDescent="0.25">
      <c r="A46" s="3">
        <v>1.4366348</v>
      </c>
      <c r="B46" s="4">
        <v>0.31121757999999999</v>
      </c>
      <c r="C46" s="3">
        <v>3.3331623000000001</v>
      </c>
      <c r="D46" s="3">
        <v>0.30538437000000002</v>
      </c>
      <c r="E46" s="3">
        <v>6.1538807000000002</v>
      </c>
      <c r="F46" s="16">
        <v>0.28521879999999999</v>
      </c>
      <c r="G46" s="19">
        <v>7.3470000000000004</v>
      </c>
      <c r="H46" s="3">
        <v>8.3000000000000004E-2</v>
      </c>
      <c r="I46" s="3">
        <v>4.1000000000000002E-2</v>
      </c>
      <c r="J46" s="20">
        <v>0.30099999999999999</v>
      </c>
    </row>
    <row r="47" spans="1:10" x14ac:dyDescent="0.25">
      <c r="A47" s="3">
        <v>1.4408593999999999</v>
      </c>
      <c r="B47" s="3">
        <v>0.31111495</v>
      </c>
      <c r="C47" s="3">
        <v>3.3333702000000001</v>
      </c>
      <c r="D47" s="3">
        <v>0.30546361</v>
      </c>
      <c r="E47" s="3">
        <v>6.3211991000000003</v>
      </c>
      <c r="F47" s="16">
        <v>0.28167469000000001</v>
      </c>
      <c r="G47" s="19">
        <v>7.3470000000000004</v>
      </c>
      <c r="H47" s="3">
        <v>8.5000000000000006E-2</v>
      </c>
      <c r="I47" s="3">
        <v>4.1000000000000002E-2</v>
      </c>
      <c r="J47" s="20">
        <v>0.30099999999999999</v>
      </c>
    </row>
    <row r="48" spans="1:10" x14ac:dyDescent="0.25">
      <c r="A48" s="3">
        <v>1.5165244</v>
      </c>
      <c r="B48" s="4">
        <v>0.31056021</v>
      </c>
      <c r="C48" s="3">
        <v>3.7921442000000001</v>
      </c>
      <c r="D48" s="3">
        <v>0.30359800999999997</v>
      </c>
      <c r="E48" s="3">
        <v>6.5249788999999998</v>
      </c>
      <c r="F48" s="16">
        <v>0.27699382</v>
      </c>
      <c r="G48" s="19">
        <v>7.3360000000000003</v>
      </c>
      <c r="H48" s="3">
        <v>8.6999999999999994E-2</v>
      </c>
      <c r="I48" s="3">
        <v>5.0999999999999997E-2</v>
      </c>
      <c r="J48" s="20">
        <v>0.30099999999999999</v>
      </c>
    </row>
    <row r="49" spans="1:10" x14ac:dyDescent="0.25">
      <c r="A49" s="3">
        <v>1.5162774999999999</v>
      </c>
      <c r="B49" s="3">
        <v>0.31034715000000002</v>
      </c>
      <c r="C49" s="3">
        <v>3.8768562000000002</v>
      </c>
      <c r="D49" s="3">
        <v>0.30363438999999998</v>
      </c>
      <c r="E49" s="3">
        <v>6.6159045000000001</v>
      </c>
      <c r="F49" s="16">
        <v>0.27364718999999998</v>
      </c>
      <c r="G49" s="19">
        <v>7.3259999999999996</v>
      </c>
      <c r="H49" s="3">
        <v>8.7999999999999995E-2</v>
      </c>
      <c r="I49" s="3">
        <v>4.1000000000000002E-2</v>
      </c>
      <c r="J49" s="20">
        <v>0.30099999999999999</v>
      </c>
    </row>
    <row r="50" spans="1:10" x14ac:dyDescent="0.25">
      <c r="A50" s="3">
        <v>1.6751598000000001</v>
      </c>
      <c r="B50" s="4">
        <v>0.31061607000000002</v>
      </c>
      <c r="C50" s="3">
        <v>4.1652572000000001</v>
      </c>
      <c r="D50" s="3">
        <v>0.30198705999999997</v>
      </c>
      <c r="E50" s="3">
        <v>6.6713696000000002</v>
      </c>
      <c r="F50" s="16">
        <v>0.26963925999999999</v>
      </c>
      <c r="G50" s="19">
        <v>7.3259999999999996</v>
      </c>
      <c r="H50" s="3">
        <v>0.09</v>
      </c>
      <c r="I50" s="3">
        <v>0.03</v>
      </c>
      <c r="J50" s="20">
        <v>0.30199999999999999</v>
      </c>
    </row>
    <row r="51" spans="1:10" x14ac:dyDescent="0.25">
      <c r="A51" s="3">
        <v>1.6807753000000001</v>
      </c>
      <c r="B51" s="4">
        <v>0.31064595</v>
      </c>
      <c r="C51" s="3">
        <v>4.3857923000000003</v>
      </c>
      <c r="D51" s="3">
        <v>0.30152066</v>
      </c>
      <c r="E51" s="3">
        <v>6.8060225000000001</v>
      </c>
      <c r="F51" s="16">
        <v>0.2558357</v>
      </c>
      <c r="G51" s="19">
        <v>7.306</v>
      </c>
      <c r="H51" s="3">
        <v>9.1999999999999998E-2</v>
      </c>
      <c r="I51" s="3">
        <v>0.03</v>
      </c>
      <c r="J51" s="20">
        <v>0.30199999999999999</v>
      </c>
    </row>
    <row r="52" spans="1:10" x14ac:dyDescent="0.25">
      <c r="A52" s="3">
        <v>1.7676449999999999</v>
      </c>
      <c r="B52" s="4">
        <v>0.31011070000000002</v>
      </c>
      <c r="C52" s="3">
        <v>4.5295053000000003</v>
      </c>
      <c r="D52" s="3">
        <v>0.30074117</v>
      </c>
      <c r="E52" s="3">
        <v>6.8056584999999998</v>
      </c>
      <c r="F52" s="16">
        <v>0.25583699999999998</v>
      </c>
      <c r="G52" s="19">
        <v>7.306</v>
      </c>
      <c r="H52" s="3">
        <v>9.4E-2</v>
      </c>
      <c r="I52" s="3">
        <v>0.03</v>
      </c>
      <c r="J52" s="20">
        <v>0.30099999999999999</v>
      </c>
    </row>
    <row r="53" spans="1:10" x14ac:dyDescent="0.25">
      <c r="A53" s="3">
        <v>1.7611197000000001</v>
      </c>
      <c r="B53" s="4">
        <v>0.31001326000000001</v>
      </c>
      <c r="C53" s="3">
        <v>4.5299991999999998</v>
      </c>
      <c r="D53" s="3">
        <v>0.29990061000000001</v>
      </c>
      <c r="E53" s="3">
        <v>6.8077382999999996</v>
      </c>
      <c r="F53" s="16">
        <v>0.25589676</v>
      </c>
      <c r="G53" s="19">
        <v>7.306</v>
      </c>
      <c r="H53" s="3">
        <v>9.6000000000000002E-2</v>
      </c>
      <c r="I53" s="3">
        <v>0.03</v>
      </c>
      <c r="J53" s="20">
        <v>0.30099999999999999</v>
      </c>
    </row>
    <row r="54" spans="1:10" x14ac:dyDescent="0.25">
      <c r="A54" s="3">
        <v>1.7621856</v>
      </c>
      <c r="B54" s="4">
        <v>0.30964819999999998</v>
      </c>
      <c r="C54" s="3">
        <v>4.6814204000000004</v>
      </c>
      <c r="D54" s="3">
        <v>0.2993056</v>
      </c>
      <c r="E54" s="3">
        <v>6.8080502000000003</v>
      </c>
      <c r="F54" s="16">
        <v>0.25585129000000001</v>
      </c>
      <c r="G54" s="19">
        <v>7.306</v>
      </c>
      <c r="H54" s="3">
        <v>9.8000000000000004E-2</v>
      </c>
      <c r="I54" s="3">
        <v>4.1000000000000002E-2</v>
      </c>
      <c r="J54" s="20">
        <v>0.30099999999999999</v>
      </c>
    </row>
    <row r="55" spans="1:10" x14ac:dyDescent="0.25">
      <c r="A55" s="3">
        <v>1.7601448</v>
      </c>
      <c r="B55" s="4">
        <v>0.30998858000000001</v>
      </c>
      <c r="C55" s="3">
        <v>4.9407173999999996</v>
      </c>
      <c r="D55" s="3">
        <v>0.29823508999999998</v>
      </c>
      <c r="E55" s="3">
        <v>6.8058405000000004</v>
      </c>
      <c r="F55" s="16">
        <v>0.25579671999999998</v>
      </c>
      <c r="G55" s="19">
        <v>7.306</v>
      </c>
      <c r="H55" s="3">
        <v>0.1</v>
      </c>
      <c r="I55" s="3">
        <v>4.1000000000000002E-2</v>
      </c>
      <c r="J55" s="20">
        <v>0.30099999999999999</v>
      </c>
    </row>
    <row r="56" spans="1:10" x14ac:dyDescent="0.25">
      <c r="A56" s="3">
        <v>1.7631475000000001</v>
      </c>
      <c r="B56" s="4">
        <v>0.30978981</v>
      </c>
      <c r="C56" s="3">
        <v>5.0350875000000004</v>
      </c>
      <c r="D56" s="3">
        <v>0.29781545999999998</v>
      </c>
      <c r="E56" s="3">
        <v>6.8070754000000004</v>
      </c>
      <c r="F56" s="16">
        <v>0.25580061999999998</v>
      </c>
      <c r="G56" s="19">
        <v>7.306</v>
      </c>
      <c r="H56" s="3">
        <v>0.10199999999999999</v>
      </c>
      <c r="I56" s="3">
        <v>4.1000000000000002E-2</v>
      </c>
      <c r="J56" s="20">
        <v>0.30199999999999999</v>
      </c>
    </row>
    <row r="57" spans="1:10" x14ac:dyDescent="0.25">
      <c r="A57" s="3">
        <v>1.7629524999999999</v>
      </c>
      <c r="B57" s="4">
        <v>0.31001066999999999</v>
      </c>
      <c r="C57" s="3">
        <v>5.3204855000000002</v>
      </c>
      <c r="D57" s="3">
        <v>0.29567705</v>
      </c>
      <c r="E57" s="3">
        <v>6.8970910999999999</v>
      </c>
      <c r="F57" s="16">
        <v>0.23886086000000001</v>
      </c>
      <c r="G57" s="19">
        <v>7.2960000000000003</v>
      </c>
      <c r="H57" s="3">
        <v>0.10299999999999999</v>
      </c>
      <c r="I57" s="3">
        <v>5.0999999999999997E-2</v>
      </c>
      <c r="J57" s="20">
        <v>0.30099999999999999</v>
      </c>
    </row>
    <row r="58" spans="1:10" x14ac:dyDescent="0.25">
      <c r="A58" s="3">
        <v>1.7622636</v>
      </c>
      <c r="B58" s="4">
        <v>0.30966378999999999</v>
      </c>
      <c r="C58" s="3">
        <v>5.3199525999999997</v>
      </c>
      <c r="D58" s="3">
        <v>0.29583814000000003</v>
      </c>
      <c r="E58" s="3">
        <v>6.9508793999999998</v>
      </c>
      <c r="F58" s="16">
        <v>0.22826621999999999</v>
      </c>
      <c r="G58" s="19">
        <v>7.2960000000000003</v>
      </c>
      <c r="H58" s="3">
        <v>0.106</v>
      </c>
      <c r="I58" s="3">
        <v>4.1000000000000002E-2</v>
      </c>
      <c r="J58" s="20">
        <v>0.30099999999999999</v>
      </c>
    </row>
    <row r="59" spans="1:10" x14ac:dyDescent="0.25">
      <c r="A59" s="3">
        <v>1.7621595999999999</v>
      </c>
      <c r="B59" s="4">
        <v>0.30970017</v>
      </c>
      <c r="C59" s="3">
        <v>5.3175998</v>
      </c>
      <c r="D59" s="3">
        <v>0.29561469000000001</v>
      </c>
      <c r="E59" s="3">
        <v>6.9751348000000002</v>
      </c>
      <c r="F59" s="16">
        <v>0.22167300000000001</v>
      </c>
      <c r="G59" s="19">
        <v>7.2859999999999996</v>
      </c>
      <c r="H59" s="3">
        <v>0.108</v>
      </c>
      <c r="I59" s="3">
        <v>4.1000000000000002E-2</v>
      </c>
      <c r="J59" s="20">
        <v>0.30099999999999999</v>
      </c>
    </row>
    <row r="60" spans="1:10" x14ac:dyDescent="0.25">
      <c r="A60" s="3">
        <v>1.7601317999999999</v>
      </c>
      <c r="B60" s="4">
        <v>0.30930263000000002</v>
      </c>
      <c r="C60" s="3">
        <v>5.3191337000000001</v>
      </c>
      <c r="D60" s="3">
        <v>0.29581995999999999</v>
      </c>
      <c r="E60" s="3">
        <v>7.0246725000000003</v>
      </c>
      <c r="F60" s="16">
        <v>0.21388322000000001</v>
      </c>
      <c r="G60" s="19">
        <v>7.2859999999999996</v>
      </c>
      <c r="H60" s="3">
        <v>0.109</v>
      </c>
      <c r="I60" s="3">
        <v>4.1000000000000002E-2</v>
      </c>
      <c r="J60" s="20">
        <v>0.30099999999999999</v>
      </c>
    </row>
    <row r="61" spans="1:10" x14ac:dyDescent="0.25">
      <c r="A61" s="3">
        <v>1.7606387999999999</v>
      </c>
      <c r="B61" s="4">
        <v>0.30943384000000002</v>
      </c>
      <c r="C61" s="3">
        <v>5.3210705000000003</v>
      </c>
      <c r="D61" s="3">
        <v>0.29577319000000002</v>
      </c>
      <c r="E61" s="3">
        <v>7.0422339000000003</v>
      </c>
      <c r="F61" s="16">
        <v>0.21090424999999999</v>
      </c>
      <c r="G61" s="19">
        <v>7.2750000000000004</v>
      </c>
      <c r="H61" s="3">
        <v>0.112</v>
      </c>
      <c r="I61" s="3">
        <v>4.1000000000000002E-2</v>
      </c>
      <c r="J61" s="20">
        <v>0.30099999999999999</v>
      </c>
    </row>
    <row r="62" spans="1:10" x14ac:dyDescent="0.25">
      <c r="A62" s="3">
        <v>1.758273</v>
      </c>
      <c r="B62" s="4">
        <v>0.30957154999999997</v>
      </c>
      <c r="C62" s="3">
        <v>5.3171058999999996</v>
      </c>
      <c r="D62" s="3">
        <v>0.29640717999999999</v>
      </c>
      <c r="E62" s="3">
        <v>7.0557654999999997</v>
      </c>
      <c r="F62" s="16">
        <v>0.20519834000000001</v>
      </c>
      <c r="G62" s="19">
        <v>7.2649999999999997</v>
      </c>
      <c r="H62" s="3">
        <v>0.113</v>
      </c>
      <c r="I62" s="3">
        <v>0.03</v>
      </c>
      <c r="J62" s="20">
        <v>0.30099999999999999</v>
      </c>
    </row>
    <row r="63" spans="1:10" x14ac:dyDescent="0.25">
      <c r="A63" s="3">
        <v>1.7570121999999999</v>
      </c>
      <c r="B63" s="4">
        <v>0.30953517000000003</v>
      </c>
      <c r="C63" s="3">
        <v>5.3192247000000004</v>
      </c>
      <c r="D63" s="3">
        <v>0.29525481999999997</v>
      </c>
      <c r="E63" s="3">
        <v>7.0829326000000004</v>
      </c>
      <c r="F63" s="16">
        <v>0.19966782</v>
      </c>
      <c r="G63" s="19">
        <v>7.2649999999999997</v>
      </c>
      <c r="H63" s="3">
        <v>0.11600000000000001</v>
      </c>
      <c r="I63" s="3">
        <v>0.03</v>
      </c>
      <c r="J63" s="20">
        <v>0.30099999999999999</v>
      </c>
    </row>
    <row r="64" spans="1:10" x14ac:dyDescent="0.25">
      <c r="A64" s="3">
        <v>1.7570382</v>
      </c>
      <c r="B64" s="4">
        <v>0.30945073000000001</v>
      </c>
      <c r="C64" s="3">
        <v>5.6111744000000003</v>
      </c>
      <c r="D64" s="3">
        <v>0.29335672000000002</v>
      </c>
      <c r="E64" s="3">
        <v>7.0913167000000001</v>
      </c>
      <c r="F64" s="16">
        <v>0.19706167999999999</v>
      </c>
      <c r="G64" s="19">
        <v>7.2649999999999997</v>
      </c>
      <c r="H64" s="3">
        <v>0.11799999999999999</v>
      </c>
      <c r="I64" s="3">
        <v>0.03</v>
      </c>
      <c r="J64" s="20">
        <v>0.30099999999999999</v>
      </c>
    </row>
    <row r="65" spans="1:10" x14ac:dyDescent="0.25">
      <c r="A65" s="3">
        <v>1.7563101999999999</v>
      </c>
      <c r="B65" s="4">
        <v>0.30945463000000001</v>
      </c>
      <c r="C65" s="3">
        <v>5.9900329000000001</v>
      </c>
      <c r="D65" s="3">
        <v>0.29060250999999998</v>
      </c>
      <c r="E65" s="3">
        <v>7.0998957999999996</v>
      </c>
      <c r="F65" s="16">
        <v>0.19447896000000001</v>
      </c>
      <c r="G65" s="19">
        <v>7.2549999999999999</v>
      </c>
      <c r="H65" s="3">
        <v>0.12</v>
      </c>
      <c r="I65" s="3">
        <v>0.03</v>
      </c>
      <c r="J65" s="20">
        <v>0.30099999999999999</v>
      </c>
    </row>
    <row r="66" spans="1:10" x14ac:dyDescent="0.25">
      <c r="A66" s="3">
        <v>1.8361738999999999</v>
      </c>
      <c r="B66" s="4">
        <v>0.30902331</v>
      </c>
      <c r="C66" s="3">
        <v>5.9875370999999999</v>
      </c>
      <c r="D66" s="3">
        <v>0.28989966</v>
      </c>
      <c r="E66" s="3">
        <v>7.1125954</v>
      </c>
      <c r="F66" s="16">
        <v>0.19075557000000001</v>
      </c>
      <c r="G66" s="19">
        <v>7.2649999999999997</v>
      </c>
      <c r="H66" s="3">
        <v>0.121</v>
      </c>
      <c r="I66" s="3">
        <v>0.03</v>
      </c>
      <c r="J66" s="20">
        <v>0.30099999999999999</v>
      </c>
    </row>
    <row r="67" spans="1:10" x14ac:dyDescent="0.25">
      <c r="A67" s="3">
        <v>1.8401645</v>
      </c>
      <c r="B67" s="3">
        <v>0.30971315999999999</v>
      </c>
      <c r="C67" s="3">
        <v>5.9933864999999997</v>
      </c>
      <c r="D67" s="3">
        <v>0.29027772000000002</v>
      </c>
      <c r="E67" s="3">
        <v>7.1202905999999997</v>
      </c>
      <c r="F67" s="16">
        <v>0.18835341999999999</v>
      </c>
      <c r="G67" s="19">
        <v>7.2549999999999999</v>
      </c>
      <c r="H67" s="3">
        <v>0.123</v>
      </c>
      <c r="I67" s="3">
        <v>4.1000000000000002E-2</v>
      </c>
      <c r="J67" s="20">
        <v>0.30099999999999999</v>
      </c>
    </row>
    <row r="68" spans="1:10" x14ac:dyDescent="0.25">
      <c r="A68" s="3">
        <v>1.8349651</v>
      </c>
      <c r="B68" s="3">
        <v>0.30958713999999998</v>
      </c>
      <c r="C68" s="3">
        <v>6.2644469999999997</v>
      </c>
      <c r="D68" s="3">
        <v>0.28573456000000003</v>
      </c>
      <c r="E68" s="3">
        <v>7.1313266999999998</v>
      </c>
      <c r="F68" s="16">
        <v>0.18368683999999999</v>
      </c>
      <c r="G68" s="19">
        <v>7.2549999999999999</v>
      </c>
      <c r="H68" s="3">
        <v>0.125</v>
      </c>
      <c r="I68" s="3">
        <v>4.1000000000000002E-2</v>
      </c>
      <c r="J68" s="20">
        <v>0.30099999999999999</v>
      </c>
    </row>
    <row r="69" spans="1:10" x14ac:dyDescent="0.25">
      <c r="A69" s="3">
        <v>1.836031</v>
      </c>
      <c r="B69" s="3">
        <v>0.30981709000000002</v>
      </c>
      <c r="C69" s="3">
        <v>6.2734290000000001</v>
      </c>
      <c r="D69" s="3">
        <v>0.28503692000000003</v>
      </c>
      <c r="E69" s="3">
        <v>7.1376049999999998</v>
      </c>
      <c r="F69" s="16">
        <v>0.18034021</v>
      </c>
      <c r="G69" s="19">
        <v>7.2450000000000001</v>
      </c>
      <c r="H69" s="3">
        <v>0.128</v>
      </c>
      <c r="I69" s="3">
        <v>5.0999999999999997E-2</v>
      </c>
      <c r="J69" s="20">
        <v>0.30099999999999999</v>
      </c>
    </row>
    <row r="70" spans="1:10" x14ac:dyDescent="0.25">
      <c r="A70" s="3">
        <v>1.8410614000000001</v>
      </c>
      <c r="B70" s="3">
        <v>0.30968847999999999</v>
      </c>
      <c r="C70" s="3">
        <v>6.5226391000000001</v>
      </c>
      <c r="D70" s="3">
        <v>0.27928293999999998</v>
      </c>
      <c r="E70" s="3">
        <v>7.1536322999999999</v>
      </c>
      <c r="F70" s="16">
        <v>0.17709359999999999</v>
      </c>
      <c r="G70" s="19">
        <v>7.2450000000000001</v>
      </c>
      <c r="H70" s="3">
        <v>0.13</v>
      </c>
      <c r="I70" s="3">
        <v>4.1000000000000002E-2</v>
      </c>
      <c r="J70" s="20">
        <v>0.30099999999999999</v>
      </c>
    </row>
    <row r="71" spans="1:10" x14ac:dyDescent="0.25">
      <c r="A71" s="3">
        <v>1.9146207</v>
      </c>
      <c r="B71" s="3">
        <v>0.30958974</v>
      </c>
      <c r="C71" s="3">
        <v>6.6001238999999998</v>
      </c>
      <c r="D71" s="3">
        <v>0.27602464999999998</v>
      </c>
      <c r="E71" s="3">
        <v>7.1625363000000002</v>
      </c>
      <c r="F71" s="16">
        <v>0.17394834000000001</v>
      </c>
      <c r="G71" s="19">
        <v>7.2350000000000003</v>
      </c>
      <c r="H71" s="3">
        <v>0.13100000000000001</v>
      </c>
      <c r="I71" s="3">
        <v>4.1000000000000002E-2</v>
      </c>
      <c r="J71" s="20">
        <v>0.30099999999999999</v>
      </c>
    </row>
    <row r="72" spans="1:10" x14ac:dyDescent="0.25">
      <c r="A72" s="3">
        <v>1.9206000999999999</v>
      </c>
      <c r="B72" s="3">
        <v>0.30987165999999999</v>
      </c>
      <c r="C72" s="3">
        <v>6.6638564000000002</v>
      </c>
      <c r="D72" s="3">
        <v>0.27224407</v>
      </c>
      <c r="E72" s="3">
        <v>7.1762629000000002</v>
      </c>
      <c r="F72" s="16">
        <v>0.16893489</v>
      </c>
      <c r="G72" s="19">
        <v>7.2350000000000003</v>
      </c>
      <c r="H72" s="3">
        <v>0.13300000000000001</v>
      </c>
      <c r="I72" s="3">
        <v>0.03</v>
      </c>
      <c r="J72" s="20">
        <v>0.30099999999999999</v>
      </c>
    </row>
    <row r="73" spans="1:10" x14ac:dyDescent="0.25">
      <c r="A73" s="3">
        <v>1.9149327</v>
      </c>
      <c r="B73" s="3">
        <v>0.30946372</v>
      </c>
      <c r="C73" s="3">
        <v>6.6643632999999998</v>
      </c>
      <c r="D73" s="3">
        <v>0.26439846</v>
      </c>
      <c r="E73" s="3">
        <v>7.1764318999999999</v>
      </c>
      <c r="F73" s="16">
        <v>0.16710047</v>
      </c>
      <c r="G73" s="19">
        <v>7.2249999999999996</v>
      </c>
      <c r="H73" s="3">
        <v>0.13500000000000001</v>
      </c>
      <c r="I73" s="3">
        <v>0.03</v>
      </c>
      <c r="J73" s="20">
        <v>0.30099999999999999</v>
      </c>
    </row>
    <row r="74" spans="1:10" x14ac:dyDescent="0.25">
      <c r="A74" s="3">
        <v>1.920652</v>
      </c>
      <c r="B74" s="3">
        <v>0.30943384000000002</v>
      </c>
      <c r="C74" s="3">
        <v>6.7970534000000002</v>
      </c>
      <c r="D74" s="3">
        <v>0.26056983</v>
      </c>
      <c r="E74" s="3">
        <v>7.1865448000000001</v>
      </c>
      <c r="F74" s="16">
        <v>0.16431507000000001</v>
      </c>
      <c r="G74" s="19">
        <v>7.2249999999999996</v>
      </c>
      <c r="H74" s="3">
        <v>0.13700000000000001</v>
      </c>
      <c r="I74" s="3">
        <v>0.03</v>
      </c>
      <c r="J74" s="20">
        <v>0.30099999999999999</v>
      </c>
    </row>
    <row r="75" spans="1:10" x14ac:dyDescent="0.25">
      <c r="A75" s="3">
        <v>1.9171294000000001</v>
      </c>
      <c r="B75" s="3">
        <v>0.30968198000000002</v>
      </c>
      <c r="C75" s="3">
        <v>6.8360365999999999</v>
      </c>
      <c r="D75" s="3">
        <v>0.25669444000000002</v>
      </c>
      <c r="E75" s="3">
        <v>7.1977365999999998</v>
      </c>
      <c r="F75" s="16">
        <v>0.15927304</v>
      </c>
      <c r="G75" s="19">
        <v>7.2249999999999996</v>
      </c>
      <c r="H75" s="3">
        <v>0.13900000000000001</v>
      </c>
      <c r="I75" s="3">
        <v>0.03</v>
      </c>
      <c r="J75" s="20">
        <v>0.30099999999999999</v>
      </c>
    </row>
    <row r="76" spans="1:10" x14ac:dyDescent="0.25">
      <c r="A76" s="3">
        <v>1.9595699</v>
      </c>
      <c r="B76" s="3">
        <v>0.30953517000000003</v>
      </c>
      <c r="C76" s="3">
        <v>6.8814016999999996</v>
      </c>
      <c r="D76" s="3">
        <v>0.25012586999999997</v>
      </c>
      <c r="E76" s="3">
        <v>7.2087724</v>
      </c>
      <c r="F76" s="16">
        <v>0.15732950000000001</v>
      </c>
      <c r="G76" s="19">
        <v>7.2149999999999999</v>
      </c>
      <c r="H76" s="3">
        <v>0.14099999999999999</v>
      </c>
      <c r="I76" s="3">
        <v>0.03</v>
      </c>
      <c r="J76" s="20">
        <v>0.30099999999999999</v>
      </c>
    </row>
    <row r="77" spans="1:10" x14ac:dyDescent="0.25">
      <c r="A77" s="3">
        <v>2.0801194000000001</v>
      </c>
      <c r="B77" s="3">
        <v>0.30879336000000002</v>
      </c>
      <c r="C77" s="3">
        <v>6.8936463999999997</v>
      </c>
      <c r="D77" s="3">
        <v>0.24509033999999999</v>
      </c>
      <c r="E77" s="3">
        <v>7.2194573000000002</v>
      </c>
      <c r="F77" s="16">
        <v>0.15327220999999999</v>
      </c>
      <c r="G77" s="19">
        <v>7.194</v>
      </c>
      <c r="H77" s="3">
        <v>0.14299999999999999</v>
      </c>
      <c r="I77" s="3">
        <v>0.02</v>
      </c>
      <c r="J77" s="20">
        <v>0.3</v>
      </c>
    </row>
    <row r="78" spans="1:10" x14ac:dyDescent="0.25">
      <c r="A78" s="3">
        <v>2.0776496</v>
      </c>
      <c r="B78" s="3">
        <v>0.30893885999999998</v>
      </c>
      <c r="C78" s="3">
        <v>6.9700132999999997</v>
      </c>
      <c r="D78" s="3">
        <v>0.23605338000000001</v>
      </c>
      <c r="E78" s="3">
        <v>7.2242537999999996</v>
      </c>
      <c r="F78" s="16">
        <v>0.15089215</v>
      </c>
      <c r="G78" s="19">
        <v>7.194</v>
      </c>
      <c r="H78" s="3">
        <v>0.14399999999999999</v>
      </c>
      <c r="I78" s="3">
        <v>0.03</v>
      </c>
      <c r="J78" s="20">
        <v>0.30099999999999999</v>
      </c>
    </row>
    <row r="79" spans="1:10" x14ac:dyDescent="0.25">
      <c r="A79" s="3">
        <v>2.0756869</v>
      </c>
      <c r="B79" s="3">
        <v>0.30908176999999998</v>
      </c>
      <c r="C79" s="3">
        <v>6.9785404</v>
      </c>
      <c r="D79" s="3">
        <v>0.23282758000000001</v>
      </c>
      <c r="E79" s="3">
        <v>7.2392672999999998</v>
      </c>
      <c r="F79" s="16">
        <v>0.14494850000000001</v>
      </c>
      <c r="G79" s="19">
        <v>7.1840000000000002</v>
      </c>
      <c r="H79" s="3">
        <v>0.14699999999999999</v>
      </c>
      <c r="I79" s="3">
        <v>0.03</v>
      </c>
      <c r="J79" s="20">
        <v>0.3</v>
      </c>
    </row>
    <row r="80" spans="1:10" x14ac:dyDescent="0.25">
      <c r="A80" s="3">
        <v>2.1023211000000002</v>
      </c>
      <c r="B80" s="3">
        <v>0.30892716999999997</v>
      </c>
      <c r="C80" s="3">
        <v>7.0058765000000003</v>
      </c>
      <c r="D80" s="3">
        <v>0.22755428</v>
      </c>
      <c r="E80" s="3">
        <v>7.251512</v>
      </c>
      <c r="F80" s="16">
        <v>0.13992594999999999</v>
      </c>
      <c r="G80" s="19">
        <v>7.194</v>
      </c>
      <c r="H80" s="3">
        <v>0.14799999999999999</v>
      </c>
      <c r="I80" s="3">
        <v>0.03</v>
      </c>
      <c r="J80" s="20">
        <v>0.30099999999999999</v>
      </c>
    </row>
    <row r="81" spans="1:10" x14ac:dyDescent="0.25">
      <c r="A81" s="3">
        <v>2.2360641999999999</v>
      </c>
      <c r="B81" s="3">
        <v>0.30905449000000002</v>
      </c>
      <c r="C81" s="3">
        <v>7.0247764999999998</v>
      </c>
      <c r="D81" s="3">
        <v>0.22266944999999999</v>
      </c>
      <c r="E81" s="3">
        <v>7.2608449999999998</v>
      </c>
      <c r="F81" s="16">
        <v>0.13392382999999999</v>
      </c>
      <c r="G81" s="19">
        <v>7.194</v>
      </c>
      <c r="H81" s="3">
        <v>0.151</v>
      </c>
      <c r="I81" s="3">
        <v>4.1000000000000002E-2</v>
      </c>
      <c r="J81" s="20">
        <v>0.30099999999999999</v>
      </c>
    </row>
    <row r="82" spans="1:10" x14ac:dyDescent="0.25">
      <c r="A82" s="3">
        <v>2.2371951000000001</v>
      </c>
      <c r="B82" s="3">
        <v>0.30881154</v>
      </c>
      <c r="C82" s="3">
        <v>7.0385422999999996</v>
      </c>
      <c r="D82" s="3">
        <v>0.21981907000000001</v>
      </c>
      <c r="E82" s="3">
        <v>7.2768332999999998</v>
      </c>
      <c r="F82" s="16">
        <v>0.12810099999999999</v>
      </c>
      <c r="G82" s="19">
        <v>7.1740000000000004</v>
      </c>
      <c r="H82" s="3">
        <v>0.153</v>
      </c>
      <c r="I82" s="3">
        <v>4.1000000000000002E-2</v>
      </c>
      <c r="J82" s="20">
        <v>0.30099999999999999</v>
      </c>
    </row>
    <row r="83" spans="1:10" x14ac:dyDescent="0.25">
      <c r="A83" s="3">
        <v>2.3916187</v>
      </c>
      <c r="B83" s="3">
        <v>0.3084153</v>
      </c>
      <c r="C83" s="3">
        <v>7.0650595000000003</v>
      </c>
      <c r="D83" s="3">
        <v>0.21487058000000001</v>
      </c>
      <c r="E83" s="3">
        <v>7.2958502000000003</v>
      </c>
      <c r="F83" s="16">
        <v>0.11874574</v>
      </c>
      <c r="G83" s="19">
        <v>7.1740000000000004</v>
      </c>
      <c r="H83" s="3">
        <v>0.155</v>
      </c>
      <c r="I83" s="3">
        <v>4.1000000000000002E-2</v>
      </c>
      <c r="J83" s="20">
        <v>0.30099999999999999</v>
      </c>
    </row>
    <row r="84" spans="1:10" x14ac:dyDescent="0.25">
      <c r="A84" s="3">
        <v>2.4827520999999999</v>
      </c>
      <c r="B84" s="3">
        <v>0.30834515000000001</v>
      </c>
      <c r="C84" s="3">
        <v>7.0847654000000002</v>
      </c>
      <c r="D84" s="3">
        <v>0.20894510999999999</v>
      </c>
      <c r="E84" s="3">
        <v>7.3105127000000003</v>
      </c>
      <c r="F84" s="16">
        <v>0.11488594000000001</v>
      </c>
      <c r="G84" s="19">
        <v>7.1840000000000002</v>
      </c>
      <c r="H84" s="3">
        <v>0.157</v>
      </c>
      <c r="I84" s="3">
        <v>4.1000000000000002E-2</v>
      </c>
      <c r="J84" s="20">
        <v>0.3</v>
      </c>
    </row>
    <row r="85" spans="1:10" x14ac:dyDescent="0.25">
      <c r="A85" s="3">
        <v>2.5598732000000002</v>
      </c>
      <c r="B85" s="3">
        <v>0.30892327000000003</v>
      </c>
      <c r="C85" s="3">
        <v>7.0991159000000001</v>
      </c>
      <c r="D85" s="3">
        <v>0.20468776999999999</v>
      </c>
      <c r="E85" s="3">
        <v>7.3244601999999999</v>
      </c>
      <c r="F85" s="16">
        <v>0.10850318</v>
      </c>
      <c r="G85" s="19">
        <v>7.1740000000000004</v>
      </c>
      <c r="H85" s="3">
        <v>0.159</v>
      </c>
      <c r="I85" s="3">
        <v>4.1000000000000002E-2</v>
      </c>
      <c r="J85" s="20">
        <v>0.3</v>
      </c>
    </row>
    <row r="86" spans="1:10" x14ac:dyDescent="0.25">
      <c r="A86" s="3">
        <v>2.5531918999999998</v>
      </c>
      <c r="B86" s="3">
        <v>0.30805933000000002</v>
      </c>
      <c r="C86" s="3">
        <v>7.1268418999999996</v>
      </c>
      <c r="D86" s="3">
        <v>0.19668881999999999</v>
      </c>
      <c r="E86" s="3">
        <v>7.3362888999999996</v>
      </c>
      <c r="F86" s="16">
        <v>0.10289209000000001</v>
      </c>
      <c r="G86" s="19">
        <v>7.1740000000000004</v>
      </c>
      <c r="H86" s="3">
        <v>0.16</v>
      </c>
      <c r="I86" s="3">
        <v>0.03</v>
      </c>
      <c r="J86" s="20">
        <v>0.30099999999999999</v>
      </c>
    </row>
    <row r="87" spans="1:10" x14ac:dyDescent="0.25">
      <c r="A87" s="3">
        <v>2.5550508000000001</v>
      </c>
      <c r="B87" s="3">
        <v>0.30796448999999998</v>
      </c>
      <c r="C87" s="3">
        <v>7.1309497000000004</v>
      </c>
      <c r="D87" s="3">
        <v>0.19649525000000001</v>
      </c>
      <c r="E87" s="3">
        <v>7.3477538999999998</v>
      </c>
      <c r="F87" s="16">
        <v>9.1757771000000002E-2</v>
      </c>
      <c r="G87" s="19">
        <v>7.1639999999999997</v>
      </c>
      <c r="H87" s="3">
        <v>0.16300000000000001</v>
      </c>
      <c r="I87" s="3">
        <v>0.03</v>
      </c>
      <c r="J87" s="20">
        <v>0.3</v>
      </c>
    </row>
    <row r="88" spans="1:10" x14ac:dyDescent="0.25">
      <c r="A88" s="3">
        <v>2.6295719000000002</v>
      </c>
      <c r="B88" s="3">
        <v>0.30786056000000001</v>
      </c>
      <c r="C88" s="3">
        <v>7.1555301</v>
      </c>
      <c r="D88" s="3">
        <v>0.18928363000000001</v>
      </c>
      <c r="E88" s="3">
        <v>7.3514844999999998</v>
      </c>
      <c r="F88" s="16">
        <v>9.0007059E-2</v>
      </c>
      <c r="G88" s="19">
        <v>7.1539999999999999</v>
      </c>
      <c r="H88" s="3">
        <v>0.16400000000000001</v>
      </c>
      <c r="I88" s="3">
        <v>0.03</v>
      </c>
      <c r="J88" s="20">
        <v>0.3</v>
      </c>
    </row>
    <row r="89" spans="1:10" x14ac:dyDescent="0.25">
      <c r="A89" s="3">
        <v>2.6509287000000001</v>
      </c>
      <c r="B89" s="3">
        <v>0.30791383</v>
      </c>
      <c r="C89" s="3">
        <v>7.1662929000000002</v>
      </c>
      <c r="D89" s="3">
        <v>0.18455208000000001</v>
      </c>
      <c r="E89" s="3">
        <v>7.3625464000000003</v>
      </c>
      <c r="F89" s="16">
        <v>8.6349757999999999E-2</v>
      </c>
      <c r="G89" s="19">
        <v>7.1539999999999999</v>
      </c>
      <c r="H89" s="3">
        <v>0.16600000000000001</v>
      </c>
      <c r="I89" s="3">
        <v>0.03</v>
      </c>
      <c r="J89" s="20">
        <v>0.3</v>
      </c>
    </row>
    <row r="90" spans="1:10" x14ac:dyDescent="0.25">
      <c r="A90" s="3">
        <v>2.7154408000000001</v>
      </c>
      <c r="B90" s="3">
        <v>0.30793071</v>
      </c>
      <c r="C90" s="3">
        <v>7.1768348</v>
      </c>
      <c r="D90" s="3">
        <v>0.18058315999999999</v>
      </c>
      <c r="E90" s="3">
        <v>7.3632872999999996</v>
      </c>
      <c r="F90" s="16">
        <v>8.6359406E-2</v>
      </c>
      <c r="G90" s="19">
        <v>7.1429999999999998</v>
      </c>
      <c r="H90" s="3">
        <v>0.16800000000000001</v>
      </c>
      <c r="I90" s="3">
        <v>0.02</v>
      </c>
      <c r="J90" s="20">
        <v>0.30099999999999999</v>
      </c>
    </row>
    <row r="91" spans="1:10" x14ac:dyDescent="0.25">
      <c r="A91" s="3">
        <v>2.8671220000000002</v>
      </c>
      <c r="B91" s="3">
        <v>0.30722526999999999</v>
      </c>
      <c r="C91" s="3">
        <v>7.1924071999999999</v>
      </c>
      <c r="D91" s="3">
        <v>0.17485125000000001</v>
      </c>
      <c r="E91" s="3">
        <v>7.3637812</v>
      </c>
      <c r="F91" s="16">
        <v>8.6358898000000003E-2</v>
      </c>
      <c r="G91" s="19">
        <v>7.1429999999999998</v>
      </c>
      <c r="H91" s="3">
        <v>0.17</v>
      </c>
      <c r="I91" s="3">
        <v>0.03</v>
      </c>
      <c r="J91" s="20">
        <v>0.3</v>
      </c>
    </row>
    <row r="92" spans="1:10" x14ac:dyDescent="0.25">
      <c r="A92" s="3">
        <v>3.0217539000000002</v>
      </c>
      <c r="B92" s="3">
        <v>0.30737337999999997</v>
      </c>
      <c r="C92" s="3">
        <v>7.2084215</v>
      </c>
      <c r="D92" s="3">
        <v>0.17184240000000001</v>
      </c>
      <c r="E92" s="3">
        <v>7.3680838</v>
      </c>
      <c r="F92" s="16">
        <v>8.2398216999999996E-2</v>
      </c>
      <c r="G92" s="19">
        <v>7.133</v>
      </c>
      <c r="H92" s="3">
        <v>0.17199999999999999</v>
      </c>
      <c r="I92" s="3">
        <v>0.03</v>
      </c>
      <c r="J92" s="20">
        <v>0.3</v>
      </c>
    </row>
    <row r="93" spans="1:10" x14ac:dyDescent="0.25">
      <c r="A93" s="3">
        <v>3.020883</v>
      </c>
      <c r="B93" s="3">
        <v>0.30693946</v>
      </c>
      <c r="C93" s="3">
        <v>7.2169094999999999</v>
      </c>
      <c r="D93" s="3">
        <v>0.16758635</v>
      </c>
      <c r="E93" s="3">
        <v>7.3845270000000003</v>
      </c>
      <c r="F93" s="16">
        <v>7.6737598000000004E-2</v>
      </c>
      <c r="G93" s="19">
        <v>7.133</v>
      </c>
      <c r="H93" s="3">
        <v>0.17399999999999999</v>
      </c>
      <c r="I93" s="3">
        <v>0.03</v>
      </c>
      <c r="J93" s="20">
        <v>0.3</v>
      </c>
    </row>
    <row r="94" spans="1:10" x14ac:dyDescent="0.25">
      <c r="A94" s="3">
        <v>3.0811446999999998</v>
      </c>
      <c r="B94" s="3">
        <v>0.30635484000000002</v>
      </c>
      <c r="C94" s="3">
        <v>7.2408010999999997</v>
      </c>
      <c r="D94" s="3">
        <v>0.15956016000000001</v>
      </c>
      <c r="E94" s="3">
        <v>7.3928070999999997</v>
      </c>
      <c r="F94" s="16">
        <v>7.3064299999999999E-2</v>
      </c>
      <c r="G94" s="19">
        <v>7.1230000000000002</v>
      </c>
      <c r="H94" s="3">
        <v>0.17599999999999999</v>
      </c>
      <c r="I94" s="3">
        <v>4.1000000000000002E-2</v>
      </c>
      <c r="J94" s="20">
        <v>0.3</v>
      </c>
    </row>
    <row r="95" spans="1:10" x14ac:dyDescent="0.25">
      <c r="A95" s="3">
        <v>3.1850687</v>
      </c>
      <c r="B95" s="3">
        <v>0.30628857999999998</v>
      </c>
      <c r="C95" s="3">
        <v>7.2527077999999996</v>
      </c>
      <c r="D95" s="3">
        <v>0.15240048</v>
      </c>
      <c r="E95" s="3">
        <v>7.3971226999999997</v>
      </c>
      <c r="F95" s="16">
        <v>7.1427325E-2</v>
      </c>
      <c r="G95" s="19">
        <v>7.1230000000000002</v>
      </c>
      <c r="H95" s="3">
        <v>0.17799999999999999</v>
      </c>
      <c r="I95" s="3">
        <v>5.0999999999999997E-2</v>
      </c>
      <c r="J95" s="20">
        <v>0.3</v>
      </c>
    </row>
    <row r="96" spans="1:10" x14ac:dyDescent="0.25">
      <c r="A96" s="3">
        <v>3.4141827</v>
      </c>
      <c r="B96" s="4">
        <v>0.30566239000000001</v>
      </c>
      <c r="C96" s="3">
        <v>7.2690340999999998</v>
      </c>
      <c r="D96" s="3">
        <v>0.14785213</v>
      </c>
      <c r="E96" s="3">
        <v>7.4048179000000003</v>
      </c>
      <c r="F96" s="16">
        <v>6.7899749999999995E-2</v>
      </c>
      <c r="G96" s="19">
        <v>7.1130000000000004</v>
      </c>
      <c r="H96" s="3">
        <v>0.18</v>
      </c>
      <c r="I96" s="3">
        <v>4.1000000000000002E-2</v>
      </c>
      <c r="J96" s="20">
        <v>0.3</v>
      </c>
    </row>
    <row r="97" spans="1:10" x14ac:dyDescent="0.25">
      <c r="A97" s="3">
        <v>3.5048482999999999</v>
      </c>
      <c r="B97" s="3">
        <v>0.30588584000000002</v>
      </c>
      <c r="C97" s="3">
        <v>7.2787831000000001</v>
      </c>
      <c r="D97" s="3">
        <v>0.14426644</v>
      </c>
      <c r="E97" s="3">
        <v>7.4092114000000002</v>
      </c>
      <c r="F97" s="16">
        <v>6.6831704000000006E-2</v>
      </c>
      <c r="G97" s="19">
        <v>7.1130000000000004</v>
      </c>
      <c r="H97" s="3">
        <v>0.182</v>
      </c>
      <c r="I97" s="3">
        <v>5.0999999999999997E-2</v>
      </c>
      <c r="J97" s="20">
        <v>0.3</v>
      </c>
    </row>
    <row r="98" spans="1:10" x14ac:dyDescent="0.25">
      <c r="A98" s="3">
        <v>3.5085918999999999</v>
      </c>
      <c r="B98" s="4">
        <v>0.30590532999999998</v>
      </c>
      <c r="C98" s="3">
        <v>7.2875050999999997</v>
      </c>
      <c r="D98" s="3">
        <v>0.14221637000000001</v>
      </c>
      <c r="E98" s="3">
        <v>7.4087433999999996</v>
      </c>
      <c r="F98" s="16">
        <v>6.6828657E-2</v>
      </c>
      <c r="G98" s="19">
        <v>7.1130000000000004</v>
      </c>
      <c r="H98" s="3">
        <v>0.184</v>
      </c>
      <c r="I98" s="3">
        <v>5.0999999999999997E-2</v>
      </c>
      <c r="J98" s="20">
        <v>0.3</v>
      </c>
    </row>
    <row r="99" spans="1:10" x14ac:dyDescent="0.25">
      <c r="A99" s="3">
        <v>3.5634591000000002</v>
      </c>
      <c r="B99" s="4">
        <v>0.30481014000000001</v>
      </c>
      <c r="C99" s="3">
        <v>7.2958632000000003</v>
      </c>
      <c r="D99" s="3">
        <v>0.13694049</v>
      </c>
      <c r="E99" s="3">
        <v>7.4082885000000003</v>
      </c>
      <c r="F99" s="16">
        <v>6.6825864999999998E-2</v>
      </c>
      <c r="G99" s="19">
        <v>7.1029999999999998</v>
      </c>
      <c r="H99" s="3">
        <v>0.186</v>
      </c>
      <c r="I99" s="3">
        <v>4.1000000000000002E-2</v>
      </c>
      <c r="J99" s="20">
        <v>0.3</v>
      </c>
    </row>
    <row r="100" spans="1:10" x14ac:dyDescent="0.25">
      <c r="A100" s="3">
        <v>3.7099669</v>
      </c>
      <c r="B100" s="4">
        <v>0.30421902000000001</v>
      </c>
      <c r="C100" s="3">
        <v>7.3033894000000004</v>
      </c>
      <c r="D100" s="3">
        <v>0.13570497000000001</v>
      </c>
      <c r="E100" s="3">
        <v>7.4086264000000002</v>
      </c>
      <c r="F100" s="16">
        <v>6.5326232999999997E-2</v>
      </c>
      <c r="G100" s="19">
        <v>7.1029999999999998</v>
      </c>
      <c r="H100" s="3">
        <v>0.188</v>
      </c>
      <c r="I100" s="3">
        <v>0.03</v>
      </c>
      <c r="J100" s="20">
        <v>0.3</v>
      </c>
    </row>
    <row r="101" spans="1:10" x14ac:dyDescent="0.25">
      <c r="A101" s="3">
        <v>3.7845399999999998</v>
      </c>
      <c r="B101" s="3">
        <v>0.30362529999999999</v>
      </c>
      <c r="C101" s="3">
        <v>7.3090048000000003</v>
      </c>
      <c r="D101" s="3">
        <v>0.13202834999999999</v>
      </c>
      <c r="E101" s="3">
        <v>7.4137348999999997</v>
      </c>
      <c r="F101" s="16">
        <v>6.3894639000000003E-2</v>
      </c>
      <c r="G101" s="19">
        <v>7.0720000000000001</v>
      </c>
      <c r="H101" s="3">
        <v>0.19</v>
      </c>
      <c r="I101" s="3">
        <v>4.1000000000000002E-2</v>
      </c>
      <c r="J101" s="20">
        <v>0.3</v>
      </c>
    </row>
    <row r="102" spans="1:10" x14ac:dyDescent="0.25">
      <c r="A102" s="3">
        <v>3.7879067000000002</v>
      </c>
      <c r="B102" s="4">
        <v>0.30380977999999997</v>
      </c>
      <c r="C102" s="3">
        <v>7.3170770000000003</v>
      </c>
      <c r="D102" s="3">
        <v>0.13030437</v>
      </c>
      <c r="E102" s="3">
        <v>7.4185574000000001</v>
      </c>
      <c r="F102" s="16">
        <v>6.2042123999999997E-2</v>
      </c>
      <c r="G102" s="19">
        <v>7.0519999999999996</v>
      </c>
      <c r="H102" s="3">
        <v>0.192</v>
      </c>
      <c r="I102" s="3">
        <v>4.1000000000000002E-2</v>
      </c>
      <c r="J102" s="20">
        <v>0.3</v>
      </c>
    </row>
    <row r="103" spans="1:10" x14ac:dyDescent="0.25">
      <c r="A103" s="3">
        <v>3.9449694000000002</v>
      </c>
      <c r="B103" s="4">
        <v>0.30367465999999999</v>
      </c>
      <c r="C103" s="3">
        <v>7.3166089999999997</v>
      </c>
      <c r="D103" s="3">
        <v>0.13029917999999999</v>
      </c>
      <c r="E103" s="3">
        <v>7.4207022</v>
      </c>
      <c r="F103" s="16">
        <v>6.1219574999999998E-2</v>
      </c>
      <c r="G103" s="19">
        <v>7.0620000000000003</v>
      </c>
      <c r="H103" s="3">
        <v>0.19400000000000001</v>
      </c>
      <c r="I103" s="3">
        <v>0.03</v>
      </c>
      <c r="J103" s="20">
        <v>0.3</v>
      </c>
    </row>
    <row r="104" spans="1:10" x14ac:dyDescent="0.25">
      <c r="A104" s="3">
        <v>3.9397438999999999</v>
      </c>
      <c r="B104" s="3">
        <v>0.30344471000000001</v>
      </c>
      <c r="C104" s="3">
        <v>7.3182209</v>
      </c>
      <c r="D104" s="3">
        <v>0.12781389000000001</v>
      </c>
      <c r="E104" s="3">
        <v>7.4217681000000004</v>
      </c>
      <c r="F104" s="16">
        <v>6.0325178E-2</v>
      </c>
      <c r="G104" s="19">
        <v>7.0620000000000003</v>
      </c>
      <c r="H104" s="3">
        <v>0.19600000000000001</v>
      </c>
      <c r="I104" s="3">
        <v>0.02</v>
      </c>
      <c r="J104" s="20">
        <v>0.3</v>
      </c>
    </row>
    <row r="105" spans="1:10" x14ac:dyDescent="0.25">
      <c r="A105" s="3">
        <v>4.0192176000000002</v>
      </c>
      <c r="B105" s="4">
        <v>0.30260675999999997</v>
      </c>
      <c r="C105" s="3">
        <v>7.3439063000000004</v>
      </c>
      <c r="D105" s="3">
        <v>0.11372578999999999</v>
      </c>
      <c r="E105" s="3">
        <v>7.4253556999999999</v>
      </c>
      <c r="F105" s="16">
        <v>5.8992342000000003E-2</v>
      </c>
      <c r="G105" s="19">
        <v>7.0519999999999996</v>
      </c>
      <c r="H105" s="3">
        <v>0.19800000000000001</v>
      </c>
      <c r="I105" s="3">
        <v>0.51800000000000002</v>
      </c>
      <c r="J105" s="20">
        <v>0.29899999999999999</v>
      </c>
    </row>
    <row r="106" spans="1:10" x14ac:dyDescent="0.25">
      <c r="A106" s="3">
        <v>4.1576659999999999</v>
      </c>
      <c r="B106" s="4">
        <v>0.30210527999999998</v>
      </c>
      <c r="C106" s="3">
        <v>7.3553841000000002</v>
      </c>
      <c r="D106" s="3">
        <v>0.11373488</v>
      </c>
      <c r="E106" s="3">
        <v>7.4288132999999998</v>
      </c>
      <c r="F106" s="16">
        <v>5.7594512E-2</v>
      </c>
      <c r="G106" s="19">
        <v>7.0419999999999998</v>
      </c>
      <c r="H106" s="3">
        <v>0.19900000000000001</v>
      </c>
      <c r="I106" s="3">
        <v>1.748</v>
      </c>
      <c r="J106" s="20">
        <v>0.29799999999999999</v>
      </c>
    </row>
    <row r="107" spans="1:10" x14ac:dyDescent="0.25">
      <c r="A107" s="3">
        <v>4.1686759000000002</v>
      </c>
      <c r="B107" s="4">
        <v>0.30249503</v>
      </c>
      <c r="C107" s="3">
        <v>7.3554101000000003</v>
      </c>
      <c r="D107" s="3">
        <v>0.11373488</v>
      </c>
      <c r="E107" s="3">
        <v>7.4334407999999996</v>
      </c>
      <c r="F107" s="16">
        <v>5.5622932E-2</v>
      </c>
      <c r="G107" s="19">
        <v>7.0419999999999998</v>
      </c>
      <c r="H107" s="3">
        <v>0.20100000000000001</v>
      </c>
      <c r="I107" s="3">
        <v>2.6110000000000002</v>
      </c>
      <c r="J107" s="20">
        <v>0.29599999999999999</v>
      </c>
    </row>
    <row r="108" spans="1:10" x14ac:dyDescent="0.25">
      <c r="A108" s="3">
        <v>4.2508144000000003</v>
      </c>
      <c r="B108" s="4">
        <v>0.30169734999999998</v>
      </c>
      <c r="C108" s="3">
        <v>7.3573339000000004</v>
      </c>
      <c r="D108" s="3">
        <v>0.10990886</v>
      </c>
      <c r="E108" s="3">
        <v>7.4372363999999997</v>
      </c>
      <c r="F108" s="16">
        <v>5.4138529999999997E-2</v>
      </c>
      <c r="G108" s="19">
        <v>7.032</v>
      </c>
      <c r="H108" s="3">
        <v>0.20300000000000001</v>
      </c>
      <c r="I108" s="3">
        <v>3.2010000000000001</v>
      </c>
      <c r="J108" s="20">
        <v>0.29399999999999998</v>
      </c>
    </row>
    <row r="109" spans="1:10" x14ac:dyDescent="0.25">
      <c r="A109" s="3">
        <v>4.3912256999999997</v>
      </c>
      <c r="B109" s="4">
        <v>0.30141803</v>
      </c>
      <c r="C109" s="3">
        <v>7.3630402999999998</v>
      </c>
      <c r="D109" s="3">
        <v>0.110322</v>
      </c>
      <c r="E109" s="3">
        <v>7.4429428</v>
      </c>
      <c r="F109" s="16">
        <v>5.1680271999999999E-2</v>
      </c>
      <c r="G109" s="19">
        <v>7.0419999999999998</v>
      </c>
      <c r="H109" s="3">
        <v>0.20499999999999999</v>
      </c>
      <c r="I109" s="3">
        <v>3.6379999999999999</v>
      </c>
      <c r="J109" s="20">
        <v>0.29199999999999998</v>
      </c>
    </row>
    <row r="110" spans="1:10" x14ac:dyDescent="0.25">
      <c r="A110" s="3">
        <v>4.3852333000000003</v>
      </c>
      <c r="B110" s="4">
        <v>0.30100359999999998</v>
      </c>
      <c r="C110" s="3">
        <v>7.3624944000000001</v>
      </c>
      <c r="D110" s="3">
        <v>0.11023495</v>
      </c>
      <c r="E110" s="3">
        <v>7.4455558000000002</v>
      </c>
      <c r="F110" s="16">
        <v>5.0877270000000002E-2</v>
      </c>
      <c r="G110" s="19">
        <v>7.0209999999999999</v>
      </c>
      <c r="H110" s="3">
        <v>0.20699999999999999</v>
      </c>
      <c r="I110" s="3">
        <v>3.9729999999999999</v>
      </c>
      <c r="J110" s="20">
        <v>0.28999999999999998</v>
      </c>
    </row>
    <row r="111" spans="1:10" x14ac:dyDescent="0.25">
      <c r="A111" s="3">
        <v>4.4722721999999999</v>
      </c>
      <c r="B111" s="4">
        <v>0.30148947999999998</v>
      </c>
      <c r="C111" s="3">
        <v>7.3631313</v>
      </c>
      <c r="D111" s="3">
        <v>0.11032719000000001</v>
      </c>
      <c r="E111" s="3">
        <v>7.4489355000000002</v>
      </c>
      <c r="F111" s="16">
        <v>4.9083399E-2</v>
      </c>
      <c r="G111" s="19">
        <v>7.0209999999999999</v>
      </c>
      <c r="H111" s="3">
        <v>0.20899999999999999</v>
      </c>
      <c r="I111" s="3">
        <v>4.2779999999999996</v>
      </c>
      <c r="J111" s="20">
        <v>0.28799999999999998</v>
      </c>
    </row>
    <row r="112" spans="1:10" x14ac:dyDescent="0.25">
      <c r="A112" s="3">
        <v>4.6079258999999997</v>
      </c>
      <c r="B112" s="4">
        <v>0.30002922999999998</v>
      </c>
      <c r="C112" s="3">
        <v>7.3634303000000001</v>
      </c>
      <c r="D112" s="3">
        <v>0.13353926999999999</v>
      </c>
      <c r="E112" s="3">
        <v>7.4534070000000003</v>
      </c>
      <c r="F112" s="16">
        <v>4.6916588000000002E-2</v>
      </c>
      <c r="G112" s="19">
        <v>7.0110000000000001</v>
      </c>
      <c r="H112" s="3">
        <v>0.21099999999999999</v>
      </c>
      <c r="I112" s="3">
        <v>4.5620000000000003</v>
      </c>
      <c r="J112" s="20">
        <v>0.28599999999999998</v>
      </c>
    </row>
    <row r="113" spans="1:10" x14ac:dyDescent="0.25">
      <c r="A113" s="3">
        <v>4.6519136000000003</v>
      </c>
      <c r="B113" s="4">
        <v>0.29974340999999999</v>
      </c>
      <c r="C113" s="3">
        <v>7.2831375999999999</v>
      </c>
      <c r="D113" s="3">
        <v>0.14361556</v>
      </c>
      <c r="E113" s="3">
        <v>7.4556687000000004</v>
      </c>
      <c r="F113" s="16">
        <v>4.6195842000000001E-2</v>
      </c>
      <c r="G113" s="19">
        <v>7.0010000000000003</v>
      </c>
      <c r="H113" s="3">
        <v>0.214</v>
      </c>
      <c r="I113" s="3">
        <v>4.806</v>
      </c>
      <c r="J113" s="20">
        <v>0.28299999999999997</v>
      </c>
    </row>
    <row r="114" spans="1:10" x14ac:dyDescent="0.25">
      <c r="A114" s="3">
        <v>4.7499753</v>
      </c>
      <c r="B114" s="4">
        <v>0.29931598999999998</v>
      </c>
      <c r="C114" s="3">
        <v>7.2826047000000003</v>
      </c>
      <c r="D114" s="3">
        <v>0.14361946</v>
      </c>
      <c r="E114" s="3">
        <v>7.4582815</v>
      </c>
      <c r="F114" s="16">
        <v>4.5254731999999999E-2</v>
      </c>
      <c r="G114" s="19">
        <v>6.9909999999999997</v>
      </c>
      <c r="H114" s="3">
        <v>0.215</v>
      </c>
      <c r="I114" s="3">
        <v>5.0199999999999996</v>
      </c>
      <c r="J114" s="20">
        <v>0.28100000000000003</v>
      </c>
    </row>
    <row r="115" spans="1:10" x14ac:dyDescent="0.25">
      <c r="A115" s="3">
        <v>4.8297869999999996</v>
      </c>
      <c r="B115" s="4">
        <v>0.29880151999999999</v>
      </c>
      <c r="C115" s="3">
        <v>7.2848794000000003</v>
      </c>
      <c r="D115" s="3">
        <v>0.13954140000000001</v>
      </c>
      <c r="E115" s="3">
        <v>7.4605692000000001</v>
      </c>
      <c r="F115" s="16">
        <v>4.3661929000000002E-2</v>
      </c>
      <c r="G115" s="19">
        <v>6.9809999999999999</v>
      </c>
      <c r="H115" s="3">
        <v>0.217</v>
      </c>
      <c r="I115" s="3">
        <v>5.2329999999999997</v>
      </c>
      <c r="J115" s="20">
        <v>0.27900000000000003</v>
      </c>
    </row>
    <row r="116" spans="1:10" x14ac:dyDescent="0.25">
      <c r="A116" s="3">
        <v>4.9325932999999997</v>
      </c>
      <c r="B116" s="3">
        <v>0.29844684999999999</v>
      </c>
      <c r="C116" s="3">
        <v>7.297917</v>
      </c>
      <c r="D116" s="3">
        <v>0.13384847</v>
      </c>
      <c r="E116" s="3">
        <v>7.4649368000000003</v>
      </c>
      <c r="F116" s="16">
        <v>4.2277303000000002E-2</v>
      </c>
      <c r="G116" s="19">
        <v>6.9710000000000001</v>
      </c>
      <c r="H116" s="3">
        <v>0.219</v>
      </c>
      <c r="I116" s="3">
        <v>5.4359999999999999</v>
      </c>
      <c r="J116" s="20">
        <v>0.27800000000000002</v>
      </c>
    </row>
    <row r="117" spans="1:10" x14ac:dyDescent="0.25">
      <c r="A117" s="3">
        <v>4.9763466000000003</v>
      </c>
      <c r="B117" s="4">
        <v>0.29793757999999998</v>
      </c>
      <c r="C117" s="3">
        <v>7.3174149999999996</v>
      </c>
      <c r="D117" s="3">
        <v>0.12916111</v>
      </c>
      <c r="E117" s="3">
        <v>7.4718910000000003</v>
      </c>
      <c r="F117" s="16">
        <v>3.8596894E-2</v>
      </c>
      <c r="G117" s="19">
        <v>6.96</v>
      </c>
      <c r="H117" s="3">
        <v>0.221</v>
      </c>
      <c r="I117" s="3">
        <v>5.64</v>
      </c>
      <c r="J117" s="20">
        <v>0.27600000000000002</v>
      </c>
    </row>
    <row r="118" spans="1:10" x14ac:dyDescent="0.25">
      <c r="A118" s="3">
        <v>5.0488530000000003</v>
      </c>
      <c r="B118" s="4">
        <v>0.29782586</v>
      </c>
      <c r="C118" s="3">
        <v>7.3296726999999997</v>
      </c>
      <c r="D118" s="3">
        <v>0.12427365</v>
      </c>
      <c r="E118" s="3">
        <v>7.4822898999999996</v>
      </c>
      <c r="F118" s="16">
        <v>3.4338674E-2</v>
      </c>
      <c r="G118" s="19">
        <v>6.95</v>
      </c>
      <c r="H118" s="3">
        <v>0.223</v>
      </c>
      <c r="I118" s="3">
        <v>5.8019999999999996</v>
      </c>
      <c r="J118" s="20">
        <v>0.27400000000000002</v>
      </c>
    </row>
    <row r="119" spans="1:10" x14ac:dyDescent="0.25">
      <c r="A119" s="3">
        <v>5.1208264000000003</v>
      </c>
      <c r="B119" s="4">
        <v>0.29726461999999998</v>
      </c>
      <c r="C119" s="3">
        <v>7.3479099000000003</v>
      </c>
      <c r="D119" s="3">
        <v>0.11504833</v>
      </c>
      <c r="E119" s="3">
        <v>7.4928188000000002</v>
      </c>
      <c r="F119" s="16">
        <v>3.0999474999999999E-2</v>
      </c>
      <c r="G119" s="19">
        <v>6.94</v>
      </c>
      <c r="H119" s="3">
        <v>0.22500000000000001</v>
      </c>
      <c r="I119" s="3">
        <v>5.9649999999999999</v>
      </c>
      <c r="J119" s="20">
        <v>0.27100000000000002</v>
      </c>
    </row>
    <row r="120" spans="1:10" x14ac:dyDescent="0.25">
      <c r="A120" s="3">
        <v>5.2617707999999999</v>
      </c>
      <c r="B120" s="4">
        <v>0.29644225000000002</v>
      </c>
      <c r="C120" s="3">
        <v>7.3536812999999999</v>
      </c>
      <c r="D120" s="3">
        <v>0.11215381000000001</v>
      </c>
      <c r="E120" s="3">
        <v>7.4927538</v>
      </c>
      <c r="F120" s="16">
        <v>3.0998967999999998E-2</v>
      </c>
      <c r="G120" s="19">
        <v>6.93</v>
      </c>
      <c r="H120" s="3">
        <v>0.22700000000000001</v>
      </c>
      <c r="I120" s="3">
        <v>6.0970000000000004</v>
      </c>
      <c r="J120" s="20">
        <v>0.26900000000000002</v>
      </c>
    </row>
    <row r="121" spans="1:10" x14ac:dyDescent="0.25">
      <c r="A121" s="3">
        <v>5.3260619</v>
      </c>
      <c r="B121" s="4">
        <v>0.29628504999999999</v>
      </c>
      <c r="C121" s="3">
        <v>7.3594007000000001</v>
      </c>
      <c r="D121" s="3">
        <v>0.11133534</v>
      </c>
      <c r="E121" s="3">
        <v>7.4925458000000003</v>
      </c>
      <c r="F121" s="16">
        <v>3.0997444999999998E-2</v>
      </c>
      <c r="G121" s="19">
        <v>6.92</v>
      </c>
      <c r="H121" s="3">
        <v>0.22900000000000001</v>
      </c>
      <c r="I121" s="3">
        <v>6.1980000000000004</v>
      </c>
      <c r="J121" s="20">
        <v>0.26800000000000002</v>
      </c>
    </row>
    <row r="122" spans="1:10" x14ac:dyDescent="0.25">
      <c r="A122" s="3">
        <v>5.3314564000000004</v>
      </c>
      <c r="B122" s="4">
        <v>0.29607199000000001</v>
      </c>
      <c r="C122" s="3">
        <v>7.3655879999999998</v>
      </c>
      <c r="D122" s="3">
        <v>0.10719363</v>
      </c>
      <c r="E122" s="3">
        <v>7.4925328000000002</v>
      </c>
      <c r="F122" s="16">
        <v>3.0998459999999999E-2</v>
      </c>
      <c r="G122" s="19">
        <v>6.91</v>
      </c>
      <c r="H122" s="3">
        <v>0.23100000000000001</v>
      </c>
      <c r="I122" s="3">
        <v>6.28</v>
      </c>
      <c r="J122" s="20">
        <v>0.26600000000000001</v>
      </c>
    </row>
    <row r="123" spans="1:10" x14ac:dyDescent="0.25">
      <c r="A123" s="3">
        <v>5.4578815000000001</v>
      </c>
      <c r="B123" s="4">
        <v>0.29466501</v>
      </c>
      <c r="C123" s="3">
        <v>7.3719444000000003</v>
      </c>
      <c r="D123" s="3">
        <v>0.10406522999999999</v>
      </c>
      <c r="E123" s="3">
        <v>7.4943916000000002</v>
      </c>
      <c r="F123" s="16">
        <v>3.0229730999999999E-2</v>
      </c>
      <c r="G123" s="19">
        <v>6.9</v>
      </c>
      <c r="H123" s="3">
        <v>0.23300000000000001</v>
      </c>
      <c r="I123" s="3">
        <v>6.3710000000000004</v>
      </c>
      <c r="J123" s="20">
        <v>0.26500000000000001</v>
      </c>
    </row>
    <row r="124" spans="1:10" x14ac:dyDescent="0.25">
      <c r="A124" s="3">
        <v>5.5324806000000004</v>
      </c>
      <c r="B124" s="4">
        <v>0.29410117000000002</v>
      </c>
      <c r="C124" s="3">
        <v>7.3754020000000002</v>
      </c>
      <c r="D124" s="3">
        <v>0.10407563</v>
      </c>
      <c r="E124" s="3">
        <v>7.4974723000000001</v>
      </c>
      <c r="F124" s="16">
        <v>2.8970010000000001E-2</v>
      </c>
      <c r="G124" s="19">
        <v>6.8890000000000002</v>
      </c>
      <c r="H124" s="3">
        <v>0.23499999999999999</v>
      </c>
      <c r="I124" s="3">
        <v>6.4320000000000004</v>
      </c>
      <c r="J124" s="20">
        <v>0.26200000000000001</v>
      </c>
    </row>
    <row r="125" spans="1:10" x14ac:dyDescent="0.25">
      <c r="A125" s="3">
        <v>5.6737628999999998</v>
      </c>
      <c r="B125" s="4">
        <v>0.29396346000000001</v>
      </c>
      <c r="C125" s="3">
        <v>7.3751939999999996</v>
      </c>
      <c r="D125" s="3">
        <v>0.10190473</v>
      </c>
      <c r="E125" s="3">
        <v>7.4995390999999998</v>
      </c>
      <c r="F125" s="16">
        <v>2.8309430999999999E-2</v>
      </c>
      <c r="G125" s="19">
        <v>6.8789999999999996</v>
      </c>
      <c r="H125" s="3">
        <v>0.23699999999999999</v>
      </c>
      <c r="I125" s="3">
        <v>6.4930000000000003</v>
      </c>
      <c r="J125" s="20">
        <v>0.25900000000000001</v>
      </c>
    </row>
    <row r="126" spans="1:10" x14ac:dyDescent="0.25">
      <c r="A126" s="3">
        <v>5.7311518000000001</v>
      </c>
      <c r="B126" s="3">
        <v>0.29268116</v>
      </c>
      <c r="C126" s="3">
        <v>7.3878807000000002</v>
      </c>
      <c r="D126" s="3">
        <v>8.9089052000000002E-2</v>
      </c>
      <c r="E126" s="3">
        <v>7.5012809000000003</v>
      </c>
      <c r="F126" s="16">
        <v>2.7621435E-2</v>
      </c>
      <c r="G126" s="19">
        <v>6.8689999999999998</v>
      </c>
      <c r="H126" s="3">
        <v>0.23899999999999999</v>
      </c>
      <c r="I126" s="3">
        <v>6.5439999999999996</v>
      </c>
      <c r="J126" s="20">
        <v>0.25800000000000001</v>
      </c>
    </row>
    <row r="127" spans="1:10" x14ac:dyDescent="0.25">
      <c r="A127" s="3">
        <v>5.7951182000000001</v>
      </c>
      <c r="B127" s="3">
        <v>0.29176785</v>
      </c>
      <c r="C127" s="3">
        <v>7.3997484</v>
      </c>
      <c r="D127" s="3">
        <v>8.7581042999999997E-2</v>
      </c>
      <c r="E127" s="3">
        <v>7.5056744000000002</v>
      </c>
      <c r="F127" s="16">
        <v>2.6111647000000002E-2</v>
      </c>
      <c r="G127" s="19">
        <v>6.8490000000000002</v>
      </c>
      <c r="H127" s="3">
        <v>0.24</v>
      </c>
      <c r="I127" s="3">
        <v>6.6150000000000002</v>
      </c>
      <c r="J127" s="20">
        <v>0.25600000000000001</v>
      </c>
    </row>
    <row r="128" spans="1:10" x14ac:dyDescent="0.25">
      <c r="A128" s="3">
        <v>5.9210750000000001</v>
      </c>
      <c r="B128" s="3">
        <v>0.29048817999999998</v>
      </c>
      <c r="C128" s="3">
        <v>7.4018671999999999</v>
      </c>
      <c r="D128" s="3">
        <v>8.5395702000000004E-2</v>
      </c>
      <c r="E128" s="3">
        <v>7.5056744000000002</v>
      </c>
      <c r="F128" s="16">
        <v>2.5932667E-2</v>
      </c>
      <c r="G128" s="19">
        <v>6.8280000000000003</v>
      </c>
      <c r="H128" s="3">
        <v>0.24199999999999999</v>
      </c>
      <c r="I128" s="3">
        <v>6.6349999999999998</v>
      </c>
      <c r="J128" s="20">
        <v>0.254</v>
      </c>
    </row>
    <row r="129" spans="1:10" x14ac:dyDescent="0.25">
      <c r="A129" s="3">
        <v>6.1130000000000004</v>
      </c>
      <c r="B129" s="3">
        <v>0.28840303</v>
      </c>
      <c r="C129" s="3">
        <v>7.4100562999999999</v>
      </c>
      <c r="D129" s="3">
        <v>8.3129881000000003E-2</v>
      </c>
      <c r="E129" s="3">
        <v>7.5132266000000003</v>
      </c>
      <c r="F129" s="16">
        <v>2.2088007E-2</v>
      </c>
      <c r="G129" s="19">
        <v>6.798</v>
      </c>
      <c r="H129" s="3">
        <v>0.24399999999999999</v>
      </c>
      <c r="I129" s="3">
        <v>6.6559999999999997</v>
      </c>
      <c r="J129" s="20">
        <v>0.252</v>
      </c>
    </row>
    <row r="130" spans="1:10" x14ac:dyDescent="0.25">
      <c r="A130" s="3">
        <v>6.1086064999999996</v>
      </c>
      <c r="B130" s="3">
        <v>0.28774956000000002</v>
      </c>
      <c r="C130" s="3">
        <v>7.4153466999999997</v>
      </c>
      <c r="D130" s="3">
        <v>8.0617040000000001E-2</v>
      </c>
      <c r="E130" s="3">
        <v>7.5244704000000002</v>
      </c>
      <c r="F130" s="16">
        <v>1.8898084999999998E-2</v>
      </c>
      <c r="G130" s="19">
        <v>6.7880000000000003</v>
      </c>
      <c r="H130" s="3">
        <v>0.246</v>
      </c>
      <c r="I130" s="3">
        <v>6.6959999999999997</v>
      </c>
      <c r="J130" s="20">
        <v>0.251</v>
      </c>
    </row>
    <row r="131" spans="1:10" x14ac:dyDescent="0.25">
      <c r="A131" s="3">
        <v>6.1664243000000001</v>
      </c>
      <c r="B131" s="3">
        <v>0.28768850000000001</v>
      </c>
      <c r="C131" s="3">
        <v>7.4204942000000003</v>
      </c>
      <c r="D131" s="3">
        <v>7.7648243000000006E-2</v>
      </c>
      <c r="E131" s="3">
        <v>7.5317236999999997</v>
      </c>
      <c r="F131" s="16">
        <v>1.6534521999999999E-2</v>
      </c>
      <c r="G131" s="19">
        <v>6.7670000000000003</v>
      </c>
      <c r="H131" s="3">
        <v>0.248</v>
      </c>
      <c r="I131" s="3">
        <v>6.7270000000000003</v>
      </c>
      <c r="J131" s="20">
        <v>0.249</v>
      </c>
    </row>
    <row r="132" spans="1:10" x14ac:dyDescent="0.25">
      <c r="A132" s="3">
        <v>6.1705059000000002</v>
      </c>
      <c r="B132" s="3">
        <v>0.28771838</v>
      </c>
      <c r="C132" s="3">
        <v>7.422288</v>
      </c>
      <c r="D132" s="3">
        <v>7.7642403999999998E-2</v>
      </c>
      <c r="E132" s="3">
        <v>7.5384438999999999</v>
      </c>
      <c r="F132" s="16">
        <v>1.4849055999999999E-2</v>
      </c>
      <c r="G132" s="19">
        <v>6.7469999999999999</v>
      </c>
      <c r="H132" s="3">
        <v>0.25</v>
      </c>
      <c r="I132" s="3">
        <v>6.7469999999999999</v>
      </c>
      <c r="J132" s="20">
        <v>0.246</v>
      </c>
    </row>
    <row r="133" spans="1:10" x14ac:dyDescent="0.25">
      <c r="A133" s="3">
        <v>6.3424129000000002</v>
      </c>
      <c r="B133" s="3">
        <v>0.28471861999999998</v>
      </c>
      <c r="C133" s="3">
        <v>7.4269544999999999</v>
      </c>
      <c r="D133" s="3">
        <v>7.4301933000000001E-2</v>
      </c>
      <c r="E133" s="3">
        <v>7.5385349000000001</v>
      </c>
      <c r="F133" s="16">
        <v>1.4849055999999999E-2</v>
      </c>
      <c r="G133" s="19">
        <v>6.7270000000000003</v>
      </c>
      <c r="H133" s="3">
        <v>0.252</v>
      </c>
      <c r="I133" s="3">
        <v>6.7779999999999996</v>
      </c>
      <c r="J133" s="20">
        <v>0.245</v>
      </c>
    </row>
    <row r="134" spans="1:10" x14ac:dyDescent="0.25">
      <c r="A134" s="3">
        <v>6.3242928000000003</v>
      </c>
      <c r="B134" s="3">
        <v>0.28398459999999998</v>
      </c>
      <c r="C134" s="3">
        <v>7.4311141000000003</v>
      </c>
      <c r="D134" s="3">
        <v>7.2655310000000001E-2</v>
      </c>
      <c r="E134" s="3">
        <v>7.5380669999999999</v>
      </c>
      <c r="F134" s="16">
        <v>1.4848294999999999E-2</v>
      </c>
      <c r="G134" s="19">
        <v>6.6959999999999997</v>
      </c>
      <c r="H134" s="3">
        <v>0.255</v>
      </c>
      <c r="I134" s="3">
        <v>6.798</v>
      </c>
      <c r="J134" s="20">
        <v>0.24299999999999999</v>
      </c>
    </row>
    <row r="135" spans="1:10" x14ac:dyDescent="0.25">
      <c r="A135" s="3">
        <v>6.3896109000000001</v>
      </c>
      <c r="B135" s="3">
        <v>0.28257369999999998</v>
      </c>
      <c r="C135" s="3">
        <v>7.4400050999999996</v>
      </c>
      <c r="D135" s="3">
        <v>6.9891132999999994E-2</v>
      </c>
      <c r="E135" s="3">
        <v>7.5397568000000001</v>
      </c>
      <c r="F135" s="16">
        <v>1.3888146000000001E-2</v>
      </c>
      <c r="G135" s="19">
        <v>6.6660000000000004</v>
      </c>
      <c r="H135" s="3">
        <v>0.25600000000000001</v>
      </c>
      <c r="I135" s="3">
        <v>6.8079999999999998</v>
      </c>
      <c r="J135" s="20">
        <v>0.24099999999999999</v>
      </c>
    </row>
    <row r="136" spans="1:10" x14ac:dyDescent="0.25">
      <c r="A136" s="3">
        <v>6.4940420000000003</v>
      </c>
      <c r="B136" s="3">
        <v>0.27581029000000001</v>
      </c>
      <c r="C136" s="3">
        <v>7.4416688999999998</v>
      </c>
      <c r="D136" s="3">
        <v>6.8133058999999996E-2</v>
      </c>
      <c r="E136" s="3">
        <v>7.5444883000000003</v>
      </c>
      <c r="F136" s="16">
        <v>1.2621317E-2</v>
      </c>
      <c r="G136" s="19">
        <v>6.6349999999999998</v>
      </c>
      <c r="H136" s="3">
        <v>0.25800000000000001</v>
      </c>
      <c r="I136" s="3">
        <v>6.8280000000000003</v>
      </c>
      <c r="J136" s="20">
        <v>0.23899999999999999</v>
      </c>
    </row>
    <row r="137" spans="1:10" x14ac:dyDescent="0.25">
      <c r="A137" s="3">
        <v>6.5879832</v>
      </c>
      <c r="B137" s="3">
        <v>0.27548030000000001</v>
      </c>
      <c r="C137" s="3">
        <v>7.4488314999999998</v>
      </c>
      <c r="D137" s="3">
        <v>6.6107403999999995E-2</v>
      </c>
      <c r="E137" s="3">
        <v>7.5503638000000004</v>
      </c>
      <c r="F137" s="16">
        <v>1.087289E-2</v>
      </c>
      <c r="G137" s="19">
        <v>6.585</v>
      </c>
      <c r="H137" s="3">
        <v>0.26</v>
      </c>
      <c r="I137" s="3">
        <v>6.8490000000000002</v>
      </c>
      <c r="J137" s="20">
        <v>0.23699999999999999</v>
      </c>
    </row>
    <row r="138" spans="1:10" x14ac:dyDescent="0.25">
      <c r="A138" s="3">
        <v>6.6894117</v>
      </c>
      <c r="B138" s="3">
        <v>0.27019399999999999</v>
      </c>
      <c r="C138" s="3">
        <v>7.4509632000000003</v>
      </c>
      <c r="D138" s="3">
        <v>6.4228737999999994E-2</v>
      </c>
      <c r="E138" s="3">
        <v>7.5525995000000004</v>
      </c>
      <c r="F138" s="16">
        <v>1.0639325999999999E-2</v>
      </c>
      <c r="G138" s="19">
        <v>6.5439999999999996</v>
      </c>
      <c r="H138" s="3">
        <v>0.26200000000000001</v>
      </c>
      <c r="I138" s="3">
        <v>6.859</v>
      </c>
      <c r="J138" s="20">
        <v>0.23400000000000001</v>
      </c>
    </row>
    <row r="139" spans="1:10" x14ac:dyDescent="0.25">
      <c r="A139" s="3">
        <v>6.7123153999999996</v>
      </c>
      <c r="B139" s="3">
        <v>0.26871686</v>
      </c>
      <c r="C139" s="3">
        <v>7.4560456999999998</v>
      </c>
      <c r="D139" s="3">
        <v>6.2444513E-2</v>
      </c>
      <c r="E139" s="3">
        <v>7.5524694999999999</v>
      </c>
      <c r="F139" s="16">
        <v>1.0639579999999999E-2</v>
      </c>
      <c r="G139" s="19">
        <v>6.4829999999999997</v>
      </c>
      <c r="H139" s="3">
        <v>0.26400000000000001</v>
      </c>
      <c r="I139" s="3">
        <v>6.8689999999999998</v>
      </c>
      <c r="J139" s="20">
        <v>0.23200000000000001</v>
      </c>
    </row>
    <row r="140" spans="1:10" x14ac:dyDescent="0.25">
      <c r="A140" s="3">
        <v>6.7993541999999998</v>
      </c>
      <c r="B140" s="3">
        <v>0.26084135000000003</v>
      </c>
      <c r="C140" s="3">
        <v>7.4596593000000002</v>
      </c>
      <c r="D140" s="3">
        <v>6.0539700000000002E-2</v>
      </c>
      <c r="E140" s="3">
        <v>7.5521966000000003</v>
      </c>
      <c r="F140" s="16">
        <v>1.0638819000000001E-2</v>
      </c>
      <c r="G140" s="19">
        <v>6.4119999999999999</v>
      </c>
      <c r="H140" s="3">
        <v>0.26600000000000001</v>
      </c>
      <c r="I140" s="3">
        <v>6.8789999999999996</v>
      </c>
      <c r="J140" s="20">
        <v>0.23100000000000001</v>
      </c>
    </row>
    <row r="141" spans="1:10" x14ac:dyDescent="0.25">
      <c r="A141" s="3">
        <v>6.8000300999999999</v>
      </c>
      <c r="B141" s="3">
        <v>0.26024374</v>
      </c>
      <c r="C141" s="3">
        <v>7.4684983999999996</v>
      </c>
      <c r="D141" s="3">
        <v>5.6730582000000002E-2</v>
      </c>
      <c r="E141" s="3">
        <v>7.5522745999999996</v>
      </c>
      <c r="F141" s="16">
        <v>1.0635011E-2</v>
      </c>
      <c r="G141" s="19">
        <v>6.33</v>
      </c>
      <c r="H141" s="3">
        <v>0.26800000000000002</v>
      </c>
      <c r="I141" s="3">
        <v>6.8890000000000002</v>
      </c>
      <c r="J141" s="20">
        <v>0.22900000000000001</v>
      </c>
    </row>
    <row r="142" spans="1:10" x14ac:dyDescent="0.25">
      <c r="A142" s="3">
        <v>6.8008749999999996</v>
      </c>
      <c r="B142" s="3">
        <v>0.26035546999999998</v>
      </c>
      <c r="C142" s="3">
        <v>7.4780004</v>
      </c>
      <c r="D142" s="3">
        <v>5.2353798E-2</v>
      </c>
      <c r="E142" s="3">
        <v>7.5521316000000001</v>
      </c>
      <c r="F142" s="16">
        <v>1.0586267E-2</v>
      </c>
      <c r="G142" s="19">
        <v>6.2389999999999999</v>
      </c>
      <c r="H142" s="3">
        <v>0.26900000000000002</v>
      </c>
      <c r="I142" s="3">
        <v>6.9</v>
      </c>
      <c r="J142" s="20">
        <v>0.22700000000000001</v>
      </c>
    </row>
    <row r="143" spans="1:10" x14ac:dyDescent="0.25">
      <c r="A143" s="3">
        <v>6.7955196000000004</v>
      </c>
      <c r="B143" s="3">
        <v>0.26082187000000001</v>
      </c>
      <c r="C143" s="3">
        <v>7.491142</v>
      </c>
      <c r="D143" s="3">
        <v>4.6014319999999997E-2</v>
      </c>
      <c r="E143" s="3">
        <v>7.5532884999999998</v>
      </c>
      <c r="F143" s="16">
        <v>1.0251151999999999E-2</v>
      </c>
      <c r="G143" s="19">
        <v>6.1369999999999996</v>
      </c>
      <c r="H143" s="3">
        <v>0.27100000000000002</v>
      </c>
      <c r="I143" s="3">
        <v>6.91</v>
      </c>
      <c r="J143" s="20">
        <v>0.22500000000000001</v>
      </c>
    </row>
    <row r="144" spans="1:10" x14ac:dyDescent="0.25">
      <c r="A144" s="3">
        <v>6.8442257</v>
      </c>
      <c r="B144" s="3">
        <v>0.25487692000000001</v>
      </c>
      <c r="C144" s="3">
        <v>7.5034517000000003</v>
      </c>
      <c r="D144" s="3">
        <v>4.0873886999999998E-2</v>
      </c>
      <c r="E144" s="3">
        <v>7.5544973000000004</v>
      </c>
      <c r="F144" s="16">
        <v>9.7834043999999992E-3</v>
      </c>
      <c r="G144" s="19">
        <v>5.9950000000000001</v>
      </c>
      <c r="H144" s="3">
        <v>0.27400000000000002</v>
      </c>
      <c r="I144" s="3">
        <v>6.92</v>
      </c>
      <c r="J144" s="20">
        <v>0.223</v>
      </c>
    </row>
    <row r="145" spans="1:10" x14ac:dyDescent="0.25">
      <c r="A145" s="3">
        <v>6.8792439999999999</v>
      </c>
      <c r="B145" s="3">
        <v>0.25089887</v>
      </c>
      <c r="C145" s="3">
        <v>7.5071693000000002</v>
      </c>
      <c r="D145" s="3">
        <v>4.0152380000000001E-2</v>
      </c>
      <c r="E145" s="3">
        <v>7.5557841999999997</v>
      </c>
      <c r="F145" s="16">
        <v>9.6890932000000003E-3</v>
      </c>
      <c r="G145" s="19">
        <v>5.8630000000000004</v>
      </c>
      <c r="H145" s="3">
        <v>0.27500000000000002</v>
      </c>
      <c r="I145" s="3">
        <v>6.93</v>
      </c>
      <c r="J145" s="20">
        <v>0.221</v>
      </c>
    </row>
    <row r="146" spans="1:10" x14ac:dyDescent="0.25">
      <c r="A146" s="3">
        <v>6.9156401000000001</v>
      </c>
      <c r="B146" s="3">
        <v>0.24163067999999999</v>
      </c>
      <c r="C146" s="3">
        <v>7.5067012999999996</v>
      </c>
      <c r="D146" s="3">
        <v>4.0151871999999998E-2</v>
      </c>
      <c r="E146" s="3">
        <v>7.5591898000000004</v>
      </c>
      <c r="F146" s="16">
        <v>8.7419661999999995E-3</v>
      </c>
      <c r="G146" s="19">
        <v>5.69</v>
      </c>
      <c r="H146" s="3">
        <v>0.27700000000000002</v>
      </c>
      <c r="I146" s="3">
        <v>6.93</v>
      </c>
      <c r="J146" s="20">
        <v>0.219</v>
      </c>
    </row>
    <row r="147" spans="1:10" x14ac:dyDescent="0.25">
      <c r="A147" s="3">
        <v>6.9381667</v>
      </c>
      <c r="B147" s="3">
        <v>0.23968192999999999</v>
      </c>
      <c r="C147" s="3">
        <v>7.5061684</v>
      </c>
      <c r="D147" s="3">
        <v>4.0148318000000002E-2</v>
      </c>
      <c r="E147" s="3">
        <v>7.5615816000000002</v>
      </c>
      <c r="F147" s="16">
        <v>8.4098824000000006E-3</v>
      </c>
      <c r="G147" s="19">
        <v>5.4969999999999999</v>
      </c>
      <c r="H147" s="3">
        <v>0.28000000000000003</v>
      </c>
      <c r="I147" s="3">
        <v>6.95</v>
      </c>
      <c r="J147" s="20">
        <v>0.217</v>
      </c>
    </row>
    <row r="148" spans="1:10" x14ac:dyDescent="0.25">
      <c r="A148" s="3">
        <v>6.9492155000000002</v>
      </c>
      <c r="B148" s="3">
        <v>0.23798783000000001</v>
      </c>
      <c r="C148" s="3">
        <v>7.5097040000000002</v>
      </c>
      <c r="D148" s="3">
        <v>3.7292238999999998E-2</v>
      </c>
      <c r="E148" s="3">
        <v>7.5616855999999997</v>
      </c>
      <c r="F148" s="16">
        <v>8.4097806999999993E-3</v>
      </c>
      <c r="G148" s="19">
        <v>5.3040000000000003</v>
      </c>
      <c r="H148" s="3">
        <v>0.28199999999999997</v>
      </c>
      <c r="I148" s="3">
        <v>6.96</v>
      </c>
      <c r="J148" s="20">
        <v>0.215</v>
      </c>
    </row>
    <row r="149" spans="1:10" x14ac:dyDescent="0.25">
      <c r="A149" s="3">
        <v>6.9602773999999998</v>
      </c>
      <c r="B149" s="3">
        <v>0.23434758999999999</v>
      </c>
      <c r="C149" s="3">
        <v>7.5180490999999998</v>
      </c>
      <c r="D149" s="3">
        <v>3.3746133999999997E-2</v>
      </c>
      <c r="E149" s="3">
        <v>7.5611525999999998</v>
      </c>
      <c r="F149" s="16">
        <v>8.3476690000000003E-3</v>
      </c>
      <c r="G149" s="19">
        <v>5.0910000000000002</v>
      </c>
      <c r="H149" s="3">
        <v>0.28299999999999997</v>
      </c>
      <c r="I149" s="3">
        <v>6.9809999999999999</v>
      </c>
      <c r="J149" s="20">
        <v>0.21299999999999999</v>
      </c>
    </row>
    <row r="150" spans="1:10" x14ac:dyDescent="0.25">
      <c r="A150" s="3">
        <v>6.9679205</v>
      </c>
      <c r="B150" s="3">
        <v>0.23396433999999999</v>
      </c>
      <c r="C150" s="3">
        <v>7.5285780000000004</v>
      </c>
      <c r="D150" s="3">
        <v>2.9515331999999998E-2</v>
      </c>
      <c r="E150" s="3">
        <v>7.5625565000000003</v>
      </c>
      <c r="F150" s="16">
        <v>7.9275254999999992E-3</v>
      </c>
      <c r="G150" s="19">
        <v>4.8879999999999999</v>
      </c>
      <c r="H150" s="3">
        <v>0.28599999999999998</v>
      </c>
      <c r="I150" s="3">
        <v>6.9909999999999997</v>
      </c>
      <c r="J150" s="20">
        <v>0.21099999999999999</v>
      </c>
    </row>
    <row r="151" spans="1:10" x14ac:dyDescent="0.25">
      <c r="A151" s="3">
        <v>6.9832198999999999</v>
      </c>
      <c r="B151" s="3">
        <v>0.22916004000000001</v>
      </c>
      <c r="C151" s="3">
        <v>7.5408226999999997</v>
      </c>
      <c r="D151" s="3">
        <v>2.3943313000000001E-2</v>
      </c>
      <c r="E151" s="3">
        <v>7.5642072999999996</v>
      </c>
      <c r="F151" s="16">
        <v>7.718267E-3</v>
      </c>
      <c r="G151" s="19">
        <v>4.6639999999999997</v>
      </c>
      <c r="H151" s="3">
        <v>0.28799999999999998</v>
      </c>
      <c r="I151" s="3">
        <v>6.9909999999999997</v>
      </c>
      <c r="J151" s="20">
        <v>0.20899999999999999</v>
      </c>
    </row>
    <row r="152" spans="1:10" x14ac:dyDescent="0.25">
      <c r="A152" s="3">
        <v>6.9960234999999997</v>
      </c>
      <c r="B152" s="3">
        <v>0.2258329</v>
      </c>
      <c r="C152" s="3">
        <v>7.5489338000000004</v>
      </c>
      <c r="D152" s="3">
        <v>2.2638149999999999E-2</v>
      </c>
      <c r="E152" s="3">
        <v>7.5633884</v>
      </c>
      <c r="F152" s="16">
        <v>7.7170980000000004E-3</v>
      </c>
      <c r="G152" s="19">
        <v>4.3689999999999998</v>
      </c>
      <c r="H152" s="3">
        <v>0.28999999999999998</v>
      </c>
      <c r="I152" s="3">
        <v>7.0010000000000003</v>
      </c>
      <c r="J152" s="20">
        <v>0.20699999999999999</v>
      </c>
    </row>
    <row r="153" spans="1:10" x14ac:dyDescent="0.25">
      <c r="A153" s="3">
        <v>7.0083722000000002</v>
      </c>
      <c r="B153" s="3">
        <v>0.22557177</v>
      </c>
      <c r="C153" s="3">
        <v>7.5484268999999999</v>
      </c>
      <c r="D153" s="3">
        <v>2.2637134999999999E-2</v>
      </c>
      <c r="E153" s="3">
        <v>7.5629204000000003</v>
      </c>
      <c r="F153" s="16">
        <v>7.7189023999999998E-3</v>
      </c>
      <c r="G153" s="19">
        <v>4.0650000000000004</v>
      </c>
      <c r="H153" s="3">
        <v>0.29199999999999998</v>
      </c>
      <c r="I153" s="3">
        <v>7.0010000000000003</v>
      </c>
      <c r="J153" s="20">
        <v>0.20499999999999999</v>
      </c>
    </row>
    <row r="154" spans="1:10" x14ac:dyDescent="0.25">
      <c r="A154" s="3">
        <v>7.0078652999999997</v>
      </c>
      <c r="B154" s="3">
        <v>0.22586928000000001</v>
      </c>
      <c r="C154" s="3">
        <v>7.5486738000000004</v>
      </c>
      <c r="D154" s="3">
        <v>2.2009304E-2</v>
      </c>
      <c r="E154" s="3">
        <v>7.5629464000000004</v>
      </c>
      <c r="F154" s="16">
        <v>7.7189785999999998E-3</v>
      </c>
      <c r="G154" s="19">
        <v>3.7290000000000001</v>
      </c>
      <c r="H154" s="3">
        <v>0.29399999999999998</v>
      </c>
      <c r="I154" s="3">
        <v>7.0010000000000003</v>
      </c>
      <c r="J154" s="20">
        <v>0.20300000000000001</v>
      </c>
    </row>
    <row r="155" spans="1:10" x14ac:dyDescent="0.25">
      <c r="A155" s="3">
        <v>7.0166784</v>
      </c>
      <c r="B155" s="3">
        <v>0.22430509000000001</v>
      </c>
      <c r="C155" s="3">
        <v>7.5527034999999998</v>
      </c>
      <c r="D155" s="3">
        <v>2.0683323E-2</v>
      </c>
      <c r="E155" s="3">
        <v>7.5628424000000001</v>
      </c>
      <c r="F155" s="16">
        <v>7.7189023999999998E-3</v>
      </c>
      <c r="G155" s="19">
        <v>3.323</v>
      </c>
      <c r="H155" s="3">
        <v>0.29499999999999998</v>
      </c>
      <c r="I155" s="3">
        <v>7.0110000000000001</v>
      </c>
      <c r="J155" s="20">
        <v>0.20100000000000001</v>
      </c>
    </row>
    <row r="156" spans="1:10" x14ac:dyDescent="0.25">
      <c r="A156" s="3">
        <v>7.0292612999999999</v>
      </c>
      <c r="B156" s="3">
        <v>0.2205908</v>
      </c>
      <c r="C156" s="3">
        <v>7.5579679999999998</v>
      </c>
      <c r="D156" s="3">
        <v>1.8601306000000001E-2</v>
      </c>
      <c r="E156" s="3">
        <v>7.5631674000000002</v>
      </c>
      <c r="F156" s="16">
        <v>7.7192835999999997E-3</v>
      </c>
      <c r="G156" s="19">
        <v>2.7839999999999998</v>
      </c>
      <c r="H156" s="3">
        <v>0.29799999999999999</v>
      </c>
      <c r="I156" s="3">
        <v>7.0209999999999999</v>
      </c>
      <c r="J156" s="20">
        <v>0.19900000000000001</v>
      </c>
    </row>
    <row r="157" spans="1:10" x14ac:dyDescent="0.25">
      <c r="A157" s="3">
        <v>7.0292482999999999</v>
      </c>
      <c r="B157" s="3">
        <v>0.22049726</v>
      </c>
      <c r="C157" s="3">
        <v>7.5653902000000004</v>
      </c>
      <c r="D157" s="3">
        <v>1.5680999000000001E-2</v>
      </c>
      <c r="E157" s="3">
        <v>7.5634794000000003</v>
      </c>
      <c r="F157" s="16">
        <v>7.7194615000000001E-3</v>
      </c>
      <c r="G157" s="19">
        <v>2.012</v>
      </c>
      <c r="H157" s="3">
        <v>0.29899999999999999</v>
      </c>
      <c r="I157" s="3">
        <v>7.0209999999999999</v>
      </c>
      <c r="J157" s="20">
        <v>0.19800000000000001</v>
      </c>
    </row>
    <row r="158" spans="1:10" x14ac:dyDescent="0.25">
      <c r="A158" s="3">
        <v>7.0403751000000003</v>
      </c>
      <c r="B158" s="3">
        <v>0.21614895000000001</v>
      </c>
      <c r="C158" s="3">
        <v>7.5698876999999998</v>
      </c>
      <c r="D158" s="3">
        <v>1.4925726E-2</v>
      </c>
      <c r="E158" s="3">
        <v>7.5639342999999997</v>
      </c>
      <c r="F158" s="16">
        <v>7.7200968000000003E-3</v>
      </c>
      <c r="G158" s="19">
        <v>0.86399999999999999</v>
      </c>
      <c r="H158" s="3">
        <v>0.30099999999999999</v>
      </c>
      <c r="I158" s="3">
        <v>7.0419999999999998</v>
      </c>
      <c r="J158" s="20">
        <v>0.19600000000000001</v>
      </c>
    </row>
    <row r="159" spans="1:10" x14ac:dyDescent="0.25">
      <c r="A159" s="3">
        <v>7.0492011999999997</v>
      </c>
      <c r="B159" s="3">
        <v>0.21301278000000001</v>
      </c>
      <c r="C159" s="3">
        <v>7.5695237000000004</v>
      </c>
      <c r="D159" s="3">
        <v>1.4924965E-2</v>
      </c>
      <c r="E159" s="3">
        <v>7.5638173000000002</v>
      </c>
      <c r="F159" s="16">
        <v>7.7199444000000004E-3</v>
      </c>
      <c r="G159" s="19">
        <v>0.03</v>
      </c>
      <c r="H159" s="3">
        <v>0.30299999999999999</v>
      </c>
      <c r="I159" s="3">
        <v>7.0419999999999998</v>
      </c>
      <c r="J159" s="20">
        <v>0.19400000000000001</v>
      </c>
    </row>
    <row r="160" spans="1:10" x14ac:dyDescent="0.25">
      <c r="A160" s="3">
        <v>7.0709609000000002</v>
      </c>
      <c r="B160" s="3">
        <v>0.20997925000000001</v>
      </c>
      <c r="C160" s="3">
        <v>7.5689127999999997</v>
      </c>
      <c r="D160" s="3">
        <v>1.490694E-2</v>
      </c>
      <c r="E160" s="3">
        <v>7.5644283000000003</v>
      </c>
      <c r="F160" s="16">
        <v>7.7206304999999998E-3</v>
      </c>
      <c r="G160" s="19">
        <v>0.03</v>
      </c>
      <c r="H160" s="3">
        <v>0.30299999999999999</v>
      </c>
      <c r="I160" s="3">
        <v>7.0519999999999996</v>
      </c>
      <c r="J160" s="20">
        <v>0.192</v>
      </c>
    </row>
    <row r="161" spans="1:10" x14ac:dyDescent="0.25">
      <c r="A161" s="3">
        <v>7.0917326999999997</v>
      </c>
      <c r="B161" s="3">
        <v>0.20355490000000001</v>
      </c>
      <c r="C161" s="3">
        <v>7.5712394999999999</v>
      </c>
      <c r="D161" s="3">
        <v>1.3886369000000001E-2</v>
      </c>
      <c r="E161" s="3">
        <v>7.5646882</v>
      </c>
      <c r="F161" s="16">
        <v>7.7209862999999997E-3</v>
      </c>
      <c r="G161" s="19">
        <v>0.03</v>
      </c>
      <c r="H161" s="3">
        <v>0.30299999999999999</v>
      </c>
      <c r="I161" s="3">
        <v>7.0620000000000003</v>
      </c>
      <c r="J161" s="20">
        <v>0.19</v>
      </c>
    </row>
    <row r="162" spans="1:10" x14ac:dyDescent="0.25">
      <c r="A162" s="3">
        <v>7.0992588999999997</v>
      </c>
      <c r="B162" s="3">
        <v>0.19908836999999999</v>
      </c>
      <c r="C162" s="3">
        <v>7.5747882000000004</v>
      </c>
      <c r="D162" s="3">
        <v>1.2934849999999999E-2</v>
      </c>
      <c r="E162" s="3">
        <v>7.5648052000000003</v>
      </c>
      <c r="F162" s="16">
        <v>7.7210626000000001E-3</v>
      </c>
      <c r="G162" s="19">
        <v>4.1000000000000002E-2</v>
      </c>
      <c r="H162" s="3">
        <v>0.30199999999999999</v>
      </c>
      <c r="I162" s="3">
        <v>7.0720000000000001</v>
      </c>
      <c r="J162" s="20">
        <v>0.188</v>
      </c>
    </row>
    <row r="163" spans="1:10" x14ac:dyDescent="0.25">
      <c r="A163" s="3">
        <v>7.1097358000000002</v>
      </c>
      <c r="B163" s="3">
        <v>0.19801916</v>
      </c>
      <c r="C163" s="3">
        <v>7.5796885999999999</v>
      </c>
      <c r="D163" s="3">
        <v>1.1283909999999999E-2</v>
      </c>
      <c r="E163" s="3"/>
      <c r="F163" s="16"/>
      <c r="G163" s="19">
        <v>4.1000000000000002E-2</v>
      </c>
      <c r="H163" s="3">
        <v>0.30199999999999999</v>
      </c>
      <c r="I163" s="3">
        <v>7.0819999999999999</v>
      </c>
      <c r="J163" s="20">
        <v>0.186</v>
      </c>
    </row>
    <row r="164" spans="1:10" x14ac:dyDescent="0.25">
      <c r="A164" s="3">
        <v>7.1216165</v>
      </c>
      <c r="B164" s="3">
        <v>0.19504149000000001</v>
      </c>
      <c r="C164" s="3">
        <v>7.5822234000000002</v>
      </c>
      <c r="D164" s="3">
        <v>1.1021659E-2</v>
      </c>
      <c r="E164" s="3"/>
      <c r="F164" s="16"/>
      <c r="G164" s="19">
        <v>4.1000000000000002E-2</v>
      </c>
      <c r="H164" s="3">
        <v>0.30199999999999999</v>
      </c>
      <c r="I164" s="3">
        <v>7.093</v>
      </c>
      <c r="J164" s="20">
        <v>0.184</v>
      </c>
    </row>
    <row r="165" spans="1:10" x14ac:dyDescent="0.25">
      <c r="A165" s="3">
        <v>7.1438183000000004</v>
      </c>
      <c r="B165" s="3">
        <v>0.18880812999999999</v>
      </c>
      <c r="C165" s="3">
        <v>7.5822364000000002</v>
      </c>
      <c r="D165" s="3">
        <v>1.1021913E-2</v>
      </c>
      <c r="E165" s="3"/>
      <c r="F165" s="16"/>
      <c r="G165" s="19">
        <v>5.0999999999999997E-2</v>
      </c>
      <c r="H165" s="3">
        <v>0.30199999999999999</v>
      </c>
      <c r="I165" s="3">
        <v>7.093</v>
      </c>
      <c r="J165" s="20">
        <v>0.182</v>
      </c>
    </row>
    <row r="166" spans="1:10" x14ac:dyDescent="0.25">
      <c r="A166" s="3">
        <v>7.1645640999999998</v>
      </c>
      <c r="B166" s="3">
        <v>0.18180956000000001</v>
      </c>
      <c r="C166" s="3">
        <v>7.5823663999999997</v>
      </c>
      <c r="D166" s="3">
        <v>1.0906654999999999E-2</v>
      </c>
      <c r="E166" s="3"/>
      <c r="F166" s="16"/>
      <c r="G166" s="19">
        <v>5.0999999999999997E-2</v>
      </c>
      <c r="H166" s="3">
        <v>0.30199999999999999</v>
      </c>
      <c r="I166" s="3">
        <v>7.0819999999999999</v>
      </c>
      <c r="J166" s="20">
        <v>0.18</v>
      </c>
    </row>
    <row r="167" spans="1:10" x14ac:dyDescent="0.25">
      <c r="A167" s="3">
        <v>7.1685416999999996</v>
      </c>
      <c r="B167" s="3">
        <v>0.17974390000000001</v>
      </c>
      <c r="C167" s="3">
        <v>7.5851091000000004</v>
      </c>
      <c r="D167" s="3">
        <v>1.0144525999999999E-2</v>
      </c>
      <c r="E167" s="3"/>
      <c r="F167" s="16"/>
      <c r="G167" s="19">
        <v>4.1000000000000002E-2</v>
      </c>
      <c r="H167" s="3">
        <v>0.30199999999999999</v>
      </c>
      <c r="I167" s="3">
        <v>7.093</v>
      </c>
      <c r="J167" s="20">
        <v>0.17799999999999999</v>
      </c>
    </row>
    <row r="168" spans="1:10" x14ac:dyDescent="0.25">
      <c r="A168" s="3">
        <v>7.1834901000000002</v>
      </c>
      <c r="B168" s="3">
        <v>0.17627513</v>
      </c>
      <c r="C168" s="3">
        <v>7.5876178000000003</v>
      </c>
      <c r="D168" s="3">
        <v>9.2831561999999999E-3</v>
      </c>
      <c r="E168" s="3"/>
      <c r="F168" s="16"/>
      <c r="G168" s="19">
        <v>4.1000000000000002E-2</v>
      </c>
      <c r="H168" s="3">
        <v>0.30199999999999999</v>
      </c>
      <c r="I168" s="3">
        <v>7.093</v>
      </c>
      <c r="J168" s="20">
        <v>0.17599999999999999</v>
      </c>
    </row>
    <row r="169" spans="1:10" x14ac:dyDescent="0.25">
      <c r="A169" s="3">
        <v>7.1960857999999996</v>
      </c>
      <c r="B169" s="3">
        <v>0.17138639999999999</v>
      </c>
      <c r="C169" s="3">
        <v>7.5896716</v>
      </c>
      <c r="D169" s="3">
        <v>9.1006839999999995E-3</v>
      </c>
      <c r="E169" s="3"/>
      <c r="F169" s="16"/>
      <c r="G169" s="19">
        <v>4.1000000000000002E-2</v>
      </c>
      <c r="H169" s="3">
        <v>0.30199999999999999</v>
      </c>
      <c r="I169" s="3">
        <v>7.1029999999999998</v>
      </c>
      <c r="J169" s="20">
        <v>0.17399999999999999</v>
      </c>
    </row>
    <row r="170" spans="1:10" x14ac:dyDescent="0.25">
      <c r="A170" s="3">
        <v>7.2023770999999996</v>
      </c>
      <c r="B170" s="3">
        <v>0.16664186</v>
      </c>
      <c r="C170" s="3">
        <v>7.5892166000000003</v>
      </c>
      <c r="D170" s="3">
        <v>9.0999723999999997E-3</v>
      </c>
      <c r="E170" s="3"/>
      <c r="F170" s="16"/>
      <c r="G170" s="19">
        <v>0.03</v>
      </c>
      <c r="H170" s="3">
        <v>0.30199999999999999</v>
      </c>
      <c r="I170" s="3">
        <v>7.1029999999999998</v>
      </c>
      <c r="J170" s="20">
        <v>0.17100000000000001</v>
      </c>
    </row>
    <row r="171" spans="1:10" x14ac:dyDescent="0.25">
      <c r="A171" s="3">
        <v>7.2181573999999999</v>
      </c>
      <c r="B171" s="3">
        <v>0.16355117</v>
      </c>
      <c r="C171" s="3">
        <v>7.5884366999999999</v>
      </c>
      <c r="D171" s="3">
        <v>8.9436006000000005E-3</v>
      </c>
      <c r="E171" s="3"/>
      <c r="F171" s="16"/>
      <c r="G171" s="19">
        <v>0.03</v>
      </c>
      <c r="H171" s="3">
        <v>0.30199999999999999</v>
      </c>
      <c r="I171" s="3">
        <v>7.1130000000000004</v>
      </c>
      <c r="J171" s="20">
        <v>0.17</v>
      </c>
    </row>
    <row r="172" spans="1:10" x14ac:dyDescent="0.25">
      <c r="A172" s="3">
        <v>7.2314679999999996</v>
      </c>
      <c r="B172" s="3">
        <v>0.15777121999999999</v>
      </c>
      <c r="C172" s="3">
        <v>7.5906075</v>
      </c>
      <c r="D172" s="3">
        <v>8.4266301000000005E-3</v>
      </c>
      <c r="E172" s="3"/>
      <c r="F172" s="16"/>
      <c r="G172" s="19">
        <v>0.03</v>
      </c>
      <c r="H172" s="3">
        <v>0.30199999999999999</v>
      </c>
      <c r="I172" s="3">
        <v>7.1230000000000002</v>
      </c>
      <c r="J172" s="20">
        <v>0.16800000000000001</v>
      </c>
    </row>
    <row r="173" spans="1:10" x14ac:dyDescent="0.25">
      <c r="A173" s="3">
        <v>7.2376683999999996</v>
      </c>
      <c r="B173" s="3">
        <v>0.15433491999999999</v>
      </c>
      <c r="C173" s="3">
        <v>7.5930251999999996</v>
      </c>
      <c r="D173" s="3">
        <v>7.7594630000000003E-3</v>
      </c>
      <c r="E173" s="3"/>
      <c r="F173" s="16"/>
      <c r="G173" s="19">
        <v>0.03</v>
      </c>
      <c r="H173" s="3">
        <v>0.30199999999999999</v>
      </c>
      <c r="I173" s="3">
        <v>7.1230000000000002</v>
      </c>
      <c r="J173" s="20">
        <v>0.16600000000000001</v>
      </c>
    </row>
    <row r="174" spans="1:10" x14ac:dyDescent="0.25">
      <c r="A174" s="3">
        <v>7.2434918000000001</v>
      </c>
      <c r="B174" s="3">
        <v>0.15226535999999999</v>
      </c>
      <c r="C174" s="3">
        <v>7.5937402000000001</v>
      </c>
      <c r="D174" s="3">
        <v>7.7503394000000003E-3</v>
      </c>
      <c r="E174" s="3"/>
      <c r="F174" s="16"/>
      <c r="G174" s="19">
        <v>0.03</v>
      </c>
      <c r="H174" s="3">
        <v>0.30199999999999999</v>
      </c>
      <c r="I174" s="3">
        <v>7.133</v>
      </c>
      <c r="J174" s="20">
        <v>0.16500000000000001</v>
      </c>
    </row>
    <row r="175" spans="1:10" x14ac:dyDescent="0.25">
      <c r="A175" s="3">
        <v>7.2540987000000001</v>
      </c>
      <c r="B175" s="3">
        <v>0.14918635999999999</v>
      </c>
      <c r="C175" s="3">
        <v>7.5938571000000001</v>
      </c>
      <c r="D175" s="3">
        <v>7.7507206000000002E-3</v>
      </c>
      <c r="E175" s="3"/>
      <c r="F175" s="16"/>
      <c r="G175" s="19">
        <v>4.1000000000000002E-2</v>
      </c>
      <c r="H175" s="3">
        <v>0.30199999999999999</v>
      </c>
      <c r="I175" s="3">
        <v>7.1429999999999998</v>
      </c>
      <c r="J175" s="20">
        <v>0.16300000000000001</v>
      </c>
    </row>
    <row r="176" spans="1:10" x14ac:dyDescent="0.25">
      <c r="A176" s="3">
        <v>7.2601820000000004</v>
      </c>
      <c r="B176" s="3">
        <v>0.14762088000000001</v>
      </c>
      <c r="C176" s="3">
        <v>7.5938831000000002</v>
      </c>
      <c r="D176" s="3">
        <v>7.7504918999999999E-3</v>
      </c>
      <c r="E176" s="3"/>
      <c r="F176" s="16"/>
      <c r="G176" s="19">
        <v>4.1000000000000002E-2</v>
      </c>
      <c r="H176" s="3">
        <v>0.30299999999999999</v>
      </c>
      <c r="I176" s="3">
        <v>7.1539999999999999</v>
      </c>
      <c r="J176" s="20">
        <v>0.16</v>
      </c>
    </row>
    <row r="177" spans="1:10" x14ac:dyDescent="0.25">
      <c r="A177" s="3">
        <v>7.2697099999999999</v>
      </c>
      <c r="B177" s="3">
        <v>0.14493031000000001</v>
      </c>
      <c r="C177" s="3">
        <v>7.5936491999999998</v>
      </c>
      <c r="D177" s="3">
        <v>7.7506444000000002E-3</v>
      </c>
      <c r="E177" s="3"/>
      <c r="F177" s="16"/>
      <c r="G177" s="19">
        <v>4.1000000000000002E-2</v>
      </c>
      <c r="H177" s="3">
        <v>0.30199999999999999</v>
      </c>
      <c r="I177" s="3">
        <v>7.1539999999999999</v>
      </c>
      <c r="J177" s="20">
        <v>0.159</v>
      </c>
    </row>
    <row r="178" spans="1:10" x14ac:dyDescent="0.25">
      <c r="A178" s="3">
        <v>7.2706458999999999</v>
      </c>
      <c r="B178" s="3">
        <v>0.14334664</v>
      </c>
      <c r="C178" s="3">
        <v>7.5940000999999997</v>
      </c>
      <c r="D178" s="3">
        <v>7.7508730999999997E-3</v>
      </c>
      <c r="E178" s="3"/>
      <c r="F178" s="16"/>
      <c r="G178" s="19">
        <v>4.1000000000000002E-2</v>
      </c>
      <c r="H178" s="3">
        <v>0.30199999999999999</v>
      </c>
      <c r="I178" s="3">
        <v>7.1639999999999997</v>
      </c>
      <c r="J178" s="20">
        <v>0.157</v>
      </c>
    </row>
    <row r="179" spans="1:10" x14ac:dyDescent="0.25">
      <c r="A179" s="3">
        <v>7.2789910000000004</v>
      </c>
      <c r="B179" s="3">
        <v>0.14033388999999999</v>
      </c>
      <c r="C179" s="3">
        <v>7.5937142</v>
      </c>
      <c r="D179" s="3">
        <v>7.7506188999999998E-3</v>
      </c>
      <c r="E179" s="3"/>
      <c r="F179" s="16"/>
      <c r="G179" s="19">
        <v>4.1000000000000002E-2</v>
      </c>
      <c r="H179" s="3">
        <v>0.30199999999999999</v>
      </c>
      <c r="I179" s="3">
        <v>7.1539999999999999</v>
      </c>
      <c r="J179" s="20">
        <v>0.154</v>
      </c>
    </row>
    <row r="180" spans="1:10" x14ac:dyDescent="0.25">
      <c r="A180" s="3">
        <v>7.2817727000000003</v>
      </c>
      <c r="B180" s="3">
        <v>0.13694308999999999</v>
      </c>
      <c r="C180" s="3"/>
      <c r="D180" s="3"/>
      <c r="E180" s="3"/>
      <c r="F180" s="16"/>
      <c r="G180" s="19">
        <v>4.1000000000000002E-2</v>
      </c>
      <c r="H180" s="3">
        <v>0.30199999999999999</v>
      </c>
      <c r="I180" s="3">
        <v>7.1539999999999999</v>
      </c>
      <c r="J180" s="20">
        <v>0.153</v>
      </c>
    </row>
    <row r="181" spans="1:10" x14ac:dyDescent="0.25">
      <c r="A181" s="3">
        <v>7.2951223000000001</v>
      </c>
      <c r="B181" s="3">
        <v>0.13393421999999999</v>
      </c>
      <c r="C181" s="3"/>
      <c r="D181" s="3"/>
      <c r="E181" s="3"/>
      <c r="F181" s="16"/>
      <c r="G181" s="19">
        <v>4.1000000000000002E-2</v>
      </c>
      <c r="H181" s="3">
        <v>0.30199999999999999</v>
      </c>
      <c r="I181" s="3">
        <v>7.1639999999999997</v>
      </c>
      <c r="J181" s="20">
        <v>0.151</v>
      </c>
    </row>
    <row r="182" spans="1:10" x14ac:dyDescent="0.25">
      <c r="A182" s="3">
        <v>7.2927825999999998</v>
      </c>
      <c r="B182" s="3">
        <v>0.13428888999999999</v>
      </c>
      <c r="C182" s="3"/>
      <c r="D182" s="3"/>
      <c r="E182" s="3"/>
      <c r="F182" s="16"/>
      <c r="G182" s="19">
        <v>4.1000000000000002E-2</v>
      </c>
      <c r="H182" s="3">
        <v>0.30199999999999999</v>
      </c>
      <c r="I182" s="3">
        <v>7.1639999999999997</v>
      </c>
      <c r="J182" s="20">
        <v>0.14799999999999999</v>
      </c>
    </row>
    <row r="183" spans="1:10" x14ac:dyDescent="0.25">
      <c r="A183" s="3">
        <v>7.2903517999999998</v>
      </c>
      <c r="B183" s="3">
        <v>0.13259868</v>
      </c>
      <c r="C183" s="3"/>
      <c r="D183" s="3"/>
      <c r="E183" s="3"/>
      <c r="F183" s="16"/>
      <c r="G183" s="19">
        <v>4.1000000000000002E-2</v>
      </c>
      <c r="H183" s="3">
        <v>0.30199999999999999</v>
      </c>
      <c r="I183" s="3">
        <v>7.1740000000000004</v>
      </c>
      <c r="J183" s="20">
        <v>0.14699999999999999</v>
      </c>
    </row>
    <row r="184" spans="1:10" x14ac:dyDescent="0.25">
      <c r="A184" s="3">
        <v>7.2996977999999997</v>
      </c>
      <c r="B184" s="3">
        <v>0.12972624999999999</v>
      </c>
      <c r="C184" s="3"/>
      <c r="D184" s="3"/>
      <c r="E184" s="3"/>
      <c r="F184" s="16"/>
      <c r="G184" s="19">
        <v>0.03</v>
      </c>
      <c r="H184" s="3">
        <v>0.30299999999999999</v>
      </c>
      <c r="I184" s="3">
        <v>7.1740000000000004</v>
      </c>
      <c r="J184" s="20">
        <v>0.14499999999999999</v>
      </c>
    </row>
    <row r="185" spans="1:10" x14ac:dyDescent="0.25">
      <c r="A185" s="3">
        <v>7.3072759999999999</v>
      </c>
      <c r="B185" s="3">
        <v>0.12727993000000001</v>
      </c>
      <c r="C185" s="3"/>
      <c r="D185" s="3"/>
      <c r="E185" s="3"/>
      <c r="F185" s="16"/>
      <c r="G185" s="19">
        <v>0.03</v>
      </c>
      <c r="H185" s="3">
        <v>0.30199999999999999</v>
      </c>
      <c r="I185" s="3">
        <v>7.1840000000000002</v>
      </c>
      <c r="J185" s="20">
        <v>0.14299999999999999</v>
      </c>
    </row>
    <row r="186" spans="1:10" x14ac:dyDescent="0.25">
      <c r="A186" s="3">
        <v>7.3118774999999996</v>
      </c>
      <c r="B186" s="3">
        <v>0.12569622999999999</v>
      </c>
      <c r="C186" s="3"/>
      <c r="D186" s="3"/>
      <c r="E186" s="3"/>
      <c r="F186" s="16"/>
      <c r="G186" s="19">
        <v>0.03</v>
      </c>
      <c r="H186" s="3">
        <v>0.30199999999999999</v>
      </c>
      <c r="I186" s="3">
        <v>7.1840000000000002</v>
      </c>
      <c r="J186" s="20">
        <v>0.14099999999999999</v>
      </c>
    </row>
    <row r="187" spans="1:10" x14ac:dyDescent="0.25">
      <c r="A187" s="3">
        <v>7.3132033999999999</v>
      </c>
      <c r="B187" s="3">
        <v>0.12509861999999999</v>
      </c>
      <c r="C187" s="3"/>
      <c r="D187" s="3"/>
      <c r="E187" s="3"/>
      <c r="F187" s="16"/>
      <c r="G187" s="19">
        <v>0.03</v>
      </c>
      <c r="H187" s="3">
        <v>0.30199999999999999</v>
      </c>
      <c r="I187" s="3">
        <v>7.194</v>
      </c>
      <c r="J187" s="20">
        <v>0.13900000000000001</v>
      </c>
    </row>
    <row r="188" spans="1:10" x14ac:dyDescent="0.25">
      <c r="A188" s="3">
        <v>7.3135544000000001</v>
      </c>
      <c r="B188" s="3">
        <v>0.12292383</v>
      </c>
      <c r="C188" s="3"/>
      <c r="D188" s="3"/>
      <c r="E188" s="3"/>
      <c r="F188" s="16"/>
      <c r="G188" s="19">
        <v>0.03</v>
      </c>
      <c r="H188" s="3">
        <v>0.30199999999999999</v>
      </c>
      <c r="I188" s="3">
        <v>7.2039999999999997</v>
      </c>
      <c r="J188" s="20">
        <v>0.13700000000000001</v>
      </c>
    </row>
    <row r="189" spans="1:10" x14ac:dyDescent="0.25">
      <c r="A189" s="3">
        <v>7.3184677999999996</v>
      </c>
      <c r="B189" s="3">
        <v>0.12245613</v>
      </c>
      <c r="C189" s="3"/>
      <c r="D189" s="3"/>
      <c r="E189" s="3"/>
      <c r="F189" s="16"/>
      <c r="G189" s="19">
        <v>4.1000000000000002E-2</v>
      </c>
      <c r="H189" s="3">
        <v>0.30199999999999999</v>
      </c>
      <c r="I189" s="3">
        <v>7.194</v>
      </c>
      <c r="J189" s="20">
        <v>0.13500000000000001</v>
      </c>
    </row>
    <row r="190" spans="1:10" x14ac:dyDescent="0.25">
      <c r="A190" s="3">
        <v>7.3221594000000003</v>
      </c>
      <c r="B190" s="3">
        <v>0.1224951</v>
      </c>
      <c r="C190" s="3"/>
      <c r="D190" s="3"/>
      <c r="E190" s="3"/>
      <c r="F190" s="16"/>
      <c r="G190" s="19">
        <v>4.1000000000000002E-2</v>
      </c>
      <c r="H190" s="3">
        <v>0.30099999999999999</v>
      </c>
      <c r="I190" s="3">
        <v>7.2149999999999999</v>
      </c>
      <c r="J190" s="20">
        <v>0.13300000000000001</v>
      </c>
    </row>
    <row r="191" spans="1:10" x14ac:dyDescent="0.25">
      <c r="A191" s="3">
        <v>7.3200276999999998</v>
      </c>
      <c r="B191" s="3">
        <v>0.12200792000000001</v>
      </c>
      <c r="C191" s="3"/>
      <c r="D191" s="3"/>
      <c r="E191" s="3"/>
      <c r="F191" s="16"/>
      <c r="G191" s="19">
        <v>4.1000000000000002E-2</v>
      </c>
      <c r="H191" s="3">
        <v>0.30199999999999999</v>
      </c>
      <c r="I191" s="3">
        <v>7.2149999999999999</v>
      </c>
      <c r="J191" s="20">
        <v>0.13200000000000001</v>
      </c>
    </row>
    <row r="192" spans="1:10" x14ac:dyDescent="0.25">
      <c r="A192" s="3">
        <v>7.3211975999999996</v>
      </c>
      <c r="B192" s="3">
        <v>0.12169093</v>
      </c>
      <c r="C192" s="3"/>
      <c r="D192" s="3"/>
      <c r="E192" s="3"/>
      <c r="F192" s="16"/>
      <c r="G192" s="19">
        <v>4.1000000000000002E-2</v>
      </c>
      <c r="H192" s="3">
        <v>0.30199999999999999</v>
      </c>
      <c r="I192" s="3">
        <v>7.2249999999999996</v>
      </c>
      <c r="J192" s="20">
        <v>0.129</v>
      </c>
    </row>
    <row r="193" spans="1:10" x14ac:dyDescent="0.25">
      <c r="A193" s="3">
        <v>7.3205086000000001</v>
      </c>
      <c r="B193" s="3">
        <v>0.12101795999999999</v>
      </c>
      <c r="C193" s="3"/>
      <c r="D193" s="3"/>
      <c r="E193" s="3"/>
      <c r="F193" s="16"/>
      <c r="G193" s="19">
        <v>5.0999999999999997E-2</v>
      </c>
      <c r="H193" s="3">
        <v>0.30199999999999999</v>
      </c>
      <c r="I193" s="3">
        <v>7.2249999999999996</v>
      </c>
      <c r="J193" s="20">
        <v>0.127</v>
      </c>
    </row>
    <row r="194" spans="1:10" x14ac:dyDescent="0.25">
      <c r="A194" s="3">
        <v>7.3280868000000003</v>
      </c>
      <c r="B194" s="3">
        <v>0.11781294</v>
      </c>
      <c r="C194" s="3"/>
      <c r="D194" s="3"/>
      <c r="E194" s="3"/>
      <c r="F194" s="16"/>
      <c r="G194" s="19">
        <v>0.03</v>
      </c>
      <c r="H194" s="3">
        <v>0.30199999999999999</v>
      </c>
      <c r="I194" s="3">
        <v>7.2249999999999996</v>
      </c>
      <c r="J194" s="20">
        <v>0.125</v>
      </c>
    </row>
    <row r="195" spans="1:10" x14ac:dyDescent="0.25">
      <c r="A195" s="3">
        <v>7.3286848000000004</v>
      </c>
      <c r="B195" s="3">
        <v>0.11721273</v>
      </c>
      <c r="C195" s="3"/>
      <c r="D195" s="3"/>
      <c r="E195" s="3"/>
      <c r="F195" s="16"/>
      <c r="G195" s="19">
        <v>4.1000000000000002E-2</v>
      </c>
      <c r="H195" s="3">
        <v>0.30199999999999999</v>
      </c>
      <c r="I195" s="3">
        <v>7.2249999999999996</v>
      </c>
      <c r="J195" s="20">
        <v>0.123</v>
      </c>
    </row>
    <row r="196" spans="1:10" x14ac:dyDescent="0.25">
      <c r="A196" s="3">
        <v>7.3332993000000002</v>
      </c>
      <c r="B196" s="3">
        <v>0.1161812</v>
      </c>
      <c r="C196" s="3"/>
      <c r="D196" s="3"/>
      <c r="E196" s="3"/>
      <c r="F196" s="16"/>
      <c r="G196" s="19">
        <v>0.03</v>
      </c>
      <c r="H196" s="3">
        <v>0.30199999999999999</v>
      </c>
      <c r="I196" s="3">
        <v>7.2249999999999996</v>
      </c>
      <c r="J196" s="20">
        <v>0.122</v>
      </c>
    </row>
    <row r="197" spans="1:10" x14ac:dyDescent="0.25">
      <c r="A197" s="3">
        <v>7.3445302999999997</v>
      </c>
      <c r="B197" s="3">
        <v>0.11074162</v>
      </c>
      <c r="C197" s="3"/>
      <c r="D197" s="3"/>
      <c r="E197" s="3"/>
      <c r="F197" s="16"/>
      <c r="G197" s="19">
        <v>4.1000000000000002E-2</v>
      </c>
      <c r="H197" s="3">
        <v>0.30199999999999999</v>
      </c>
      <c r="I197" s="3">
        <v>7.2350000000000003</v>
      </c>
      <c r="J197" s="20">
        <v>0.12</v>
      </c>
    </row>
    <row r="198" spans="1:10" x14ac:dyDescent="0.25">
      <c r="A198" s="3">
        <v>7.3475589000000001</v>
      </c>
      <c r="B198" s="3">
        <v>0.10811603</v>
      </c>
      <c r="C198" s="3"/>
      <c r="D198" s="3"/>
      <c r="E198" s="3"/>
      <c r="F198" s="16"/>
      <c r="G198" s="19">
        <v>0.03</v>
      </c>
      <c r="H198" s="3">
        <v>0.30199999999999999</v>
      </c>
      <c r="I198" s="3">
        <v>7.2350000000000003</v>
      </c>
      <c r="J198" s="20">
        <v>0.11700000000000001</v>
      </c>
    </row>
    <row r="199" spans="1:10" x14ac:dyDescent="0.25">
      <c r="A199" s="3">
        <v>7.3521735000000001</v>
      </c>
      <c r="B199" s="3">
        <v>0.10537351</v>
      </c>
      <c r="C199" s="3"/>
      <c r="D199" s="3"/>
      <c r="E199" s="3"/>
      <c r="F199" s="16"/>
      <c r="G199" s="19">
        <v>0.03</v>
      </c>
      <c r="H199" s="3">
        <v>0.30199999999999999</v>
      </c>
      <c r="I199" s="3">
        <v>7.2350000000000003</v>
      </c>
      <c r="J199" s="20">
        <v>0.115</v>
      </c>
    </row>
    <row r="200" spans="1:10" x14ac:dyDescent="0.25">
      <c r="A200" s="3">
        <v>7.3566839999999996</v>
      </c>
      <c r="B200" s="3">
        <v>0.10518123</v>
      </c>
      <c r="C200" s="3"/>
      <c r="D200" s="3"/>
      <c r="E200" s="3"/>
      <c r="F200" s="16"/>
      <c r="G200" s="19">
        <v>0.03</v>
      </c>
      <c r="H200" s="3">
        <v>0.30199999999999999</v>
      </c>
      <c r="I200" s="3">
        <v>7.2549999999999999</v>
      </c>
      <c r="J200" s="20">
        <v>0.114</v>
      </c>
    </row>
    <row r="201" spans="1:10" x14ac:dyDescent="0.25">
      <c r="A201" s="3">
        <v>7.3608954999999998</v>
      </c>
      <c r="B201" s="3">
        <v>0.10346632</v>
      </c>
      <c r="C201" s="3"/>
      <c r="D201" s="3"/>
      <c r="E201" s="3"/>
      <c r="F201" s="16"/>
      <c r="G201" s="19">
        <v>0.02</v>
      </c>
      <c r="H201" s="3">
        <v>0.30199999999999999</v>
      </c>
      <c r="I201" s="3">
        <v>7.2549999999999999</v>
      </c>
      <c r="J201" s="20">
        <v>0.112</v>
      </c>
    </row>
    <row r="202" spans="1:10" x14ac:dyDescent="0.25">
      <c r="A202" s="3">
        <v>7.3625594000000003</v>
      </c>
      <c r="B202" s="3">
        <v>0.10329483</v>
      </c>
      <c r="C202" s="3"/>
      <c r="D202" s="3"/>
      <c r="E202" s="3"/>
      <c r="F202" s="16"/>
      <c r="G202" s="19">
        <v>4.1000000000000002E-2</v>
      </c>
      <c r="H202" s="3">
        <v>0.30199999999999999</v>
      </c>
      <c r="I202" s="3">
        <v>7.2649999999999997</v>
      </c>
      <c r="J202" s="20">
        <v>0.11</v>
      </c>
    </row>
    <row r="203" spans="1:10" x14ac:dyDescent="0.25">
      <c r="A203" s="3">
        <v>7.3653411000000002</v>
      </c>
      <c r="B203" s="3">
        <v>0.10206583</v>
      </c>
      <c r="C203" s="3"/>
      <c r="D203" s="3"/>
      <c r="E203" s="3"/>
      <c r="F203" s="16"/>
      <c r="G203" s="19">
        <v>4.1000000000000002E-2</v>
      </c>
      <c r="H203" s="3">
        <v>0.30199999999999999</v>
      </c>
      <c r="I203" s="3">
        <v>7.2549999999999999</v>
      </c>
      <c r="J203" s="20">
        <v>0.108</v>
      </c>
    </row>
    <row r="204" spans="1:10" x14ac:dyDescent="0.25">
      <c r="A204" s="3">
        <v>7.3649250999999998</v>
      </c>
      <c r="B204" s="3">
        <v>0.10187744999999999</v>
      </c>
      <c r="C204" s="3"/>
      <c r="D204" s="3"/>
      <c r="E204" s="3"/>
      <c r="F204" s="16"/>
      <c r="G204" s="19">
        <v>4.1000000000000002E-2</v>
      </c>
      <c r="H204" s="3">
        <v>0.30199999999999999</v>
      </c>
      <c r="I204" s="3">
        <v>7.2750000000000004</v>
      </c>
      <c r="J204" s="20">
        <v>0.106</v>
      </c>
    </row>
    <row r="205" spans="1:10" x14ac:dyDescent="0.25">
      <c r="A205" s="3">
        <v>7.3704885000000004</v>
      </c>
      <c r="B205" s="3">
        <v>9.3555193999999994E-2</v>
      </c>
      <c r="C205" s="3"/>
      <c r="D205" s="3"/>
      <c r="E205" s="3"/>
      <c r="F205" s="16"/>
      <c r="G205" s="19">
        <v>4.1000000000000002E-2</v>
      </c>
      <c r="H205" s="3">
        <v>0.30199999999999999</v>
      </c>
      <c r="I205" s="3">
        <v>7.2750000000000004</v>
      </c>
      <c r="J205" s="20">
        <v>0.104</v>
      </c>
    </row>
    <row r="206" spans="1:10" x14ac:dyDescent="0.25">
      <c r="A206" s="3">
        <v>7.3712944</v>
      </c>
      <c r="B206" s="3">
        <v>9.3575504000000004E-2</v>
      </c>
      <c r="C206" s="3"/>
      <c r="D206" s="3"/>
      <c r="E206" s="3"/>
      <c r="F206" s="16"/>
      <c r="G206" s="19">
        <v>4.1000000000000002E-2</v>
      </c>
      <c r="H206" s="3">
        <v>0.30199999999999999</v>
      </c>
      <c r="I206" s="3">
        <v>7.2960000000000003</v>
      </c>
      <c r="J206" s="20">
        <v>0.10100000000000001</v>
      </c>
    </row>
    <row r="207" spans="1:10" x14ac:dyDescent="0.25">
      <c r="A207" s="3">
        <v>7.3678888000000002</v>
      </c>
      <c r="B207" s="3">
        <v>9.3569664999999996E-2</v>
      </c>
      <c r="C207" s="3"/>
      <c r="D207" s="3"/>
      <c r="E207" s="3"/>
      <c r="F207" s="16"/>
      <c r="G207" s="19">
        <v>4.1000000000000002E-2</v>
      </c>
      <c r="H207" s="3">
        <v>0.30099999999999999</v>
      </c>
      <c r="I207" s="3">
        <v>7.2750000000000004</v>
      </c>
      <c r="J207" s="20">
        <v>0.1</v>
      </c>
    </row>
    <row r="208" spans="1:10" x14ac:dyDescent="0.25">
      <c r="A208" s="3">
        <v>7.3698385999999996</v>
      </c>
      <c r="B208" s="3">
        <v>9.3498580999999997E-2</v>
      </c>
      <c r="C208" s="3"/>
      <c r="D208" s="3"/>
      <c r="E208" s="3"/>
      <c r="F208" s="16"/>
      <c r="G208" s="19">
        <v>0.03</v>
      </c>
      <c r="H208" s="3">
        <v>0.30199999999999999</v>
      </c>
      <c r="I208" s="3">
        <v>7.2859999999999996</v>
      </c>
      <c r="J208" s="20">
        <v>9.8000000000000004E-2</v>
      </c>
    </row>
    <row r="209" spans="1:10" x14ac:dyDescent="0.25">
      <c r="A209" s="3">
        <v>7.3751550000000003</v>
      </c>
      <c r="B209" s="3">
        <v>9.2352595999999995E-2</v>
      </c>
      <c r="C209" s="3"/>
      <c r="D209" s="3"/>
      <c r="E209" s="3"/>
      <c r="F209" s="16"/>
      <c r="G209" s="19">
        <v>0.02</v>
      </c>
      <c r="H209" s="3">
        <v>0.30199999999999999</v>
      </c>
      <c r="I209" s="3">
        <v>7.2750000000000004</v>
      </c>
      <c r="J209" s="20">
        <v>9.6000000000000002E-2</v>
      </c>
    </row>
    <row r="210" spans="1:10" x14ac:dyDescent="0.25">
      <c r="A210" s="3">
        <v>7.3969667000000001</v>
      </c>
      <c r="B210" s="3">
        <v>8.2969432999999995E-2</v>
      </c>
      <c r="C210" s="3"/>
      <c r="D210" s="3"/>
      <c r="E210" s="3"/>
      <c r="F210" s="16"/>
      <c r="G210" s="19">
        <v>0.03</v>
      </c>
      <c r="H210" s="3">
        <v>0.30099999999999999</v>
      </c>
      <c r="I210" s="3">
        <v>7.2859999999999996</v>
      </c>
      <c r="J210" s="20">
        <v>9.4E-2</v>
      </c>
    </row>
    <row r="211" spans="1:10" x14ac:dyDescent="0.25">
      <c r="A211" s="3">
        <v>7.3923002000000002</v>
      </c>
      <c r="B211" s="3">
        <v>8.1306814000000005E-2</v>
      </c>
      <c r="C211" s="3"/>
      <c r="D211" s="3"/>
      <c r="E211" s="3"/>
      <c r="F211" s="16"/>
      <c r="G211" s="19">
        <v>0.03</v>
      </c>
      <c r="H211" s="3">
        <v>0.30199999999999999</v>
      </c>
      <c r="I211" s="3">
        <v>7.2960000000000003</v>
      </c>
      <c r="J211" s="20">
        <v>9.1999999999999998E-2</v>
      </c>
    </row>
    <row r="212" spans="1:10" x14ac:dyDescent="0.25">
      <c r="A212" s="3">
        <v>7.4087173999999996</v>
      </c>
      <c r="B212" s="3">
        <v>7.4752815E-2</v>
      </c>
      <c r="C212" s="3"/>
      <c r="D212" s="3"/>
      <c r="E212" s="3"/>
      <c r="F212" s="16"/>
      <c r="G212" s="19">
        <v>0.03</v>
      </c>
      <c r="H212" s="3">
        <v>0.30199999999999999</v>
      </c>
      <c r="I212" s="3">
        <v>7.2859999999999996</v>
      </c>
      <c r="J212" s="20">
        <v>0.09</v>
      </c>
    </row>
    <row r="213" spans="1:10" x14ac:dyDescent="0.25">
      <c r="A213" s="3">
        <v>7.4161526000000002</v>
      </c>
      <c r="B213" s="3">
        <v>7.0606042999999993E-2</v>
      </c>
      <c r="C213" s="3"/>
      <c r="D213" s="3"/>
      <c r="E213" s="3"/>
      <c r="F213" s="16"/>
      <c r="G213" s="19">
        <v>4.1000000000000002E-2</v>
      </c>
      <c r="H213" s="3">
        <v>0.30199999999999999</v>
      </c>
      <c r="I213" s="3">
        <v>7.2960000000000003</v>
      </c>
      <c r="J213" s="20">
        <v>8.7999999999999995E-2</v>
      </c>
    </row>
    <row r="214" spans="1:10" x14ac:dyDescent="0.25">
      <c r="A214" s="3">
        <v>7.4303990999999998</v>
      </c>
      <c r="B214" s="3">
        <v>6.6431091999999997E-2</v>
      </c>
      <c r="C214" s="3"/>
      <c r="D214" s="3"/>
      <c r="E214" s="3"/>
      <c r="F214" s="16"/>
      <c r="G214" s="19">
        <v>0.03</v>
      </c>
      <c r="H214" s="3">
        <v>0.30199999999999999</v>
      </c>
      <c r="I214" s="3">
        <v>7.306</v>
      </c>
      <c r="J214" s="20">
        <v>8.5999999999999993E-2</v>
      </c>
    </row>
    <row r="215" spans="1:10" x14ac:dyDescent="0.25">
      <c r="A215" s="3">
        <v>7.4455168</v>
      </c>
      <c r="B215" s="3">
        <v>6.1941336999999999E-2</v>
      </c>
      <c r="C215" s="3"/>
      <c r="D215" s="3"/>
      <c r="E215" s="3"/>
      <c r="F215" s="16"/>
      <c r="G215" s="19">
        <v>0.03</v>
      </c>
      <c r="H215" s="3">
        <v>0.30199999999999999</v>
      </c>
      <c r="I215" s="3">
        <v>7.3159999999999998</v>
      </c>
      <c r="J215" s="20">
        <v>8.4000000000000005E-2</v>
      </c>
    </row>
    <row r="216" spans="1:10" x14ac:dyDescent="0.25">
      <c r="A216" s="3">
        <v>7.4485194999999997</v>
      </c>
      <c r="B216" s="3">
        <v>5.9500596000000003E-2</v>
      </c>
      <c r="C216" s="3"/>
      <c r="D216" s="3"/>
      <c r="E216" s="3"/>
      <c r="F216" s="16"/>
      <c r="G216" s="19">
        <v>0.02</v>
      </c>
      <c r="H216" s="3">
        <v>0.30199999999999999</v>
      </c>
      <c r="I216" s="3">
        <v>7.3159999999999998</v>
      </c>
      <c r="J216" s="20">
        <v>8.2000000000000003E-2</v>
      </c>
    </row>
    <row r="217" spans="1:10" x14ac:dyDescent="0.25">
      <c r="A217" s="3">
        <v>7.4595943</v>
      </c>
      <c r="B217" s="3">
        <v>5.4651102999999999E-2</v>
      </c>
      <c r="C217" s="3"/>
      <c r="D217" s="3"/>
      <c r="E217" s="3"/>
      <c r="F217" s="16"/>
      <c r="G217" s="19">
        <v>5.0999999999999997E-2</v>
      </c>
      <c r="H217" s="3">
        <v>0.30099999999999999</v>
      </c>
      <c r="I217" s="3">
        <v>7.3259999999999996</v>
      </c>
      <c r="J217" s="20">
        <v>0.08</v>
      </c>
    </row>
    <row r="218" spans="1:10" x14ac:dyDescent="0.25">
      <c r="A218" s="3">
        <v>7.4798722</v>
      </c>
      <c r="B218" s="3">
        <v>4.5594414E-2</v>
      </c>
      <c r="C218" s="3"/>
      <c r="D218" s="3"/>
      <c r="E218" s="3"/>
      <c r="F218" s="16"/>
      <c r="G218" s="19">
        <v>4.1000000000000002E-2</v>
      </c>
      <c r="H218" s="3">
        <v>0.30099999999999999</v>
      </c>
      <c r="I218" s="3">
        <v>7.3360000000000003</v>
      </c>
      <c r="J218" s="20">
        <v>7.5999999999999998E-2</v>
      </c>
    </row>
    <row r="219" spans="1:10" x14ac:dyDescent="0.25">
      <c r="A219" s="3">
        <v>7.4846687000000003</v>
      </c>
      <c r="B219" s="3">
        <v>4.3850049000000002E-2</v>
      </c>
      <c r="C219" s="3"/>
      <c r="D219" s="3"/>
      <c r="E219" s="3"/>
      <c r="F219" s="16"/>
      <c r="G219" s="19">
        <v>4.1000000000000002E-2</v>
      </c>
      <c r="H219" s="3">
        <v>0.30099999999999999</v>
      </c>
      <c r="I219" s="3">
        <v>7.3360000000000003</v>
      </c>
      <c r="J219" s="20">
        <v>7.4999999999999997E-2</v>
      </c>
    </row>
    <row r="220" spans="1:10" x14ac:dyDescent="0.25">
      <c r="A220" s="3">
        <v>7.4925978000000004</v>
      </c>
      <c r="B220" s="3">
        <v>4.0296326E-2</v>
      </c>
      <c r="C220" s="3"/>
      <c r="D220" s="3"/>
      <c r="E220" s="3"/>
      <c r="F220" s="16"/>
      <c r="G220" s="19">
        <v>4.1000000000000002E-2</v>
      </c>
      <c r="H220" s="3">
        <v>0.30099999999999999</v>
      </c>
      <c r="I220" s="3">
        <v>7.3360000000000003</v>
      </c>
      <c r="J220" s="20">
        <v>7.0999999999999994E-2</v>
      </c>
    </row>
    <row r="221" spans="1:10" x14ac:dyDescent="0.25">
      <c r="A221" s="3">
        <v>7.5071173</v>
      </c>
      <c r="B221" s="3">
        <v>3.6172912000000002E-2</v>
      </c>
      <c r="C221" s="3"/>
      <c r="D221" s="3"/>
      <c r="E221" s="3"/>
      <c r="F221" s="16"/>
      <c r="G221" s="19">
        <v>0.03</v>
      </c>
      <c r="H221" s="3">
        <v>0.30099999999999999</v>
      </c>
      <c r="I221" s="3">
        <v>7.3470000000000004</v>
      </c>
      <c r="J221" s="20">
        <v>6.6000000000000003E-2</v>
      </c>
    </row>
    <row r="222" spans="1:10" x14ac:dyDescent="0.25">
      <c r="A222" s="3">
        <v>7.5044396000000004</v>
      </c>
      <c r="B222" s="3">
        <v>3.6240950000000001E-2</v>
      </c>
      <c r="C222" s="3"/>
      <c r="D222" s="3"/>
      <c r="E222" s="3"/>
      <c r="F222" s="16"/>
      <c r="G222" s="19">
        <v>0.03</v>
      </c>
      <c r="H222" s="3">
        <v>0.30099999999999999</v>
      </c>
      <c r="I222" s="3">
        <v>7.3470000000000004</v>
      </c>
      <c r="J222" s="20">
        <v>6.3E-2</v>
      </c>
    </row>
    <row r="223" spans="1:10" x14ac:dyDescent="0.25">
      <c r="A223" s="3">
        <v>7.5066623000000003</v>
      </c>
      <c r="B223" s="3">
        <v>3.6201599000000001E-2</v>
      </c>
      <c r="C223" s="3"/>
      <c r="D223" s="3"/>
      <c r="E223" s="3"/>
      <c r="F223" s="16"/>
      <c r="G223" s="19">
        <v>4.1000000000000002E-2</v>
      </c>
      <c r="H223" s="3">
        <v>0.30099999999999999</v>
      </c>
      <c r="I223" s="3">
        <v>7.367</v>
      </c>
      <c r="J223" s="20">
        <v>5.8999999999999997E-2</v>
      </c>
    </row>
    <row r="224" spans="1:10" x14ac:dyDescent="0.25">
      <c r="A224" s="3">
        <v>7.5080401999999999</v>
      </c>
      <c r="B224" s="3">
        <v>3.5288160999999998E-2</v>
      </c>
      <c r="C224" s="3"/>
      <c r="D224" s="3"/>
      <c r="E224" s="3"/>
      <c r="F224" s="16"/>
      <c r="G224" s="19">
        <v>0.03</v>
      </c>
      <c r="H224" s="3">
        <v>0.30099999999999999</v>
      </c>
      <c r="I224" s="3">
        <v>7.367</v>
      </c>
      <c r="J224" s="20">
        <v>5.7000000000000002E-2</v>
      </c>
    </row>
    <row r="225" spans="1:10" x14ac:dyDescent="0.25">
      <c r="A225" s="3">
        <v>7.5116278000000003</v>
      </c>
      <c r="B225" s="3">
        <v>3.3515362E-2</v>
      </c>
      <c r="C225" s="3"/>
      <c r="D225" s="3"/>
      <c r="E225" s="3"/>
      <c r="F225" s="16"/>
      <c r="G225" s="19">
        <v>0.03</v>
      </c>
      <c r="H225" s="3">
        <v>0.30099999999999999</v>
      </c>
      <c r="I225" s="3">
        <v>7.367</v>
      </c>
      <c r="J225" s="20">
        <v>5.5E-2</v>
      </c>
    </row>
    <row r="226" spans="1:10" x14ac:dyDescent="0.25">
      <c r="A226" s="3">
        <v>7.5176071999999996</v>
      </c>
      <c r="B226" s="3">
        <v>3.0425721999999999E-2</v>
      </c>
      <c r="C226" s="3"/>
      <c r="D226" s="3"/>
      <c r="E226" s="3"/>
      <c r="F226" s="16"/>
      <c r="G226" s="19">
        <v>0.03</v>
      </c>
      <c r="H226" s="3">
        <v>0.30099999999999999</v>
      </c>
      <c r="I226" s="3">
        <v>7.3769999999999998</v>
      </c>
      <c r="J226" s="20">
        <v>5.2999999999999999E-2</v>
      </c>
    </row>
    <row r="227" spans="1:10" x14ac:dyDescent="0.25">
      <c r="A227" s="3">
        <v>7.5219747000000003</v>
      </c>
      <c r="B227" s="3">
        <v>2.7690234000000001E-2</v>
      </c>
      <c r="C227" s="3"/>
      <c r="D227" s="3"/>
      <c r="E227" s="3"/>
      <c r="F227" s="16"/>
      <c r="G227" s="19">
        <v>0.03</v>
      </c>
      <c r="H227" s="3">
        <v>0.30099999999999999</v>
      </c>
      <c r="I227" s="3">
        <v>7.367</v>
      </c>
      <c r="J227" s="20">
        <v>5.0999999999999997E-2</v>
      </c>
    </row>
    <row r="228" spans="1:10" x14ac:dyDescent="0.25">
      <c r="A228" s="3">
        <v>7.5432924000000003</v>
      </c>
      <c r="B228" s="3">
        <v>2.1116177999999999E-2</v>
      </c>
      <c r="C228" s="3"/>
      <c r="D228" s="3"/>
      <c r="E228" s="3"/>
      <c r="F228" s="16"/>
      <c r="G228" s="19">
        <v>0.03</v>
      </c>
      <c r="H228" s="3">
        <v>0.30099999999999999</v>
      </c>
      <c r="I228" s="3">
        <v>7.3769999999999998</v>
      </c>
      <c r="J228" s="20">
        <v>4.9000000000000002E-2</v>
      </c>
    </row>
    <row r="229" spans="1:10" x14ac:dyDescent="0.25">
      <c r="A229" s="3">
        <v>7.5501297999999997</v>
      </c>
      <c r="B229" s="3">
        <v>1.8667059E-2</v>
      </c>
      <c r="C229" s="3"/>
      <c r="D229" s="3"/>
      <c r="E229" s="3"/>
      <c r="F229" s="16"/>
      <c r="G229" s="19">
        <v>0.03</v>
      </c>
      <c r="H229" s="3">
        <v>0.30099999999999999</v>
      </c>
      <c r="I229" s="3">
        <v>7.3869999999999996</v>
      </c>
      <c r="J229" s="20">
        <v>4.7E-2</v>
      </c>
    </row>
    <row r="230" spans="1:10" x14ac:dyDescent="0.25">
      <c r="A230" s="3">
        <v>7.5546272999999999</v>
      </c>
      <c r="B230" s="3">
        <v>1.8719356999999999E-2</v>
      </c>
      <c r="C230" s="3"/>
      <c r="D230" s="3"/>
      <c r="E230" s="3"/>
      <c r="F230" s="16"/>
      <c r="G230" s="19">
        <v>4.1000000000000002E-2</v>
      </c>
      <c r="H230" s="3">
        <v>0.30099999999999999</v>
      </c>
      <c r="I230" s="3">
        <v>7.3769999999999998</v>
      </c>
      <c r="J230" s="20">
        <v>4.4999999999999998E-2</v>
      </c>
    </row>
    <row r="231" spans="1:10" x14ac:dyDescent="0.25">
      <c r="A231" s="3">
        <v>7.5539904</v>
      </c>
      <c r="B231" s="3">
        <v>1.8642687000000002E-2</v>
      </c>
      <c r="C231" s="3"/>
      <c r="D231" s="3"/>
      <c r="E231" s="3"/>
      <c r="F231" s="16"/>
      <c r="G231" s="19">
        <v>5.0999999999999997E-2</v>
      </c>
      <c r="H231" s="3">
        <v>0.30099999999999999</v>
      </c>
      <c r="I231" s="3">
        <v>7.3869999999999996</v>
      </c>
      <c r="J231" s="20">
        <v>4.2999999999999997E-2</v>
      </c>
    </row>
    <row r="232" spans="1:10" x14ac:dyDescent="0.25">
      <c r="A232" s="3">
        <v>7.5612176</v>
      </c>
      <c r="B232" s="3">
        <v>1.6134926000000001E-2</v>
      </c>
      <c r="C232" s="3"/>
      <c r="D232" s="3"/>
      <c r="E232" s="3"/>
      <c r="F232" s="16"/>
      <c r="G232" s="19">
        <v>0.03</v>
      </c>
      <c r="H232" s="3">
        <v>0.30099999999999999</v>
      </c>
      <c r="I232" s="3">
        <v>7.3869999999999996</v>
      </c>
      <c r="J232" s="20">
        <v>4.1000000000000002E-2</v>
      </c>
    </row>
    <row r="233" spans="1:10" x14ac:dyDescent="0.25">
      <c r="A233" s="3">
        <v>7.5683278999999999</v>
      </c>
      <c r="B233" s="3">
        <v>1.3333939E-2</v>
      </c>
      <c r="C233" s="3"/>
      <c r="D233" s="3"/>
      <c r="E233" s="3"/>
      <c r="F233" s="16"/>
      <c r="G233" s="19">
        <v>4.1000000000000002E-2</v>
      </c>
      <c r="H233" s="3">
        <v>0.30099999999999999</v>
      </c>
      <c r="I233" s="3">
        <v>7.3970000000000002</v>
      </c>
      <c r="J233" s="20">
        <v>3.9E-2</v>
      </c>
    </row>
    <row r="234" spans="1:10" x14ac:dyDescent="0.25">
      <c r="A234" s="3">
        <v>7.5706156</v>
      </c>
      <c r="B234" s="3">
        <v>1.26792E-2</v>
      </c>
      <c r="C234" s="3"/>
      <c r="D234" s="3"/>
      <c r="E234" s="3"/>
      <c r="F234" s="16"/>
      <c r="G234" s="19">
        <v>4.1000000000000002E-2</v>
      </c>
      <c r="H234" s="3">
        <v>0.30099999999999999</v>
      </c>
      <c r="I234" s="3">
        <v>7.3970000000000002</v>
      </c>
      <c r="J234" s="20">
        <v>3.5999999999999997E-2</v>
      </c>
    </row>
    <row r="235" spans="1:10" x14ac:dyDescent="0.25">
      <c r="A235" s="3">
        <v>7.5732283000000002</v>
      </c>
      <c r="B235" s="3">
        <v>1.2676153000000001E-2</v>
      </c>
      <c r="C235" s="3"/>
      <c r="D235" s="3"/>
      <c r="E235" s="3"/>
      <c r="F235" s="16"/>
      <c r="G235" s="19">
        <v>4.1000000000000002E-2</v>
      </c>
      <c r="H235" s="3">
        <v>0.30099999999999999</v>
      </c>
      <c r="I235" s="3">
        <v>7.4080000000000004</v>
      </c>
      <c r="J235" s="20">
        <v>3.5000000000000003E-2</v>
      </c>
    </row>
    <row r="236" spans="1:10" x14ac:dyDescent="0.25">
      <c r="A236" s="3">
        <v>7.5689907999999999</v>
      </c>
      <c r="B236" s="3">
        <v>1.268707E-2</v>
      </c>
      <c r="C236" s="3"/>
      <c r="D236" s="3"/>
      <c r="E236" s="3"/>
      <c r="F236" s="16"/>
      <c r="G236" s="19">
        <v>0.03</v>
      </c>
      <c r="H236" s="3">
        <v>0.3</v>
      </c>
      <c r="I236" s="3">
        <v>7.4080000000000004</v>
      </c>
      <c r="J236" s="20">
        <v>3.3000000000000002E-2</v>
      </c>
    </row>
    <row r="237" spans="1:10" x14ac:dyDescent="0.25">
      <c r="A237" s="3">
        <v>7.5643373</v>
      </c>
      <c r="B237" s="4">
        <v>1.2680215E-2</v>
      </c>
      <c r="C237" s="3"/>
      <c r="D237" s="3"/>
      <c r="E237" s="3"/>
      <c r="F237" s="16"/>
      <c r="G237" s="19">
        <v>0.03</v>
      </c>
      <c r="H237" s="3">
        <v>0.3</v>
      </c>
      <c r="I237" s="3">
        <v>7.4180000000000001</v>
      </c>
      <c r="J237" s="20">
        <v>3.2000000000000001E-2</v>
      </c>
    </row>
    <row r="238" spans="1:10" x14ac:dyDescent="0.25">
      <c r="A238" s="3">
        <v>7.5714864999999998</v>
      </c>
      <c r="B238" s="3">
        <v>1.2558860999999999E-2</v>
      </c>
      <c r="C238" s="3"/>
      <c r="D238" s="3"/>
      <c r="E238" s="3"/>
      <c r="F238" s="16"/>
      <c r="G238" s="19">
        <v>0.03</v>
      </c>
      <c r="H238" s="3">
        <v>0.29899999999999999</v>
      </c>
      <c r="I238" s="3">
        <v>7.4279999999999999</v>
      </c>
      <c r="J238" s="20">
        <v>2.9000000000000001E-2</v>
      </c>
    </row>
    <row r="239" spans="1:10" x14ac:dyDescent="0.25">
      <c r="A239" s="3">
        <v>7.5681069000000001</v>
      </c>
      <c r="B239" s="3">
        <v>1.2371757000000001E-2</v>
      </c>
      <c r="C239" s="3"/>
      <c r="D239" s="3"/>
      <c r="E239" s="3"/>
      <c r="F239" s="16"/>
      <c r="G239" s="19">
        <v>0.03</v>
      </c>
      <c r="H239" s="3">
        <v>0.3</v>
      </c>
      <c r="I239" s="3">
        <v>7.4279999999999999</v>
      </c>
      <c r="J239" s="20">
        <v>2.8000000000000001E-2</v>
      </c>
    </row>
    <row r="240" spans="1:10" x14ac:dyDescent="0.25">
      <c r="A240" s="3">
        <v>7.5736312999999997</v>
      </c>
      <c r="B240" s="3">
        <v>1.1741390000000001E-2</v>
      </c>
      <c r="C240" s="3"/>
      <c r="D240" s="3"/>
      <c r="E240" s="3"/>
      <c r="F240" s="16"/>
      <c r="G240" s="19">
        <v>0.03</v>
      </c>
      <c r="H240" s="3">
        <v>0.29899999999999999</v>
      </c>
      <c r="I240" s="3">
        <v>7.4279999999999999</v>
      </c>
      <c r="J240" s="20">
        <v>2.5999999999999999E-2</v>
      </c>
    </row>
    <row r="241" spans="1:10" x14ac:dyDescent="0.25">
      <c r="A241" s="3">
        <v>7.5706026</v>
      </c>
      <c r="B241" s="3">
        <v>1.1192262E-2</v>
      </c>
      <c r="C241" s="3"/>
      <c r="D241" s="3"/>
      <c r="E241" s="3"/>
      <c r="F241" s="16"/>
      <c r="G241" s="19">
        <v>0.03</v>
      </c>
      <c r="H241" s="3">
        <v>0.3</v>
      </c>
      <c r="I241" s="3">
        <v>7.4379999999999997</v>
      </c>
      <c r="J241" s="20">
        <v>2.4E-2</v>
      </c>
    </row>
    <row r="242" spans="1:10" x14ac:dyDescent="0.25">
      <c r="A242" s="3">
        <v>7.576543</v>
      </c>
      <c r="B242" s="4">
        <v>1.0198093E-2</v>
      </c>
      <c r="C242" s="3"/>
      <c r="D242" s="3"/>
      <c r="E242" s="3"/>
      <c r="F242" s="16"/>
      <c r="G242" s="19">
        <v>4.1000000000000002E-2</v>
      </c>
      <c r="H242" s="3">
        <v>0.3</v>
      </c>
      <c r="I242" s="3">
        <v>7.4379999999999997</v>
      </c>
      <c r="J242" s="20">
        <v>2.1999999999999999E-2</v>
      </c>
    </row>
    <row r="243" spans="1:10" x14ac:dyDescent="0.25">
      <c r="A243" s="3">
        <v>7.5756851000000003</v>
      </c>
      <c r="B243" s="3">
        <v>9.3066639999999992E-3</v>
      </c>
      <c r="C243" s="3"/>
      <c r="D243" s="3"/>
      <c r="E243" s="3"/>
      <c r="F243" s="16"/>
      <c r="G243" s="19">
        <v>4.1000000000000002E-2</v>
      </c>
      <c r="H243" s="3">
        <v>0.3</v>
      </c>
      <c r="I243" s="3">
        <v>7.4480000000000004</v>
      </c>
      <c r="J243" s="20">
        <v>2.1000000000000001E-2</v>
      </c>
    </row>
    <row r="244" spans="1:10" x14ac:dyDescent="0.25">
      <c r="A244" s="3">
        <v>7.5831593000000002</v>
      </c>
      <c r="B244" s="3">
        <v>9.1740542000000001E-3</v>
      </c>
      <c r="C244" s="3"/>
      <c r="D244" s="3"/>
      <c r="E244" s="3"/>
      <c r="F244" s="16"/>
      <c r="G244" s="19">
        <v>4.1000000000000002E-2</v>
      </c>
      <c r="H244" s="3">
        <v>0.3</v>
      </c>
      <c r="I244" s="3">
        <v>7.4279999999999999</v>
      </c>
      <c r="J244" s="20">
        <v>1.7999999999999999E-2</v>
      </c>
    </row>
    <row r="245" spans="1:10" x14ac:dyDescent="0.25">
      <c r="A245" s="3">
        <v>7.5808844999999998</v>
      </c>
      <c r="B245" s="3">
        <v>9.1697084000000005E-3</v>
      </c>
      <c r="C245" s="3"/>
      <c r="D245" s="3"/>
      <c r="E245" s="3"/>
      <c r="F245" s="16"/>
      <c r="G245" s="19">
        <v>4.1000000000000002E-2</v>
      </c>
      <c r="H245" s="3">
        <v>0.29899999999999999</v>
      </c>
      <c r="I245" s="3">
        <v>7.4379999999999997</v>
      </c>
      <c r="J245" s="20">
        <v>1.6E-2</v>
      </c>
    </row>
    <row r="246" spans="1:10" x14ac:dyDescent="0.25">
      <c r="A246" s="3">
        <v>7.5758540999999999</v>
      </c>
      <c r="B246" s="3">
        <v>9.1618809000000006E-3</v>
      </c>
      <c r="C246" s="3"/>
      <c r="D246" s="3"/>
      <c r="E246" s="3"/>
      <c r="F246" s="16"/>
      <c r="G246" s="19">
        <v>4.1000000000000002E-2</v>
      </c>
      <c r="H246" s="3">
        <v>0.29899999999999999</v>
      </c>
      <c r="I246" s="3">
        <v>7.4480000000000004</v>
      </c>
      <c r="J246" s="20">
        <v>1.4E-2</v>
      </c>
    </row>
    <row r="247" spans="1:10" x14ac:dyDescent="0.25">
      <c r="A247" s="3">
        <v>7.5760880000000004</v>
      </c>
      <c r="B247" s="3">
        <v>9.1652608999999996E-3</v>
      </c>
      <c r="C247" s="3"/>
      <c r="D247" s="3"/>
      <c r="E247" s="3"/>
      <c r="F247" s="16"/>
      <c r="G247" s="19">
        <v>4.1000000000000002E-2</v>
      </c>
      <c r="H247" s="3">
        <v>0.29899999999999999</v>
      </c>
      <c r="I247" s="3">
        <v>7.4480000000000004</v>
      </c>
      <c r="J247" s="20">
        <v>1.2E-2</v>
      </c>
    </row>
    <row r="248" spans="1:10" x14ac:dyDescent="0.25">
      <c r="A248" s="3">
        <v>7.5809885000000001</v>
      </c>
      <c r="B248" s="3">
        <v>9.1545363000000001E-3</v>
      </c>
      <c r="C248" s="3"/>
      <c r="D248" s="3"/>
      <c r="E248" s="3"/>
      <c r="F248" s="16"/>
      <c r="G248" s="19">
        <v>4.1000000000000002E-2</v>
      </c>
      <c r="H248" s="3">
        <v>0.29699999999999999</v>
      </c>
      <c r="I248" s="3">
        <v>7.4580000000000002</v>
      </c>
      <c r="J248" s="20">
        <v>0.01</v>
      </c>
    </row>
    <row r="249" spans="1:10" x14ac:dyDescent="0.25">
      <c r="A249" s="3">
        <v>7.5753991000000003</v>
      </c>
      <c r="B249" s="3">
        <v>9.1575858999999992E-3</v>
      </c>
      <c r="C249" s="3"/>
      <c r="D249" s="3"/>
      <c r="E249" s="3"/>
      <c r="F249" s="16"/>
      <c r="G249" s="19"/>
      <c r="H249" s="3"/>
      <c r="I249" s="3">
        <v>7.4690000000000003</v>
      </c>
      <c r="J249" s="20">
        <v>8.0000000000000002E-3</v>
      </c>
    </row>
    <row r="250" spans="1:10" x14ac:dyDescent="0.25">
      <c r="A250" s="3">
        <v>7.5820543999999996</v>
      </c>
      <c r="B250" s="3">
        <v>9.1560865000000005E-3</v>
      </c>
      <c r="C250" s="3"/>
      <c r="D250" s="3"/>
      <c r="E250" s="3"/>
      <c r="F250" s="16"/>
      <c r="G250" s="19"/>
      <c r="H250" s="3"/>
      <c r="I250" s="3">
        <v>7.4690000000000003</v>
      </c>
      <c r="J250" s="20">
        <v>6.0000000000000001E-3</v>
      </c>
    </row>
    <row r="251" spans="1:10" x14ac:dyDescent="0.25">
      <c r="A251" s="3">
        <v>7.5833152999999998</v>
      </c>
      <c r="B251" s="3">
        <v>9.1648796999999997E-3</v>
      </c>
      <c r="C251" s="3"/>
      <c r="D251" s="3"/>
      <c r="E251" s="3"/>
      <c r="F251" s="16"/>
      <c r="G251" s="19"/>
      <c r="H251" s="3"/>
      <c r="I251" s="3">
        <v>7.4790000000000001</v>
      </c>
      <c r="J251" s="20">
        <v>4.0000000000000001E-3</v>
      </c>
    </row>
    <row r="252" spans="1:10" ht="15.75" thickBot="1" x14ac:dyDescent="0.3">
      <c r="A252" s="3">
        <v>7.5770239000000004</v>
      </c>
      <c r="B252" s="3">
        <v>9.1553241000000007E-3</v>
      </c>
      <c r="C252" s="3"/>
      <c r="D252" s="3"/>
      <c r="E252" s="3"/>
      <c r="F252" s="16"/>
      <c r="G252" s="21"/>
      <c r="H252" s="22"/>
      <c r="I252" s="22">
        <v>7.4889999999999999</v>
      </c>
      <c r="J252" s="23">
        <v>2E-3</v>
      </c>
    </row>
  </sheetData>
  <mergeCells count="7">
    <mergeCell ref="A2:B2"/>
    <mergeCell ref="C2:D2"/>
    <mergeCell ref="E2:F2"/>
    <mergeCell ref="G2:H2"/>
    <mergeCell ref="I2:J2"/>
    <mergeCell ref="A1:F1"/>
    <mergeCell ref="G1:J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Data+Chart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MattyV</dc:creator>
  <cp:lastModifiedBy>MattyV</cp:lastModifiedBy>
  <dcterms:created xsi:type="dcterms:W3CDTF">2014-01-22T16:07:57Z</dcterms:created>
  <dcterms:modified xsi:type="dcterms:W3CDTF">2014-01-22T16:44:17Z</dcterms:modified>
</cp:coreProperties>
</file>