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E6D9B19F-7622-4B1C-9270-487A489FF77D}" xr6:coauthVersionLast="47" xr6:coauthVersionMax="47" xr10:uidLastSave="{00000000-0000-0000-0000-000000000000}"/>
  <bookViews>
    <workbookView xWindow="-108" yWindow="-108" windowWidth="23256" windowHeight="12576" xr2:uid="{68DEE622-DADE-497C-A92A-2C7D63824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2" i="1" l="1"/>
  <c r="B92" i="1"/>
</calcChain>
</file>

<file path=xl/sharedStrings.xml><?xml version="1.0" encoding="utf-8"?>
<sst xmlns="http://schemas.openxmlformats.org/spreadsheetml/2006/main" count="4" uniqueCount="4">
  <si>
    <t>Countman</t>
    <phoneticPr fontId="2" type="noConversion"/>
  </si>
  <si>
    <t>Veydon</t>
    <phoneticPr fontId="2" type="noConversion"/>
  </si>
  <si>
    <t>Store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</si>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</sst>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FE02-984F-4289-B58F-60C0660B3F89}">
  <dimension ref="A1:C92"/>
  <sheetViews>
    <sheetView tabSelected="1" topLeftCell="A64" workbookViewId="0">
      <selection activeCell="B76" sqref="B76"/>
    </sheetView>
  </sheetViews>
  <sheetFormatPr defaultRowHeight="13.8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B2">
        <v>1423</v>
      </c>
      <c r="C2">
        <v>2545</v>
      </c>
    </row>
    <row r="3" spans="1:3" x14ac:dyDescent="0.25">
      <c r="B3">
        <v>1563</v>
      </c>
      <c r="C3">
        <v>3264</v>
      </c>
    </row>
    <row r="4" spans="1:3" x14ac:dyDescent="0.25">
      <c r="B4">
        <v>1889</v>
      </c>
      <c r="C4">
        <v>1256</v>
      </c>
    </row>
    <row r="5" spans="1:3" x14ac:dyDescent="0.25">
      <c r="B5">
        <v>2356</v>
      </c>
      <c r="C5">
        <v>2356</v>
      </c>
    </row>
    <row r="6" spans="1:3" x14ac:dyDescent="0.25">
      <c r="B6">
        <v>1566</v>
      </c>
      <c r="C6">
        <v>4878</v>
      </c>
    </row>
    <row r="7" spans="1:3" x14ac:dyDescent="0.25">
      <c r="B7">
        <v>1854</v>
      </c>
      <c r="C7">
        <v>9549</v>
      </c>
    </row>
    <row r="8" spans="1:3" x14ac:dyDescent="0.25">
      <c r="B8">
        <v>1652</v>
      </c>
      <c r="C8">
        <v>8955</v>
      </c>
    </row>
    <row r="9" spans="1:3" x14ac:dyDescent="0.25">
      <c r="B9">
        <v>1865</v>
      </c>
      <c r="C9">
        <v>565</v>
      </c>
    </row>
    <row r="10" spans="1:3" x14ac:dyDescent="0.25">
      <c r="B10">
        <v>1846</v>
      </c>
      <c r="C10">
        <v>2656</v>
      </c>
    </row>
    <row r="11" spans="1:3" x14ac:dyDescent="0.25">
      <c r="B11">
        <v>1325</v>
      </c>
      <c r="C11">
        <v>3245</v>
      </c>
    </row>
    <row r="12" spans="1:3" x14ac:dyDescent="0.25">
      <c r="B12">
        <v>2100</v>
      </c>
      <c r="C12">
        <v>665</v>
      </c>
    </row>
    <row r="13" spans="1:3" x14ac:dyDescent="0.25">
      <c r="B13">
        <v>1558</v>
      </c>
      <c r="C13">
        <v>6564</v>
      </c>
    </row>
    <row r="14" spans="1:3" x14ac:dyDescent="0.25">
      <c r="B14">
        <v>1266</v>
      </c>
      <c r="C14">
        <v>2365</v>
      </c>
    </row>
    <row r="15" spans="1:3" x14ac:dyDescent="0.25">
      <c r="B15">
        <v>2410</v>
      </c>
      <c r="C15">
        <v>3254</v>
      </c>
    </row>
    <row r="16" spans="1:3" x14ac:dyDescent="0.25">
      <c r="B16">
        <v>2511</v>
      </c>
      <c r="C16">
        <v>2658</v>
      </c>
    </row>
    <row r="17" spans="2:3" x14ac:dyDescent="0.25">
      <c r="B17">
        <v>1568</v>
      </c>
      <c r="C17">
        <v>300</v>
      </c>
    </row>
    <row r="18" spans="2:3" x14ac:dyDescent="0.25">
      <c r="B18">
        <v>1478</v>
      </c>
      <c r="C18">
        <v>6565</v>
      </c>
    </row>
    <row r="19" spans="2:3" x14ac:dyDescent="0.25">
      <c r="B19">
        <v>1589</v>
      </c>
      <c r="C19">
        <v>232</v>
      </c>
    </row>
    <row r="20" spans="2:3" x14ac:dyDescent="0.25">
      <c r="B20">
        <v>1652</v>
      </c>
      <c r="C20">
        <v>3262</v>
      </c>
    </row>
    <row r="21" spans="2:3" x14ac:dyDescent="0.25">
      <c r="B21">
        <v>647</v>
      </c>
      <c r="C21">
        <v>3254</v>
      </c>
    </row>
    <row r="22" spans="2:3" x14ac:dyDescent="0.25">
      <c r="B22">
        <v>3658</v>
      </c>
      <c r="C22">
        <v>4879</v>
      </c>
    </row>
    <row r="23" spans="2:3" x14ac:dyDescent="0.25">
      <c r="B23">
        <v>2144</v>
      </c>
      <c r="C23">
        <v>2105</v>
      </c>
    </row>
    <row r="24" spans="2:3" x14ac:dyDescent="0.25">
      <c r="B24">
        <v>951</v>
      </c>
      <c r="C24">
        <v>600</v>
      </c>
    </row>
    <row r="25" spans="2:3" x14ac:dyDescent="0.25">
      <c r="B25">
        <v>625</v>
      </c>
      <c r="C25">
        <v>4122</v>
      </c>
    </row>
    <row r="26" spans="2:3" x14ac:dyDescent="0.25">
      <c r="B26">
        <v>3215</v>
      </c>
      <c r="C26">
        <v>3002</v>
      </c>
    </row>
    <row r="27" spans="2:3" x14ac:dyDescent="0.25">
      <c r="B27">
        <v>255</v>
      </c>
      <c r="C27">
        <v>2154</v>
      </c>
    </row>
    <row r="28" spans="2:3" x14ac:dyDescent="0.25">
      <c r="B28">
        <v>6331</v>
      </c>
      <c r="C28">
        <v>2626</v>
      </c>
    </row>
    <row r="29" spans="2:3" x14ac:dyDescent="0.25">
      <c r="B29">
        <v>2001</v>
      </c>
      <c r="C29">
        <v>2326</v>
      </c>
    </row>
    <row r="30" spans="2:3" x14ac:dyDescent="0.25">
      <c r="B30">
        <v>4421</v>
      </c>
      <c r="C30">
        <v>4612</v>
      </c>
    </row>
    <row r="31" spans="2:3" x14ac:dyDescent="0.25">
      <c r="B31">
        <v>2541</v>
      </c>
      <c r="C31">
        <v>3232</v>
      </c>
    </row>
    <row r="32" spans="2:3" x14ac:dyDescent="0.25">
      <c r="B32">
        <v>3254</v>
      </c>
      <c r="C32">
        <v>5265</v>
      </c>
    </row>
    <row r="33" spans="2:3" x14ac:dyDescent="0.25">
      <c r="B33">
        <v>1546</v>
      </c>
      <c r="C33">
        <v>1546</v>
      </c>
    </row>
    <row r="34" spans="2:3" x14ac:dyDescent="0.25">
      <c r="B34">
        <v>562</v>
      </c>
      <c r="C34">
        <v>2233</v>
      </c>
    </row>
    <row r="35" spans="2:3" x14ac:dyDescent="0.25">
      <c r="B35">
        <v>2315</v>
      </c>
      <c r="C35">
        <v>2656</v>
      </c>
    </row>
    <row r="36" spans="2:3" x14ac:dyDescent="0.25">
      <c r="B36">
        <v>6521</v>
      </c>
      <c r="C36">
        <v>3232</v>
      </c>
    </row>
    <row r="37" spans="2:3" x14ac:dyDescent="0.25">
      <c r="B37">
        <v>2122</v>
      </c>
      <c r="C37">
        <v>2656</v>
      </c>
    </row>
    <row r="38" spans="2:3" x14ac:dyDescent="0.25">
      <c r="B38">
        <v>3251</v>
      </c>
      <c r="C38">
        <v>9495</v>
      </c>
    </row>
    <row r="39" spans="2:3" x14ac:dyDescent="0.25">
      <c r="B39">
        <v>4985</v>
      </c>
      <c r="C39">
        <v>2323</v>
      </c>
    </row>
    <row r="40" spans="2:3" x14ac:dyDescent="0.25">
      <c r="B40">
        <v>3251</v>
      </c>
      <c r="C40">
        <v>1132</v>
      </c>
    </row>
    <row r="41" spans="2:3" x14ac:dyDescent="0.25">
      <c r="B41">
        <v>3215</v>
      </c>
      <c r="C41">
        <v>2323</v>
      </c>
    </row>
    <row r="42" spans="2:3" x14ac:dyDescent="0.25">
      <c r="B42">
        <v>4213</v>
      </c>
      <c r="C42">
        <v>5221</v>
      </c>
    </row>
    <row r="43" spans="2:3" x14ac:dyDescent="0.25">
      <c r="B43">
        <v>1456</v>
      </c>
      <c r="C43">
        <v>2003</v>
      </c>
    </row>
    <row r="44" spans="2:3" x14ac:dyDescent="0.25">
      <c r="B44" s="2">
        <v>5112</v>
      </c>
      <c r="C44" s="2">
        <v>3151</v>
      </c>
    </row>
    <row r="45" spans="2:3" x14ac:dyDescent="0.25">
      <c r="B45" s="2">
        <v>1511</v>
      </c>
      <c r="C45" s="2">
        <v>1311</v>
      </c>
    </row>
    <row r="46" spans="2:3" x14ac:dyDescent="0.25">
      <c r="B46" s="2">
        <v>2132</v>
      </c>
      <c r="C46" s="2">
        <v>6232</v>
      </c>
    </row>
    <row r="47" spans="2:3" x14ac:dyDescent="0.25">
      <c r="B47" s="2">
        <v>1122</v>
      </c>
      <c r="C47" s="2">
        <v>1215</v>
      </c>
    </row>
    <row r="48" spans="2:3" x14ac:dyDescent="0.25">
      <c r="B48">
        <v>1515</v>
      </c>
      <c r="C48" s="2">
        <v>1545</v>
      </c>
    </row>
    <row r="49" spans="2:3" x14ac:dyDescent="0.25">
      <c r="B49">
        <v>1215</v>
      </c>
      <c r="C49" s="2">
        <v>600</v>
      </c>
    </row>
    <row r="50" spans="2:3" x14ac:dyDescent="0.25">
      <c r="B50">
        <v>1215</v>
      </c>
      <c r="C50" s="2">
        <v>2455</v>
      </c>
    </row>
    <row r="51" spans="2:3" x14ac:dyDescent="0.25">
      <c r="B51">
        <v>5464</v>
      </c>
      <c r="C51" s="2">
        <v>4121</v>
      </c>
    </row>
    <row r="52" spans="2:3" x14ac:dyDescent="0.25">
      <c r="B52">
        <v>3215</v>
      </c>
      <c r="C52" s="2">
        <v>657</v>
      </c>
    </row>
    <row r="53" spans="2:3" x14ac:dyDescent="0.25">
      <c r="B53">
        <v>2658</v>
      </c>
      <c r="C53" s="2">
        <v>6000</v>
      </c>
    </row>
    <row r="54" spans="2:3" x14ac:dyDescent="0.25">
      <c r="B54">
        <v>2658</v>
      </c>
      <c r="C54" s="2">
        <v>4121</v>
      </c>
    </row>
    <row r="55" spans="2:3" x14ac:dyDescent="0.25">
      <c r="B55">
        <v>3654</v>
      </c>
      <c r="C55" s="2">
        <v>4125</v>
      </c>
    </row>
    <row r="56" spans="2:3" x14ac:dyDescent="0.25">
      <c r="B56">
        <v>2545</v>
      </c>
      <c r="C56" s="2">
        <v>2154</v>
      </c>
    </row>
    <row r="57" spans="2:3" x14ac:dyDescent="0.25">
      <c r="B57">
        <v>2147</v>
      </c>
      <c r="C57" s="2">
        <v>800</v>
      </c>
    </row>
    <row r="58" spans="2:3" x14ac:dyDescent="0.25">
      <c r="B58">
        <v>1698</v>
      </c>
      <c r="C58" s="2">
        <v>6456</v>
      </c>
    </row>
    <row r="59" spans="2:3" x14ac:dyDescent="0.25">
      <c r="B59">
        <v>1897</v>
      </c>
      <c r="C59" s="2">
        <v>965</v>
      </c>
    </row>
    <row r="60" spans="2:3" x14ac:dyDescent="0.25">
      <c r="B60">
        <v>1567</v>
      </c>
      <c r="C60" s="2">
        <v>4541</v>
      </c>
    </row>
    <row r="61" spans="2:3" x14ac:dyDescent="0.25">
      <c r="B61">
        <v>1487</v>
      </c>
      <c r="C61" s="2">
        <v>2121</v>
      </c>
    </row>
    <row r="62" spans="2:3" x14ac:dyDescent="0.25">
      <c r="B62">
        <v>1687</v>
      </c>
      <c r="C62" s="2">
        <v>2144</v>
      </c>
    </row>
    <row r="63" spans="2:3" x14ac:dyDescent="0.25">
      <c r="B63">
        <v>1488</v>
      </c>
      <c r="C63" s="2">
        <v>1212</v>
      </c>
    </row>
    <row r="64" spans="2:3" x14ac:dyDescent="0.25">
      <c r="B64">
        <v>3548</v>
      </c>
      <c r="C64" s="2">
        <v>5484</v>
      </c>
    </row>
    <row r="65" spans="2:3" x14ac:dyDescent="0.25">
      <c r="B65">
        <v>3458</v>
      </c>
      <c r="C65" s="2">
        <v>1515</v>
      </c>
    </row>
    <row r="66" spans="2:3" x14ac:dyDescent="0.25">
      <c r="B66">
        <v>1457</v>
      </c>
      <c r="C66" s="2">
        <v>2121</v>
      </c>
    </row>
    <row r="67" spans="2:3" x14ac:dyDescent="0.25">
      <c r="B67">
        <v>2785</v>
      </c>
      <c r="C67" s="2">
        <v>4147</v>
      </c>
    </row>
    <row r="68" spans="2:3" x14ac:dyDescent="0.25">
      <c r="B68">
        <v>3567</v>
      </c>
      <c r="C68" s="2">
        <v>1200</v>
      </c>
    </row>
    <row r="69" spans="2:3" x14ac:dyDescent="0.25">
      <c r="B69">
        <v>6415</v>
      </c>
      <c r="C69" s="2">
        <v>2114</v>
      </c>
    </row>
    <row r="70" spans="2:3" x14ac:dyDescent="0.25">
      <c r="B70">
        <v>2458</v>
      </c>
      <c r="C70" s="2">
        <v>3002</v>
      </c>
    </row>
    <row r="71" spans="2:3" x14ac:dyDescent="0.25">
      <c r="B71">
        <v>2546</v>
      </c>
      <c r="C71" s="2">
        <v>517</v>
      </c>
    </row>
    <row r="72" spans="2:3" x14ac:dyDescent="0.25">
      <c r="B72">
        <v>512</v>
      </c>
      <c r="C72" s="2">
        <v>6235</v>
      </c>
    </row>
    <row r="73" spans="2:3" x14ac:dyDescent="0.25">
      <c r="B73">
        <v>322</v>
      </c>
      <c r="C73" s="2">
        <v>2014</v>
      </c>
    </row>
    <row r="74" spans="2:3" x14ac:dyDescent="0.25">
      <c r="B74">
        <v>1478</v>
      </c>
      <c r="C74" s="2">
        <v>2687</v>
      </c>
    </row>
    <row r="75" spans="2:3" x14ac:dyDescent="0.25">
      <c r="B75">
        <v>2568</v>
      </c>
      <c r="C75" s="2">
        <v>3214</v>
      </c>
    </row>
    <row r="76" spans="2:3" x14ac:dyDescent="0.25">
      <c r="B76">
        <v>2459</v>
      </c>
      <c r="C76" s="2">
        <v>2014</v>
      </c>
    </row>
    <row r="77" spans="2:3" x14ac:dyDescent="0.25">
      <c r="B77">
        <v>2547</v>
      </c>
      <c r="C77" s="2">
        <v>502</v>
      </c>
    </row>
    <row r="78" spans="2:3" x14ac:dyDescent="0.25">
      <c r="B78">
        <v>4125</v>
      </c>
      <c r="C78" s="2">
        <v>1407</v>
      </c>
    </row>
    <row r="79" spans="2:3" x14ac:dyDescent="0.25">
      <c r="B79">
        <v>2458</v>
      </c>
      <c r="C79" s="2">
        <v>1204</v>
      </c>
    </row>
    <row r="80" spans="2:3" x14ac:dyDescent="0.25">
      <c r="B80">
        <v>268</v>
      </c>
      <c r="C80" s="2">
        <v>5516</v>
      </c>
    </row>
    <row r="81" spans="1:3" x14ac:dyDescent="0.25">
      <c r="B81">
        <v>4154</v>
      </c>
      <c r="C81" s="2">
        <v>2104</v>
      </c>
    </row>
    <row r="82" spans="1:3" x14ac:dyDescent="0.25">
      <c r="B82">
        <v>3201</v>
      </c>
      <c r="C82" s="2">
        <v>3014</v>
      </c>
    </row>
    <row r="83" spans="1:3" x14ac:dyDescent="0.25">
      <c r="B83">
        <v>3014</v>
      </c>
      <c r="C83" s="2">
        <v>1504</v>
      </c>
    </row>
    <row r="84" spans="1:3" x14ac:dyDescent="0.25">
      <c r="B84">
        <v>5256</v>
      </c>
      <c r="C84" s="2">
        <v>2102</v>
      </c>
    </row>
    <row r="85" spans="1:3" x14ac:dyDescent="0.25">
      <c r="B85">
        <v>568</v>
      </c>
      <c r="C85" s="2">
        <v>2305</v>
      </c>
    </row>
    <row r="86" spans="1:3" x14ac:dyDescent="0.25">
      <c r="B86">
        <v>2444</v>
      </c>
      <c r="C86" s="2">
        <v>2045</v>
      </c>
    </row>
    <row r="87" spans="1:3" x14ac:dyDescent="0.25">
      <c r="B87">
        <v>3201</v>
      </c>
      <c r="C87" s="2">
        <v>2106</v>
      </c>
    </row>
    <row r="88" spans="1:3" x14ac:dyDescent="0.25">
      <c r="B88">
        <v>2154</v>
      </c>
      <c r="C88" s="2">
        <v>1245</v>
      </c>
    </row>
    <row r="89" spans="1:3" x14ac:dyDescent="0.25">
      <c r="B89">
        <v>3205</v>
      </c>
      <c r="C89" s="2">
        <v>1245</v>
      </c>
    </row>
    <row r="90" spans="1:3" x14ac:dyDescent="0.25">
      <c r="B90">
        <v>1612</v>
      </c>
      <c r="C90" s="2">
        <v>1211</v>
      </c>
    </row>
    <row r="91" spans="1:3" x14ac:dyDescent="0.25">
      <c r="B91">
        <v>1254</v>
      </c>
      <c r="C91" s="2">
        <v>6523</v>
      </c>
    </row>
    <row r="92" spans="1:3" x14ac:dyDescent="0.25">
      <c r="A92" s="3" t="s">
        <v>3</v>
      </c>
      <c r="B92" s="1">
        <f>SUM(B2:B91)</f>
        <v>215972</v>
      </c>
      <c r="C92" s="1">
        <f>SUM(C2:C91)</f>
        <v>264354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王瀚卿</dc:creator>
  <cp:lastModifiedBy>王瀚卿</cp:lastModifiedBy>
  <dcterms:created xsi:type="dcterms:W3CDTF">2022-07-17T14:43:34Z</dcterms:created>
  <dcterms:modified xsi:type="dcterms:W3CDTF">2022-07-19T06:30:15Z</dcterms:modified>
</cp:coreProperties>
</file>