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s\Desktop\"/>
    </mc:Choice>
  </mc:AlternateContent>
  <xr:revisionPtr revIDLastSave="0" documentId="13_ncr:1_{A727075B-BCAF-4398-AC39-708B8E95A0CB}" xr6:coauthVersionLast="45" xr6:coauthVersionMax="45" xr10:uidLastSave="{00000000-0000-0000-0000-000000000000}"/>
  <bookViews>
    <workbookView xWindow="-108" yWindow="-108" windowWidth="23256" windowHeight="14016" xr2:uid="{8B6FE7D0-1E44-4DEB-9B1F-188895B4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3" i="1" l="1"/>
  <c r="I103" i="1"/>
  <c r="H103" i="1"/>
  <c r="H10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H3" i="1"/>
  <c r="C33" i="1"/>
  <c r="B3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1E1B-D432-4478-8DE3-4A8FA23CDF1B}">
  <dimension ref="A1:L103"/>
  <sheetViews>
    <sheetView tabSelected="1" topLeftCell="A11" workbookViewId="0">
      <selection activeCell="H27" sqref="H27"/>
    </sheetView>
  </sheetViews>
  <sheetFormatPr defaultRowHeight="14.4" x14ac:dyDescent="0.3"/>
  <cols>
    <col min="12" max="12" width="30.5546875" customWidth="1"/>
  </cols>
  <sheetData>
    <row r="1" spans="1:12" x14ac:dyDescent="0.3">
      <c r="G1">
        <v>0</v>
      </c>
    </row>
    <row r="2" spans="1:12" ht="15" x14ac:dyDescent="0.3">
      <c r="A2" s="1">
        <v>1</v>
      </c>
      <c r="G2" s="1">
        <v>1</v>
      </c>
      <c r="H2">
        <f t="shared" ref="H2:H65" si="0">G2-G1</f>
        <v>1</v>
      </c>
      <c r="K2">
        <v>2</v>
      </c>
      <c r="L2">
        <v>4</v>
      </c>
    </row>
    <row r="3" spans="1:12" ht="15" x14ac:dyDescent="0.3">
      <c r="A3" s="1">
        <v>2</v>
      </c>
      <c r="B3">
        <f>A3-A2</f>
        <v>1</v>
      </c>
      <c r="G3" s="1">
        <v>2</v>
      </c>
      <c r="H3">
        <f>G3-G2</f>
        <v>1</v>
      </c>
    </row>
    <row r="4" spans="1:12" ht="15" x14ac:dyDescent="0.3">
      <c r="A4" s="1">
        <v>3</v>
      </c>
      <c r="B4">
        <f t="shared" ref="B4:B32" si="1">A4-A3</f>
        <v>1</v>
      </c>
      <c r="G4" s="1">
        <v>3</v>
      </c>
      <c r="H4">
        <f t="shared" si="0"/>
        <v>1</v>
      </c>
    </row>
    <row r="5" spans="1:12" ht="15" x14ac:dyDescent="0.3">
      <c r="A5" s="1">
        <v>4</v>
      </c>
      <c r="B5">
        <f t="shared" si="1"/>
        <v>1</v>
      </c>
      <c r="G5" s="1">
        <v>6</v>
      </c>
      <c r="H5">
        <f t="shared" si="0"/>
        <v>3</v>
      </c>
    </row>
    <row r="6" spans="1:12" ht="15" x14ac:dyDescent="0.3">
      <c r="A6" s="1">
        <v>7</v>
      </c>
      <c r="B6">
        <f t="shared" si="1"/>
        <v>3</v>
      </c>
      <c r="G6" s="1">
        <v>9</v>
      </c>
      <c r="H6">
        <f t="shared" si="0"/>
        <v>3</v>
      </c>
    </row>
    <row r="7" spans="1:12" ht="15" x14ac:dyDescent="0.3">
      <c r="A7" s="1">
        <v>8</v>
      </c>
      <c r="B7">
        <f t="shared" si="1"/>
        <v>1</v>
      </c>
      <c r="G7" s="1">
        <v>10</v>
      </c>
      <c r="H7">
        <f t="shared" si="0"/>
        <v>1</v>
      </c>
      <c r="K7">
        <v>2</v>
      </c>
      <c r="L7">
        <v>4</v>
      </c>
    </row>
    <row r="8" spans="1:12" ht="15" x14ac:dyDescent="0.3">
      <c r="A8" s="1">
        <v>9</v>
      </c>
      <c r="B8">
        <f t="shared" si="1"/>
        <v>1</v>
      </c>
      <c r="G8" s="1">
        <v>11</v>
      </c>
      <c r="H8">
        <f t="shared" si="0"/>
        <v>1</v>
      </c>
    </row>
    <row r="9" spans="1:12" ht="15" x14ac:dyDescent="0.3">
      <c r="A9" s="1">
        <v>10</v>
      </c>
      <c r="B9">
        <f t="shared" si="1"/>
        <v>1</v>
      </c>
      <c r="G9" s="1">
        <v>12</v>
      </c>
      <c r="H9">
        <f t="shared" si="0"/>
        <v>1</v>
      </c>
    </row>
    <row r="10" spans="1:12" ht="15" x14ac:dyDescent="0.3">
      <c r="A10" s="1">
        <v>11</v>
      </c>
      <c r="B10">
        <f t="shared" si="1"/>
        <v>1</v>
      </c>
      <c r="G10" s="1">
        <v>15</v>
      </c>
      <c r="H10">
        <f t="shared" si="0"/>
        <v>3</v>
      </c>
    </row>
    <row r="11" spans="1:12" ht="15" x14ac:dyDescent="0.3">
      <c r="A11" s="1">
        <v>14</v>
      </c>
      <c r="B11">
        <f t="shared" si="1"/>
        <v>3</v>
      </c>
      <c r="G11" s="1">
        <v>16</v>
      </c>
      <c r="H11">
        <f t="shared" si="0"/>
        <v>1</v>
      </c>
      <c r="K11">
        <v>3</v>
      </c>
      <c r="L11">
        <v>7</v>
      </c>
    </row>
    <row r="12" spans="1:12" ht="15" x14ac:dyDescent="0.3">
      <c r="A12" s="1">
        <v>17</v>
      </c>
      <c r="B12">
        <f t="shared" si="1"/>
        <v>3</v>
      </c>
      <c r="G12" s="1">
        <v>17</v>
      </c>
      <c r="H12">
        <f t="shared" si="0"/>
        <v>1</v>
      </c>
    </row>
    <row r="13" spans="1:12" ht="15" x14ac:dyDescent="0.3">
      <c r="A13" s="1">
        <v>18</v>
      </c>
      <c r="B13">
        <f t="shared" si="1"/>
        <v>1</v>
      </c>
      <c r="G13" s="1">
        <v>18</v>
      </c>
      <c r="H13">
        <f t="shared" si="0"/>
        <v>1</v>
      </c>
    </row>
    <row r="14" spans="1:12" ht="15" x14ac:dyDescent="0.3">
      <c r="A14" s="1">
        <v>19</v>
      </c>
      <c r="B14">
        <f t="shared" si="1"/>
        <v>1</v>
      </c>
      <c r="G14" s="1">
        <v>19</v>
      </c>
      <c r="H14">
        <f t="shared" si="0"/>
        <v>1</v>
      </c>
    </row>
    <row r="15" spans="1:12" ht="15" x14ac:dyDescent="0.3">
      <c r="A15" s="1">
        <v>20</v>
      </c>
      <c r="B15">
        <f t="shared" si="1"/>
        <v>1</v>
      </c>
      <c r="G15" s="1">
        <v>22</v>
      </c>
      <c r="H15">
        <f t="shared" si="0"/>
        <v>3</v>
      </c>
    </row>
    <row r="16" spans="1:12" ht="15" x14ac:dyDescent="0.3">
      <c r="A16" s="1">
        <v>23</v>
      </c>
      <c r="B16">
        <f t="shared" si="1"/>
        <v>3</v>
      </c>
      <c r="G16" s="1">
        <v>25</v>
      </c>
      <c r="H16">
        <f t="shared" si="0"/>
        <v>3</v>
      </c>
    </row>
    <row r="17" spans="1:12" ht="15" x14ac:dyDescent="0.3">
      <c r="A17" s="1">
        <v>24</v>
      </c>
      <c r="B17">
        <f t="shared" si="1"/>
        <v>1</v>
      </c>
      <c r="G17" s="1">
        <v>26</v>
      </c>
      <c r="H17">
        <f t="shared" si="0"/>
        <v>1</v>
      </c>
      <c r="K17">
        <v>3</v>
      </c>
      <c r="L17">
        <v>7</v>
      </c>
    </row>
    <row r="18" spans="1:12" ht="15" x14ac:dyDescent="0.3">
      <c r="A18" s="1">
        <v>25</v>
      </c>
      <c r="B18">
        <f t="shared" si="1"/>
        <v>1</v>
      </c>
      <c r="G18" s="1">
        <v>27</v>
      </c>
      <c r="H18">
        <f t="shared" si="0"/>
        <v>1</v>
      </c>
    </row>
    <row r="19" spans="1:12" ht="15" x14ac:dyDescent="0.3">
      <c r="A19" s="1">
        <v>28</v>
      </c>
      <c r="B19">
        <f t="shared" si="1"/>
        <v>3</v>
      </c>
      <c r="G19" s="1">
        <v>28</v>
      </c>
      <c r="H19">
        <f t="shared" si="0"/>
        <v>1</v>
      </c>
    </row>
    <row r="20" spans="1:12" ht="15" x14ac:dyDescent="0.3">
      <c r="A20" s="1">
        <v>31</v>
      </c>
      <c r="B20">
        <f t="shared" si="1"/>
        <v>3</v>
      </c>
      <c r="G20" s="1">
        <v>29</v>
      </c>
      <c r="H20">
        <f t="shared" si="0"/>
        <v>1</v>
      </c>
    </row>
    <row r="21" spans="1:12" ht="15" x14ac:dyDescent="0.3">
      <c r="A21" s="1">
        <v>32</v>
      </c>
      <c r="B21">
        <f t="shared" si="1"/>
        <v>1</v>
      </c>
      <c r="G21" s="1">
        <v>32</v>
      </c>
      <c r="H21">
        <f t="shared" si="0"/>
        <v>3</v>
      </c>
    </row>
    <row r="22" spans="1:12" ht="15" x14ac:dyDescent="0.3">
      <c r="A22" s="1">
        <v>33</v>
      </c>
      <c r="B22">
        <f t="shared" si="1"/>
        <v>1</v>
      </c>
      <c r="G22" s="1">
        <v>35</v>
      </c>
      <c r="H22">
        <f t="shared" si="0"/>
        <v>3</v>
      </c>
    </row>
    <row r="23" spans="1:12" ht="15" x14ac:dyDescent="0.3">
      <c r="A23" s="1">
        <v>34</v>
      </c>
      <c r="B23">
        <f t="shared" si="1"/>
        <v>1</v>
      </c>
      <c r="G23" s="1">
        <v>36</v>
      </c>
      <c r="H23">
        <f t="shared" si="0"/>
        <v>1</v>
      </c>
      <c r="K23">
        <v>1</v>
      </c>
      <c r="L23">
        <v>2</v>
      </c>
    </row>
    <row r="24" spans="1:12" ht="15" x14ac:dyDescent="0.3">
      <c r="A24" s="1">
        <v>35</v>
      </c>
      <c r="B24">
        <f t="shared" si="1"/>
        <v>1</v>
      </c>
      <c r="G24" s="1">
        <v>37</v>
      </c>
      <c r="H24">
        <f t="shared" si="0"/>
        <v>1</v>
      </c>
    </row>
    <row r="25" spans="1:12" ht="15" x14ac:dyDescent="0.3">
      <c r="A25" s="1">
        <v>38</v>
      </c>
      <c r="B25">
        <f t="shared" si="1"/>
        <v>3</v>
      </c>
      <c r="G25" s="1">
        <v>40</v>
      </c>
      <c r="H25">
        <f t="shared" si="0"/>
        <v>3</v>
      </c>
    </row>
    <row r="26" spans="1:12" ht="15" x14ac:dyDescent="0.3">
      <c r="A26" s="1">
        <v>39</v>
      </c>
      <c r="B26">
        <f t="shared" si="1"/>
        <v>1</v>
      </c>
      <c r="G26" s="1">
        <v>41</v>
      </c>
      <c r="H26">
        <f t="shared" si="0"/>
        <v>1</v>
      </c>
      <c r="K26">
        <v>3</v>
      </c>
      <c r="L26">
        <v>7</v>
      </c>
    </row>
    <row r="27" spans="1:12" ht="15" x14ac:dyDescent="0.3">
      <c r="A27" s="1">
        <v>42</v>
      </c>
      <c r="B27">
        <f t="shared" si="1"/>
        <v>3</v>
      </c>
      <c r="G27" s="1">
        <v>42</v>
      </c>
      <c r="H27">
        <f t="shared" si="0"/>
        <v>1</v>
      </c>
    </row>
    <row r="28" spans="1:12" ht="15" x14ac:dyDescent="0.3">
      <c r="A28" s="1">
        <v>45</v>
      </c>
      <c r="B28">
        <f t="shared" si="1"/>
        <v>3</v>
      </c>
      <c r="G28" s="1">
        <v>43</v>
      </c>
      <c r="H28">
        <f t="shared" si="0"/>
        <v>1</v>
      </c>
    </row>
    <row r="29" spans="1:12" ht="15" x14ac:dyDescent="0.3">
      <c r="A29" s="1">
        <v>46</v>
      </c>
      <c r="B29">
        <f t="shared" si="1"/>
        <v>1</v>
      </c>
      <c r="G29" s="1">
        <v>44</v>
      </c>
      <c r="H29">
        <f t="shared" si="0"/>
        <v>1</v>
      </c>
    </row>
    <row r="30" spans="1:12" ht="15" x14ac:dyDescent="0.3">
      <c r="A30" s="1">
        <v>47</v>
      </c>
      <c r="B30">
        <f t="shared" si="1"/>
        <v>1</v>
      </c>
      <c r="G30" s="1">
        <v>47</v>
      </c>
      <c r="H30">
        <f t="shared" si="0"/>
        <v>3</v>
      </c>
    </row>
    <row r="31" spans="1:12" ht="15" x14ac:dyDescent="0.3">
      <c r="A31" s="1">
        <v>48</v>
      </c>
      <c r="B31">
        <f t="shared" si="1"/>
        <v>1</v>
      </c>
      <c r="G31" s="1">
        <v>48</v>
      </c>
      <c r="H31">
        <f t="shared" si="0"/>
        <v>1</v>
      </c>
      <c r="K31">
        <v>3</v>
      </c>
      <c r="L31">
        <v>7</v>
      </c>
    </row>
    <row r="32" spans="1:12" ht="15" x14ac:dyDescent="0.3">
      <c r="A32" s="1">
        <v>49</v>
      </c>
      <c r="B32">
        <f t="shared" si="1"/>
        <v>1</v>
      </c>
      <c r="G32" s="1">
        <v>49</v>
      </c>
      <c r="H32">
        <f t="shared" si="0"/>
        <v>1</v>
      </c>
    </row>
    <row r="33" spans="2:12" ht="15" x14ac:dyDescent="0.3">
      <c r="B33">
        <f>COUNTIF(B3:B32, "=1")</f>
        <v>21</v>
      </c>
      <c r="C33">
        <f>COUNTIF(B3:B32, "=3")</f>
        <v>9</v>
      </c>
      <c r="G33" s="1">
        <v>50</v>
      </c>
      <c r="H33">
        <f t="shared" si="0"/>
        <v>1</v>
      </c>
    </row>
    <row r="34" spans="2:12" ht="15" x14ac:dyDescent="0.3">
      <c r="G34" s="1">
        <v>51</v>
      </c>
      <c r="H34">
        <f t="shared" si="0"/>
        <v>1</v>
      </c>
    </row>
    <row r="35" spans="2:12" ht="15" x14ac:dyDescent="0.3">
      <c r="G35" s="1">
        <v>54</v>
      </c>
      <c r="H35">
        <f t="shared" si="0"/>
        <v>3</v>
      </c>
    </row>
    <row r="36" spans="2:12" ht="15" x14ac:dyDescent="0.3">
      <c r="G36" s="1">
        <v>55</v>
      </c>
      <c r="H36">
        <f t="shared" si="0"/>
        <v>1</v>
      </c>
      <c r="K36">
        <v>1</v>
      </c>
      <c r="L36">
        <v>2</v>
      </c>
    </row>
    <row r="37" spans="2:12" ht="15" x14ac:dyDescent="0.3">
      <c r="G37" s="1">
        <v>56</v>
      </c>
      <c r="H37">
        <f t="shared" si="0"/>
        <v>1</v>
      </c>
    </row>
    <row r="38" spans="2:12" ht="15" x14ac:dyDescent="0.3">
      <c r="G38" s="1">
        <v>59</v>
      </c>
      <c r="H38">
        <f t="shared" si="0"/>
        <v>3</v>
      </c>
    </row>
    <row r="39" spans="2:12" ht="15" x14ac:dyDescent="0.3">
      <c r="G39" s="1">
        <v>62</v>
      </c>
      <c r="H39">
        <f t="shared" si="0"/>
        <v>3</v>
      </c>
    </row>
    <row r="40" spans="2:12" ht="15" x14ac:dyDescent="0.3">
      <c r="G40" s="1">
        <v>63</v>
      </c>
      <c r="H40">
        <f t="shared" si="0"/>
        <v>1</v>
      </c>
      <c r="K40">
        <v>3</v>
      </c>
      <c r="L40">
        <v>7</v>
      </c>
    </row>
    <row r="41" spans="2:12" ht="15" x14ac:dyDescent="0.3">
      <c r="G41" s="1">
        <v>64</v>
      </c>
      <c r="H41">
        <f t="shared" si="0"/>
        <v>1</v>
      </c>
    </row>
    <row r="42" spans="2:12" ht="15" x14ac:dyDescent="0.3">
      <c r="G42" s="1">
        <v>65</v>
      </c>
      <c r="H42">
        <f t="shared" si="0"/>
        <v>1</v>
      </c>
    </row>
    <row r="43" spans="2:12" ht="15" x14ac:dyDescent="0.3">
      <c r="G43" s="1">
        <v>66</v>
      </c>
      <c r="H43">
        <f t="shared" si="0"/>
        <v>1</v>
      </c>
    </row>
    <row r="44" spans="2:12" ht="15" x14ac:dyDescent="0.3">
      <c r="G44" s="1">
        <v>69</v>
      </c>
      <c r="H44">
        <f t="shared" si="0"/>
        <v>3</v>
      </c>
    </row>
    <row r="45" spans="2:12" ht="15" x14ac:dyDescent="0.3">
      <c r="G45" s="1">
        <v>70</v>
      </c>
      <c r="H45">
        <f t="shared" si="0"/>
        <v>1</v>
      </c>
    </row>
    <row r="46" spans="2:12" ht="15" x14ac:dyDescent="0.3">
      <c r="G46" s="1">
        <v>73</v>
      </c>
      <c r="H46">
        <f t="shared" si="0"/>
        <v>3</v>
      </c>
    </row>
    <row r="47" spans="2:12" ht="15" x14ac:dyDescent="0.3">
      <c r="G47" s="1">
        <v>74</v>
      </c>
      <c r="H47">
        <f t="shared" si="0"/>
        <v>1</v>
      </c>
      <c r="K47">
        <v>1</v>
      </c>
      <c r="L47">
        <v>2</v>
      </c>
    </row>
    <row r="48" spans="2:12" ht="15" x14ac:dyDescent="0.3">
      <c r="G48" s="1">
        <v>75</v>
      </c>
      <c r="H48">
        <f t="shared" si="0"/>
        <v>1</v>
      </c>
    </row>
    <row r="49" spans="7:12" ht="15" x14ac:dyDescent="0.3">
      <c r="G49" s="1">
        <v>78</v>
      </c>
      <c r="H49">
        <f t="shared" si="0"/>
        <v>3</v>
      </c>
    </row>
    <row r="50" spans="7:12" ht="15" x14ac:dyDescent="0.3">
      <c r="G50" s="1">
        <v>79</v>
      </c>
      <c r="H50">
        <f t="shared" si="0"/>
        <v>1</v>
      </c>
      <c r="K50">
        <v>3</v>
      </c>
      <c r="L50">
        <v>7</v>
      </c>
    </row>
    <row r="51" spans="7:12" ht="15" x14ac:dyDescent="0.3">
      <c r="G51" s="1">
        <v>80</v>
      </c>
      <c r="H51">
        <f t="shared" si="0"/>
        <v>1</v>
      </c>
    </row>
    <row r="52" spans="7:12" ht="15" x14ac:dyDescent="0.3">
      <c r="G52" s="1">
        <v>81</v>
      </c>
      <c r="H52">
        <f t="shared" si="0"/>
        <v>1</v>
      </c>
    </row>
    <row r="53" spans="7:12" ht="15" x14ac:dyDescent="0.3">
      <c r="G53" s="1">
        <v>82</v>
      </c>
      <c r="H53">
        <f t="shared" si="0"/>
        <v>1</v>
      </c>
    </row>
    <row r="54" spans="7:12" ht="15" x14ac:dyDescent="0.3">
      <c r="G54" s="1">
        <v>85</v>
      </c>
      <c r="H54">
        <f t="shared" si="0"/>
        <v>3</v>
      </c>
    </row>
    <row r="55" spans="7:12" ht="15" x14ac:dyDescent="0.3">
      <c r="G55" s="1">
        <v>86</v>
      </c>
      <c r="H55">
        <f t="shared" si="0"/>
        <v>1</v>
      </c>
      <c r="K55">
        <v>1</v>
      </c>
      <c r="L55">
        <v>2</v>
      </c>
    </row>
    <row r="56" spans="7:12" ht="15" x14ac:dyDescent="0.3">
      <c r="G56" s="1">
        <v>87</v>
      </c>
      <c r="H56">
        <f t="shared" si="0"/>
        <v>1</v>
      </c>
    </row>
    <row r="57" spans="7:12" ht="15" x14ac:dyDescent="0.3">
      <c r="G57" s="1">
        <v>90</v>
      </c>
      <c r="H57">
        <f t="shared" si="0"/>
        <v>3</v>
      </c>
    </row>
    <row r="58" spans="7:12" ht="15" x14ac:dyDescent="0.3">
      <c r="G58" s="1">
        <v>91</v>
      </c>
      <c r="H58">
        <f t="shared" si="0"/>
        <v>1</v>
      </c>
    </row>
    <row r="59" spans="7:12" ht="15" x14ac:dyDescent="0.3">
      <c r="G59" s="1">
        <v>94</v>
      </c>
      <c r="H59">
        <f t="shared" si="0"/>
        <v>3</v>
      </c>
    </row>
    <row r="60" spans="7:12" ht="15" x14ac:dyDescent="0.3">
      <c r="G60" s="1">
        <v>97</v>
      </c>
      <c r="H60">
        <f t="shared" si="0"/>
        <v>3</v>
      </c>
    </row>
    <row r="61" spans="7:12" ht="15" x14ac:dyDescent="0.3">
      <c r="G61" s="1">
        <v>98</v>
      </c>
      <c r="H61">
        <f t="shared" si="0"/>
        <v>1</v>
      </c>
    </row>
    <row r="62" spans="7:12" ht="15" x14ac:dyDescent="0.3">
      <c r="G62" s="1">
        <v>101</v>
      </c>
      <c r="H62">
        <f t="shared" si="0"/>
        <v>3</v>
      </c>
    </row>
    <row r="63" spans="7:12" ht="15" x14ac:dyDescent="0.3">
      <c r="G63" s="1">
        <v>104</v>
      </c>
      <c r="H63">
        <f t="shared" si="0"/>
        <v>3</v>
      </c>
    </row>
    <row r="64" spans="7:12" ht="15" x14ac:dyDescent="0.3">
      <c r="G64" s="1">
        <v>105</v>
      </c>
      <c r="H64">
        <f t="shared" si="0"/>
        <v>1</v>
      </c>
    </row>
    <row r="65" spans="7:12" ht="15" x14ac:dyDescent="0.3">
      <c r="G65" s="1">
        <v>108</v>
      </c>
      <c r="H65">
        <f t="shared" si="0"/>
        <v>3</v>
      </c>
    </row>
    <row r="66" spans="7:12" ht="15" x14ac:dyDescent="0.3">
      <c r="G66" s="1">
        <v>109</v>
      </c>
      <c r="H66">
        <f t="shared" ref="H66:H102" si="2">G66-G65</f>
        <v>1</v>
      </c>
      <c r="K66">
        <v>3</v>
      </c>
      <c r="L66">
        <v>7</v>
      </c>
    </row>
    <row r="67" spans="7:12" ht="15" x14ac:dyDescent="0.3">
      <c r="G67" s="1">
        <v>110</v>
      </c>
      <c r="H67">
        <f t="shared" si="2"/>
        <v>1</v>
      </c>
    </row>
    <row r="68" spans="7:12" ht="15" x14ac:dyDescent="0.3">
      <c r="G68" s="1">
        <v>111</v>
      </c>
      <c r="H68">
        <f t="shared" si="2"/>
        <v>1</v>
      </c>
    </row>
    <row r="69" spans="7:12" ht="15" x14ac:dyDescent="0.3">
      <c r="G69" s="1">
        <v>112</v>
      </c>
      <c r="H69">
        <f t="shared" si="2"/>
        <v>1</v>
      </c>
    </row>
    <row r="70" spans="7:12" ht="15" x14ac:dyDescent="0.3">
      <c r="G70" s="1">
        <v>115</v>
      </c>
      <c r="H70">
        <f t="shared" si="2"/>
        <v>3</v>
      </c>
    </row>
    <row r="71" spans="7:12" ht="15" x14ac:dyDescent="0.3">
      <c r="G71" s="1">
        <v>116</v>
      </c>
      <c r="H71">
        <f t="shared" si="2"/>
        <v>1</v>
      </c>
      <c r="K71">
        <v>3</v>
      </c>
      <c r="L71">
        <v>7</v>
      </c>
    </row>
    <row r="72" spans="7:12" ht="15" x14ac:dyDescent="0.3">
      <c r="G72" s="1">
        <v>117</v>
      </c>
      <c r="H72">
        <f t="shared" si="2"/>
        <v>1</v>
      </c>
    </row>
    <row r="73" spans="7:12" ht="15" x14ac:dyDescent="0.3">
      <c r="G73" s="1">
        <v>118</v>
      </c>
      <c r="H73">
        <f t="shared" si="2"/>
        <v>1</v>
      </c>
    </row>
    <row r="74" spans="7:12" ht="15" x14ac:dyDescent="0.3">
      <c r="G74" s="1">
        <v>119</v>
      </c>
      <c r="H74">
        <f t="shared" si="2"/>
        <v>1</v>
      </c>
    </row>
    <row r="75" spans="7:12" ht="15" x14ac:dyDescent="0.3">
      <c r="G75" s="1">
        <v>122</v>
      </c>
      <c r="H75">
        <f t="shared" si="2"/>
        <v>3</v>
      </c>
    </row>
    <row r="76" spans="7:12" ht="15" x14ac:dyDescent="0.3">
      <c r="G76" s="1">
        <v>123</v>
      </c>
      <c r="H76">
        <f t="shared" si="2"/>
        <v>1</v>
      </c>
      <c r="K76">
        <v>3</v>
      </c>
      <c r="L76">
        <v>7</v>
      </c>
    </row>
    <row r="77" spans="7:12" ht="15" x14ac:dyDescent="0.3">
      <c r="G77" s="1">
        <v>124</v>
      </c>
      <c r="H77">
        <f t="shared" si="2"/>
        <v>1</v>
      </c>
    </row>
    <row r="78" spans="7:12" ht="15" x14ac:dyDescent="0.3">
      <c r="G78" s="1">
        <v>125</v>
      </c>
      <c r="H78">
        <f t="shared" si="2"/>
        <v>1</v>
      </c>
    </row>
    <row r="79" spans="7:12" ht="15" x14ac:dyDescent="0.3">
      <c r="G79" s="1">
        <v>126</v>
      </c>
      <c r="H79">
        <f t="shared" si="2"/>
        <v>1</v>
      </c>
    </row>
    <row r="80" spans="7:12" ht="15" x14ac:dyDescent="0.3">
      <c r="G80" s="1">
        <v>129</v>
      </c>
      <c r="H80">
        <f t="shared" si="2"/>
        <v>3</v>
      </c>
    </row>
    <row r="81" spans="7:12" ht="15" x14ac:dyDescent="0.3">
      <c r="G81" s="1">
        <v>130</v>
      </c>
      <c r="H81">
        <f t="shared" si="2"/>
        <v>1</v>
      </c>
      <c r="K81">
        <v>3</v>
      </c>
      <c r="L81">
        <v>7</v>
      </c>
    </row>
    <row r="82" spans="7:12" ht="15" x14ac:dyDescent="0.3">
      <c r="G82" s="1">
        <v>131</v>
      </c>
      <c r="H82">
        <f t="shared" si="2"/>
        <v>1</v>
      </c>
    </row>
    <row r="83" spans="7:12" ht="15" x14ac:dyDescent="0.3">
      <c r="G83" s="1">
        <v>132</v>
      </c>
      <c r="H83">
        <f t="shared" si="2"/>
        <v>1</v>
      </c>
    </row>
    <row r="84" spans="7:12" ht="15" x14ac:dyDescent="0.3">
      <c r="G84" s="1">
        <v>133</v>
      </c>
      <c r="H84">
        <f t="shared" si="2"/>
        <v>1</v>
      </c>
    </row>
    <row r="85" spans="7:12" ht="15" x14ac:dyDescent="0.3">
      <c r="G85" s="1">
        <v>136</v>
      </c>
      <c r="H85">
        <f t="shared" si="2"/>
        <v>3</v>
      </c>
    </row>
    <row r="86" spans="7:12" ht="15" x14ac:dyDescent="0.3">
      <c r="G86" s="1">
        <v>139</v>
      </c>
      <c r="H86">
        <f t="shared" si="2"/>
        <v>3</v>
      </c>
    </row>
    <row r="87" spans="7:12" ht="15" x14ac:dyDescent="0.3">
      <c r="G87" s="1">
        <v>140</v>
      </c>
      <c r="H87">
        <f t="shared" si="2"/>
        <v>1</v>
      </c>
      <c r="K87">
        <v>3</v>
      </c>
      <c r="L87">
        <v>7</v>
      </c>
    </row>
    <row r="88" spans="7:12" ht="15" x14ac:dyDescent="0.3">
      <c r="G88" s="1">
        <v>141</v>
      </c>
      <c r="H88">
        <f t="shared" si="2"/>
        <v>1</v>
      </c>
    </row>
    <row r="89" spans="7:12" ht="15" x14ac:dyDescent="0.3">
      <c r="G89" s="1">
        <v>142</v>
      </c>
      <c r="H89">
        <f t="shared" si="2"/>
        <v>1</v>
      </c>
    </row>
    <row r="90" spans="7:12" ht="15" x14ac:dyDescent="0.3">
      <c r="G90" s="1">
        <v>143</v>
      </c>
      <c r="H90">
        <f t="shared" si="2"/>
        <v>1</v>
      </c>
    </row>
    <row r="91" spans="7:12" ht="15" x14ac:dyDescent="0.3">
      <c r="G91" s="1">
        <v>146</v>
      </c>
      <c r="H91">
        <f t="shared" si="2"/>
        <v>3</v>
      </c>
    </row>
    <row r="92" spans="7:12" ht="15" x14ac:dyDescent="0.3">
      <c r="G92" s="1">
        <v>149</v>
      </c>
      <c r="H92">
        <f t="shared" si="2"/>
        <v>3</v>
      </c>
    </row>
    <row r="93" spans="7:12" ht="15" x14ac:dyDescent="0.3">
      <c r="G93" s="1">
        <v>150</v>
      </c>
      <c r="H93">
        <f t="shared" si="2"/>
        <v>1</v>
      </c>
      <c r="K93">
        <v>3</v>
      </c>
      <c r="L93">
        <v>7</v>
      </c>
    </row>
    <row r="94" spans="7:12" ht="15" x14ac:dyDescent="0.3">
      <c r="G94" s="1">
        <v>151</v>
      </c>
      <c r="H94">
        <f t="shared" si="2"/>
        <v>1</v>
      </c>
    </row>
    <row r="95" spans="7:12" ht="15" x14ac:dyDescent="0.3">
      <c r="G95" s="1">
        <v>152</v>
      </c>
      <c r="H95">
        <f t="shared" si="2"/>
        <v>1</v>
      </c>
    </row>
    <row r="96" spans="7:12" ht="15" x14ac:dyDescent="0.3">
      <c r="G96" s="1">
        <v>153</v>
      </c>
      <c r="H96">
        <f t="shared" si="2"/>
        <v>1</v>
      </c>
    </row>
    <row r="97" spans="7:12" ht="15" x14ac:dyDescent="0.3">
      <c r="G97" s="1">
        <v>156</v>
      </c>
      <c r="H97">
        <f t="shared" si="2"/>
        <v>3</v>
      </c>
    </row>
    <row r="98" spans="7:12" ht="15" x14ac:dyDescent="0.3">
      <c r="G98" s="1">
        <v>157</v>
      </c>
      <c r="H98">
        <f t="shared" si="2"/>
        <v>1</v>
      </c>
      <c r="K98">
        <v>3</v>
      </c>
      <c r="L98">
        <v>7</v>
      </c>
    </row>
    <row r="99" spans="7:12" ht="15" x14ac:dyDescent="0.3">
      <c r="G99" s="1">
        <v>158</v>
      </c>
      <c r="H99">
        <f t="shared" si="2"/>
        <v>1</v>
      </c>
    </row>
    <row r="100" spans="7:12" ht="15" x14ac:dyDescent="0.3">
      <c r="G100" s="1">
        <v>159</v>
      </c>
      <c r="H100">
        <f t="shared" si="2"/>
        <v>1</v>
      </c>
    </row>
    <row r="101" spans="7:12" ht="15" x14ac:dyDescent="0.3">
      <c r="G101" s="1">
        <v>160</v>
      </c>
      <c r="H101">
        <f t="shared" si="2"/>
        <v>1</v>
      </c>
    </row>
    <row r="102" spans="7:12" ht="15" x14ac:dyDescent="0.3">
      <c r="G102" s="1">
        <v>163</v>
      </c>
      <c r="H102">
        <f t="shared" si="2"/>
        <v>3</v>
      </c>
    </row>
    <row r="103" spans="7:12" x14ac:dyDescent="0.3">
      <c r="H103">
        <f>COUNTIF(H1:H102, "=1")</f>
        <v>70</v>
      </c>
      <c r="I103">
        <f>COUNTIF(H1:H102, "=3")</f>
        <v>31</v>
      </c>
      <c r="L103" s="2">
        <f>PRODUCT(L1:L102)</f>
        <v>24803586664192</v>
      </c>
    </row>
  </sheetData>
  <sortState xmlns:xlrd2="http://schemas.microsoft.com/office/spreadsheetml/2017/richdata2" ref="G2:G102">
    <sortCondition ref="G2:G1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</dc:creator>
  <cp:lastModifiedBy>Matus</cp:lastModifiedBy>
  <dcterms:created xsi:type="dcterms:W3CDTF">2020-12-10T19:10:09Z</dcterms:created>
  <dcterms:modified xsi:type="dcterms:W3CDTF">2020-12-10T19:27:08Z</dcterms:modified>
</cp:coreProperties>
</file>