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I\4. semester\5II108 Diskrétna simulácia\S3\OutputData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<sst xmlns="http://schemas.openxmlformats.org/spreadsheetml/2006/main" count="6" uniqueCount="6">
  <si>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Investicia do reklamy</t>
  </si>
  <si>
    <t>Pracovnici 1</t>
  </si>
  <si>
    <t>Pracovnici 2</t>
  </si>
  <si>
    <t>Hosp. vysledok</t>
  </si>
  <si>
    <t>Hosp. vysl. min</t>
  </si>
  <si>
    <t>Hosp. vysl.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</si>
</sst>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Pracovnici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Sheet1!$C$3:$C$53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D-4BDD-A6E9-3F454569768E}"/>
            </c:ext>
          </c:extLst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Pracovnici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Sheet1!$D$3:$D$53</c:f>
              <c:numCache>
                <c:formatCode>General</c:formatCode>
                <c:ptCount val="5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D-4BDD-A6E9-3F4545697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22088"/>
        <c:axId val="515721432"/>
      </c:lineChart>
      <c:catAx>
        <c:axId val="51572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721432"/>
        <c:crosses val="autoZero"/>
        <c:auto val="1"/>
        <c:lblAlgn val="ctr"/>
        <c:lblOffset val="100"/>
        <c:noMultiLvlLbl val="0"/>
      </c:catAx>
      <c:valAx>
        <c:axId val="5157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72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Hosp. vysledok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Sheet1!$E$3:$E$53</c:f>
              <c:numCache>
                <c:formatCode>General</c:formatCode>
                <c:ptCount val="51"/>
                <c:pt idx="0">
                  <c:v>3900.42</c:v>
                </c:pt>
                <c:pt idx="1">
                  <c:v>4009.37</c:v>
                </c:pt>
                <c:pt idx="2">
                  <c:v>4185.2</c:v>
                </c:pt>
                <c:pt idx="3">
                  <c:v>4417.6899999999996</c:v>
                </c:pt>
                <c:pt idx="4">
                  <c:v>4338.97</c:v>
                </c:pt>
                <c:pt idx="5">
                  <c:v>4474.63</c:v>
                </c:pt>
                <c:pt idx="6">
                  <c:v>4510.67</c:v>
                </c:pt>
                <c:pt idx="7">
                  <c:v>4703.3500000000004</c:v>
                </c:pt>
                <c:pt idx="8">
                  <c:v>4560.3599999999997</c:v>
                </c:pt>
                <c:pt idx="9">
                  <c:v>4913.24</c:v>
                </c:pt>
                <c:pt idx="10">
                  <c:v>4868.7</c:v>
                </c:pt>
                <c:pt idx="11">
                  <c:v>4967.76</c:v>
                </c:pt>
                <c:pt idx="12">
                  <c:v>5021.71</c:v>
                </c:pt>
                <c:pt idx="13">
                  <c:v>5017.9399999999996</c:v>
                </c:pt>
                <c:pt idx="14">
                  <c:v>5209.5</c:v>
                </c:pt>
                <c:pt idx="15">
                  <c:v>5319.96</c:v>
                </c:pt>
                <c:pt idx="16">
                  <c:v>5294.77</c:v>
                </c:pt>
                <c:pt idx="17">
                  <c:v>5396.73</c:v>
                </c:pt>
                <c:pt idx="18">
                  <c:v>5484.01</c:v>
                </c:pt>
                <c:pt idx="19">
                  <c:v>5670.24</c:v>
                </c:pt>
                <c:pt idx="20">
                  <c:v>5622.31</c:v>
                </c:pt>
                <c:pt idx="21">
                  <c:v>5690.1</c:v>
                </c:pt>
                <c:pt idx="22">
                  <c:v>5782.42</c:v>
                </c:pt>
                <c:pt idx="23">
                  <c:v>5967</c:v>
                </c:pt>
                <c:pt idx="24">
                  <c:v>6111.26</c:v>
                </c:pt>
                <c:pt idx="25">
                  <c:v>6001.98</c:v>
                </c:pt>
                <c:pt idx="26">
                  <c:v>6013.59</c:v>
                </c:pt>
                <c:pt idx="27">
                  <c:v>6238.59</c:v>
                </c:pt>
                <c:pt idx="28">
                  <c:v>6342.52</c:v>
                </c:pt>
                <c:pt idx="29">
                  <c:v>6638.83</c:v>
                </c:pt>
                <c:pt idx="30">
                  <c:v>6849.25</c:v>
                </c:pt>
                <c:pt idx="31">
                  <c:v>6701.89</c:v>
                </c:pt>
                <c:pt idx="32">
                  <c:v>6720.68</c:v>
                </c:pt>
                <c:pt idx="33">
                  <c:v>6883.41</c:v>
                </c:pt>
                <c:pt idx="34">
                  <c:v>6986.6</c:v>
                </c:pt>
                <c:pt idx="35">
                  <c:v>7218.78</c:v>
                </c:pt>
                <c:pt idx="36">
                  <c:v>7248.72</c:v>
                </c:pt>
                <c:pt idx="37">
                  <c:v>7508.33</c:v>
                </c:pt>
                <c:pt idx="38">
                  <c:v>7216.46</c:v>
                </c:pt>
                <c:pt idx="39">
                  <c:v>7697.84</c:v>
                </c:pt>
                <c:pt idx="40">
                  <c:v>7849.05</c:v>
                </c:pt>
                <c:pt idx="41">
                  <c:v>7740.21</c:v>
                </c:pt>
                <c:pt idx="42">
                  <c:v>8057.91</c:v>
                </c:pt>
                <c:pt idx="43">
                  <c:v>8011.86</c:v>
                </c:pt>
                <c:pt idx="44">
                  <c:v>7958.52</c:v>
                </c:pt>
                <c:pt idx="45">
                  <c:v>8067</c:v>
                </c:pt>
                <c:pt idx="46">
                  <c:v>8309.44</c:v>
                </c:pt>
                <c:pt idx="47">
                  <c:v>8375.7099999999991</c:v>
                </c:pt>
                <c:pt idx="48">
                  <c:v>8674.16</c:v>
                </c:pt>
                <c:pt idx="49">
                  <c:v>8644.7000000000007</c:v>
                </c:pt>
                <c:pt idx="50">
                  <c:v>8482.1299999999992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F-4185-A2DD-81A1CCD5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22088"/>
        <c:axId val="515721432"/>
      </c:lineChart>
      <c:catAx>
        <c:axId val="51572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721432"/>
        <c:crosses val="autoZero"/>
        <c:auto val="1"/>
        <c:lblAlgn val="ctr"/>
        <c:lblOffset val="100"/>
        <c:noMultiLvlLbl val="0"/>
      </c:catAx>
      <c:valAx>
        <c:axId val="5157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72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190499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E2520-EAB1-40C8-9D09-4BFA4566D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20</xdr:col>
      <xdr:colOff>1</xdr:colOff>
      <xdr:row>40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384565-03B7-4AB9-B456-C79A02A1B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tabSelected="1" workbookViewId="0">
      <selection activeCell="V16" sqref="V16"/>
    </sheetView>
  </sheetViews>
  <sheetFormatPr defaultRowHeight="15" x14ac:dyDescent="0.25"/>
  <cols>
    <col min="2" max="2" width="20" bestFit="1" customWidth="1"/>
    <col min="3" max="4" width="11.42578125" bestFit="1" customWidth="1"/>
    <col min="5" max="6" width="14.42578125" bestFit="1" customWidth="1"/>
    <col min="7" max="7" width="14.7109375" bestFit="1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>
        <v>0</v>
      </c>
      <c r="C3">
        <v>1</v>
      </c>
      <c r="D3">
        <v>6</v>
      </c>
      <c r="E3">
        <v>3900.42</v>
      </c>
      <c r="F3">
        <v>3731.38</v>
      </c>
      <c r="G3">
        <v>4069.47</v>
      </c>
    </row>
    <row r="4" spans="2:7" x14ac:dyDescent="0.25">
      <c r="B4">
        <v>100</v>
      </c>
      <c r="C4">
        <v>1</v>
      </c>
      <c r="D4">
        <v>6</v>
      </c>
      <c r="E4">
        <v>4009.37</v>
      </c>
      <c r="F4">
        <v>3867.53</v>
      </c>
      <c r="G4">
        <v>4151.21</v>
      </c>
    </row>
    <row r="5" spans="2:7" x14ac:dyDescent="0.25">
      <c r="B5">
        <v>200</v>
      </c>
      <c r="C5">
        <v>1</v>
      </c>
      <c r="D5">
        <v>6</v>
      </c>
      <c r="E5">
        <v>4185.2</v>
      </c>
      <c r="F5">
        <v>4029.65</v>
      </c>
      <c r="G5">
        <v>4340.76</v>
      </c>
    </row>
    <row r="6" spans="2:7" x14ac:dyDescent="0.25">
      <c r="B6">
        <v>300</v>
      </c>
      <c r="C6">
        <v>1</v>
      </c>
      <c r="D6">
        <v>6</v>
      </c>
      <c r="E6">
        <v>4417.6899999999996</v>
      </c>
      <c r="F6">
        <v>4292.09</v>
      </c>
      <c r="G6">
        <v>4543.3</v>
      </c>
    </row>
    <row r="7" spans="2:7" x14ac:dyDescent="0.25">
      <c r="B7">
        <v>400</v>
      </c>
      <c r="C7">
        <v>1</v>
      </c>
      <c r="D7">
        <v>6</v>
      </c>
      <c r="E7">
        <v>4338.97</v>
      </c>
      <c r="F7">
        <v>4230.21</v>
      </c>
      <c r="G7">
        <v>4447.74</v>
      </c>
    </row>
    <row r="8" spans="2:7" x14ac:dyDescent="0.25">
      <c r="B8">
        <v>500</v>
      </c>
      <c r="C8">
        <v>1</v>
      </c>
      <c r="D8">
        <v>6</v>
      </c>
      <c r="E8">
        <v>4474.63</v>
      </c>
      <c r="F8">
        <v>4360.62</v>
      </c>
      <c r="G8">
        <v>4588.6400000000003</v>
      </c>
    </row>
    <row r="9" spans="2:7" x14ac:dyDescent="0.25">
      <c r="B9">
        <v>600</v>
      </c>
      <c r="C9">
        <v>1</v>
      </c>
      <c r="D9">
        <v>6</v>
      </c>
      <c r="E9">
        <v>4510.67</v>
      </c>
      <c r="F9">
        <v>4373.2</v>
      </c>
      <c r="G9">
        <v>4648.1400000000003</v>
      </c>
    </row>
    <row r="10" spans="2:7" x14ac:dyDescent="0.25">
      <c r="B10">
        <v>700</v>
      </c>
      <c r="C10">
        <v>1</v>
      </c>
      <c r="D10">
        <v>6</v>
      </c>
      <c r="E10">
        <v>4703.3500000000004</v>
      </c>
      <c r="F10">
        <v>4590.38</v>
      </c>
      <c r="G10">
        <v>4816.32</v>
      </c>
    </row>
    <row r="11" spans="2:7" x14ac:dyDescent="0.25">
      <c r="B11">
        <v>800</v>
      </c>
      <c r="C11">
        <v>1</v>
      </c>
      <c r="D11">
        <v>7</v>
      </c>
      <c r="E11">
        <v>4560.3599999999997</v>
      </c>
      <c r="F11">
        <v>4387.8100000000004</v>
      </c>
      <c r="G11">
        <v>4732.8999999999996</v>
      </c>
    </row>
    <row r="12" spans="2:7" x14ac:dyDescent="0.25">
      <c r="B12">
        <v>900</v>
      </c>
      <c r="C12">
        <v>1</v>
      </c>
      <c r="D12">
        <v>7</v>
      </c>
      <c r="E12">
        <v>4913.24</v>
      </c>
      <c r="F12">
        <v>4720.58</v>
      </c>
      <c r="G12">
        <v>5105.8999999999996</v>
      </c>
    </row>
    <row r="13" spans="2:7" x14ac:dyDescent="0.25">
      <c r="B13">
        <v>1000</v>
      </c>
      <c r="C13">
        <v>1</v>
      </c>
      <c r="D13">
        <v>7</v>
      </c>
      <c r="E13">
        <v>4868.7</v>
      </c>
      <c r="F13">
        <v>4719.3500000000004</v>
      </c>
      <c r="G13">
        <v>5018.0600000000004</v>
      </c>
    </row>
    <row r="14" spans="2:7" x14ac:dyDescent="0.25">
      <c r="B14">
        <v>1100</v>
      </c>
      <c r="C14">
        <v>1</v>
      </c>
      <c r="D14">
        <v>7</v>
      </c>
      <c r="E14">
        <v>4967.76</v>
      </c>
      <c r="F14">
        <v>4805.55</v>
      </c>
      <c r="G14">
        <v>5129.97</v>
      </c>
    </row>
    <row r="15" spans="2:7" x14ac:dyDescent="0.25">
      <c r="B15">
        <v>1200</v>
      </c>
      <c r="C15">
        <v>1</v>
      </c>
      <c r="D15">
        <v>7</v>
      </c>
      <c r="E15">
        <v>5021.71</v>
      </c>
      <c r="F15">
        <v>4861.63</v>
      </c>
      <c r="G15">
        <v>5181.79</v>
      </c>
    </row>
    <row r="16" spans="2:7" x14ac:dyDescent="0.25">
      <c r="B16">
        <v>1300</v>
      </c>
      <c r="C16">
        <v>1</v>
      </c>
      <c r="D16">
        <v>7</v>
      </c>
      <c r="E16">
        <v>5017.9399999999996</v>
      </c>
      <c r="F16">
        <v>4869.16</v>
      </c>
      <c r="G16">
        <v>5166.72</v>
      </c>
    </row>
    <row r="17" spans="2:7" x14ac:dyDescent="0.25">
      <c r="B17">
        <v>1400</v>
      </c>
      <c r="C17">
        <v>1</v>
      </c>
      <c r="D17">
        <v>7</v>
      </c>
      <c r="E17">
        <v>5209.5</v>
      </c>
      <c r="F17">
        <v>5059.55</v>
      </c>
      <c r="G17">
        <v>5359.44</v>
      </c>
    </row>
    <row r="18" spans="2:7" x14ac:dyDescent="0.25">
      <c r="B18">
        <v>1500</v>
      </c>
      <c r="C18">
        <v>1</v>
      </c>
      <c r="D18">
        <v>7</v>
      </c>
      <c r="E18">
        <v>5319.96</v>
      </c>
      <c r="F18">
        <v>5186.05</v>
      </c>
      <c r="G18">
        <v>5453.87</v>
      </c>
    </row>
    <row r="19" spans="2:7" x14ac:dyDescent="0.25">
      <c r="B19">
        <v>1600</v>
      </c>
      <c r="C19">
        <v>1</v>
      </c>
      <c r="D19">
        <v>7</v>
      </c>
      <c r="E19">
        <v>5294.77</v>
      </c>
      <c r="F19">
        <v>5136.74</v>
      </c>
      <c r="G19">
        <v>5452.81</v>
      </c>
    </row>
    <row r="20" spans="2:7" x14ac:dyDescent="0.25">
      <c r="B20">
        <v>1700</v>
      </c>
      <c r="C20">
        <v>1</v>
      </c>
      <c r="D20">
        <v>7</v>
      </c>
      <c r="E20">
        <v>5396.73</v>
      </c>
      <c r="F20">
        <v>5257.19</v>
      </c>
      <c r="G20">
        <v>5536.26</v>
      </c>
    </row>
    <row r="21" spans="2:7" x14ac:dyDescent="0.25">
      <c r="B21">
        <v>1800</v>
      </c>
      <c r="C21">
        <v>1</v>
      </c>
      <c r="D21">
        <v>7</v>
      </c>
      <c r="E21">
        <v>5484.01</v>
      </c>
      <c r="F21">
        <v>5353.4</v>
      </c>
      <c r="G21">
        <v>5614.63</v>
      </c>
    </row>
    <row r="22" spans="2:7" x14ac:dyDescent="0.25">
      <c r="B22">
        <v>1900</v>
      </c>
      <c r="C22">
        <v>1</v>
      </c>
      <c r="D22">
        <v>8</v>
      </c>
      <c r="E22">
        <v>5670.24</v>
      </c>
      <c r="F22">
        <v>5477.6</v>
      </c>
      <c r="G22">
        <v>5862.88</v>
      </c>
    </row>
    <row r="23" spans="2:7" x14ac:dyDescent="0.25">
      <c r="B23">
        <v>2000</v>
      </c>
      <c r="C23">
        <v>1</v>
      </c>
      <c r="D23">
        <v>8</v>
      </c>
      <c r="E23">
        <v>5622.31</v>
      </c>
      <c r="F23">
        <v>5438.67</v>
      </c>
      <c r="G23">
        <v>5805.94</v>
      </c>
    </row>
    <row r="24" spans="2:7" x14ac:dyDescent="0.25">
      <c r="B24">
        <v>2100</v>
      </c>
      <c r="C24">
        <v>1</v>
      </c>
      <c r="D24">
        <v>8</v>
      </c>
      <c r="E24">
        <v>5690.1</v>
      </c>
      <c r="F24">
        <v>5509.08</v>
      </c>
      <c r="G24">
        <v>5871.12</v>
      </c>
    </row>
    <row r="25" spans="2:7" x14ac:dyDescent="0.25">
      <c r="B25">
        <v>2200</v>
      </c>
      <c r="C25">
        <v>1</v>
      </c>
      <c r="D25">
        <v>8</v>
      </c>
      <c r="E25">
        <v>5782.42</v>
      </c>
      <c r="F25">
        <v>5615.1</v>
      </c>
      <c r="G25">
        <v>5949.75</v>
      </c>
    </row>
    <row r="26" spans="2:7" x14ac:dyDescent="0.25">
      <c r="B26">
        <v>2300</v>
      </c>
      <c r="C26">
        <v>1</v>
      </c>
      <c r="D26">
        <v>8</v>
      </c>
      <c r="E26">
        <v>5967</v>
      </c>
      <c r="F26">
        <v>5793.86</v>
      </c>
      <c r="G26">
        <v>6140.14</v>
      </c>
    </row>
    <row r="27" spans="2:7" x14ac:dyDescent="0.25">
      <c r="B27">
        <v>2400</v>
      </c>
      <c r="C27">
        <v>1</v>
      </c>
      <c r="D27">
        <v>8</v>
      </c>
      <c r="E27">
        <v>6111.26</v>
      </c>
      <c r="F27">
        <v>5948.9</v>
      </c>
      <c r="G27">
        <v>6273.63</v>
      </c>
    </row>
    <row r="28" spans="2:7" x14ac:dyDescent="0.25">
      <c r="B28">
        <v>2500</v>
      </c>
      <c r="C28">
        <v>2</v>
      </c>
      <c r="D28">
        <v>8</v>
      </c>
      <c r="E28">
        <v>6001.98</v>
      </c>
      <c r="F28">
        <v>5875.11</v>
      </c>
      <c r="G28">
        <v>6128.84</v>
      </c>
    </row>
    <row r="29" spans="2:7" x14ac:dyDescent="0.25">
      <c r="B29">
        <v>2600</v>
      </c>
      <c r="C29">
        <v>2</v>
      </c>
      <c r="D29">
        <v>8</v>
      </c>
      <c r="E29">
        <v>6013.59</v>
      </c>
      <c r="F29">
        <v>5854.09</v>
      </c>
      <c r="G29">
        <v>6173.09</v>
      </c>
    </row>
    <row r="30" spans="2:7" x14ac:dyDescent="0.25">
      <c r="B30">
        <v>2700</v>
      </c>
      <c r="C30">
        <v>2</v>
      </c>
      <c r="D30">
        <v>9</v>
      </c>
      <c r="E30">
        <v>6238.59</v>
      </c>
      <c r="F30">
        <v>6021.69</v>
      </c>
      <c r="G30">
        <v>6455.49</v>
      </c>
    </row>
    <row r="31" spans="2:7" x14ac:dyDescent="0.25">
      <c r="B31">
        <v>2800</v>
      </c>
      <c r="C31">
        <v>1</v>
      </c>
      <c r="D31">
        <v>8</v>
      </c>
      <c r="E31">
        <v>6342.52</v>
      </c>
      <c r="F31">
        <v>6188.52</v>
      </c>
      <c r="G31">
        <v>6496.52</v>
      </c>
    </row>
    <row r="32" spans="2:7" x14ac:dyDescent="0.25">
      <c r="B32">
        <v>2900</v>
      </c>
      <c r="C32">
        <v>2</v>
      </c>
      <c r="D32">
        <v>9</v>
      </c>
      <c r="E32">
        <v>6638.83</v>
      </c>
      <c r="F32">
        <v>6467.22</v>
      </c>
      <c r="G32">
        <v>6810.44</v>
      </c>
    </row>
    <row r="33" spans="2:7" x14ac:dyDescent="0.25">
      <c r="B33">
        <v>3000</v>
      </c>
      <c r="C33">
        <v>2</v>
      </c>
      <c r="D33">
        <v>9</v>
      </c>
      <c r="E33">
        <v>6849.25</v>
      </c>
      <c r="F33">
        <v>6661.09</v>
      </c>
      <c r="G33">
        <v>7037.42</v>
      </c>
    </row>
    <row r="34" spans="2:7" x14ac:dyDescent="0.25">
      <c r="B34">
        <v>3100</v>
      </c>
      <c r="C34">
        <v>2</v>
      </c>
      <c r="D34">
        <v>9</v>
      </c>
      <c r="E34">
        <v>6701.89</v>
      </c>
      <c r="F34">
        <v>6516.44</v>
      </c>
      <c r="G34">
        <v>6887.33</v>
      </c>
    </row>
    <row r="35" spans="2:7" x14ac:dyDescent="0.25">
      <c r="B35">
        <v>3200</v>
      </c>
      <c r="C35">
        <v>2</v>
      </c>
      <c r="D35">
        <v>9</v>
      </c>
      <c r="E35">
        <v>6720.68</v>
      </c>
      <c r="F35">
        <v>6538.05</v>
      </c>
      <c r="G35">
        <v>6903.31</v>
      </c>
    </row>
    <row r="36" spans="2:7" x14ac:dyDescent="0.25">
      <c r="B36">
        <v>3300</v>
      </c>
      <c r="C36">
        <v>2</v>
      </c>
      <c r="D36">
        <v>9</v>
      </c>
      <c r="E36">
        <v>6883.41</v>
      </c>
      <c r="F36">
        <v>6728.33</v>
      </c>
      <c r="G36">
        <v>7038.49</v>
      </c>
    </row>
    <row r="37" spans="2:7" x14ac:dyDescent="0.25">
      <c r="B37">
        <v>3400</v>
      </c>
      <c r="C37">
        <v>2</v>
      </c>
      <c r="D37">
        <v>9</v>
      </c>
      <c r="E37">
        <v>6986.6</v>
      </c>
      <c r="F37">
        <v>6812.99</v>
      </c>
      <c r="G37">
        <v>7160.22</v>
      </c>
    </row>
    <row r="38" spans="2:7" x14ac:dyDescent="0.25">
      <c r="B38">
        <v>3500</v>
      </c>
      <c r="C38">
        <v>2</v>
      </c>
      <c r="D38">
        <v>9</v>
      </c>
      <c r="E38">
        <v>7218.78</v>
      </c>
      <c r="F38">
        <v>7059.65</v>
      </c>
      <c r="G38">
        <v>7377.91</v>
      </c>
    </row>
    <row r="39" spans="2:7" x14ac:dyDescent="0.25">
      <c r="B39">
        <v>3600</v>
      </c>
      <c r="C39">
        <v>2</v>
      </c>
      <c r="D39">
        <v>9</v>
      </c>
      <c r="E39">
        <v>7248.72</v>
      </c>
      <c r="F39">
        <v>7075.08</v>
      </c>
      <c r="G39">
        <v>7422.36</v>
      </c>
    </row>
    <row r="40" spans="2:7" x14ac:dyDescent="0.25">
      <c r="B40">
        <v>3700</v>
      </c>
      <c r="C40">
        <v>2</v>
      </c>
      <c r="D40">
        <v>10</v>
      </c>
      <c r="E40">
        <v>7508.33</v>
      </c>
      <c r="F40">
        <v>7301.07</v>
      </c>
      <c r="G40">
        <v>7715.59</v>
      </c>
    </row>
    <row r="41" spans="2:7" x14ac:dyDescent="0.25">
      <c r="B41">
        <v>3800</v>
      </c>
      <c r="C41">
        <v>2</v>
      </c>
      <c r="D41">
        <v>9</v>
      </c>
      <c r="E41">
        <v>7216.46</v>
      </c>
      <c r="F41">
        <v>7063.4</v>
      </c>
      <c r="G41">
        <v>7369.53</v>
      </c>
    </row>
    <row r="42" spans="2:7" x14ac:dyDescent="0.25">
      <c r="B42">
        <v>3900</v>
      </c>
      <c r="C42">
        <v>2</v>
      </c>
      <c r="D42">
        <v>10</v>
      </c>
      <c r="E42">
        <v>7697.84</v>
      </c>
      <c r="F42">
        <v>7490.61</v>
      </c>
      <c r="G42">
        <v>7905.07</v>
      </c>
    </row>
    <row r="43" spans="2:7" x14ac:dyDescent="0.25">
      <c r="B43">
        <v>4000</v>
      </c>
      <c r="C43">
        <v>2</v>
      </c>
      <c r="D43">
        <v>10</v>
      </c>
      <c r="E43">
        <v>7849.05</v>
      </c>
      <c r="F43">
        <v>7668.2</v>
      </c>
      <c r="G43">
        <v>8029.91</v>
      </c>
    </row>
    <row r="44" spans="2:7" x14ac:dyDescent="0.25">
      <c r="B44">
        <v>4100</v>
      </c>
      <c r="C44">
        <v>2</v>
      </c>
      <c r="D44">
        <v>10</v>
      </c>
      <c r="E44">
        <v>7740.21</v>
      </c>
      <c r="F44">
        <v>7553.89</v>
      </c>
      <c r="G44">
        <v>7926.53</v>
      </c>
    </row>
    <row r="45" spans="2:7" x14ac:dyDescent="0.25">
      <c r="B45">
        <v>4200</v>
      </c>
      <c r="C45">
        <v>2</v>
      </c>
      <c r="D45">
        <v>10</v>
      </c>
      <c r="E45">
        <v>8057.91</v>
      </c>
      <c r="F45">
        <v>7876.17</v>
      </c>
      <c r="G45">
        <v>8239.65</v>
      </c>
    </row>
    <row r="46" spans="2:7" x14ac:dyDescent="0.25">
      <c r="B46">
        <v>4300</v>
      </c>
      <c r="C46">
        <v>2</v>
      </c>
      <c r="D46">
        <v>10</v>
      </c>
      <c r="E46">
        <v>8011.86</v>
      </c>
      <c r="F46">
        <v>7841.69</v>
      </c>
      <c r="G46">
        <v>8182.03</v>
      </c>
    </row>
    <row r="47" spans="2:7" x14ac:dyDescent="0.25">
      <c r="B47">
        <v>4400</v>
      </c>
      <c r="C47">
        <v>2</v>
      </c>
      <c r="D47">
        <v>10</v>
      </c>
      <c r="E47">
        <v>7958.52</v>
      </c>
      <c r="F47">
        <v>7771.35</v>
      </c>
      <c r="G47">
        <v>8145.68</v>
      </c>
    </row>
    <row r="48" spans="2:7" x14ac:dyDescent="0.25">
      <c r="B48">
        <v>4500</v>
      </c>
      <c r="C48">
        <v>2</v>
      </c>
      <c r="D48">
        <v>10</v>
      </c>
      <c r="E48">
        <v>8067</v>
      </c>
      <c r="F48">
        <v>7874.88</v>
      </c>
      <c r="G48">
        <v>8259.1299999999992</v>
      </c>
    </row>
    <row r="49" spans="2:7" x14ac:dyDescent="0.25">
      <c r="B49">
        <v>4600</v>
      </c>
      <c r="C49">
        <v>2</v>
      </c>
      <c r="D49">
        <v>10</v>
      </c>
      <c r="E49">
        <v>8309.44</v>
      </c>
      <c r="F49">
        <v>8156.66</v>
      </c>
      <c r="G49">
        <v>8462.2199999999993</v>
      </c>
    </row>
    <row r="50" spans="2:7" x14ac:dyDescent="0.25">
      <c r="B50">
        <v>4700</v>
      </c>
      <c r="C50">
        <v>2</v>
      </c>
      <c r="D50">
        <v>10</v>
      </c>
      <c r="E50">
        <v>8375.7099999999991</v>
      </c>
      <c r="F50">
        <v>8200.92</v>
      </c>
      <c r="G50">
        <v>8550.5</v>
      </c>
    </row>
    <row r="51" spans="2:7" x14ac:dyDescent="0.25">
      <c r="B51">
        <v>4800</v>
      </c>
      <c r="C51">
        <v>2</v>
      </c>
      <c r="D51">
        <v>10</v>
      </c>
      <c r="E51">
        <v>8674.16</v>
      </c>
      <c r="F51">
        <v>8516.75</v>
      </c>
      <c r="G51">
        <v>8831.58</v>
      </c>
    </row>
    <row r="52" spans="2:7" x14ac:dyDescent="0.25">
      <c r="B52">
        <v>4900</v>
      </c>
      <c r="C52">
        <v>2</v>
      </c>
      <c r="D52">
        <v>11</v>
      </c>
      <c r="E52">
        <v>8644.7000000000007</v>
      </c>
      <c r="F52">
        <v>8448.61</v>
      </c>
      <c r="G52">
        <v>8840.7900000000009</v>
      </c>
    </row>
    <row r="53" spans="2:7" x14ac:dyDescent="0.25">
      <c r="B53">
        <v>5000</v>
      </c>
      <c r="C53">
        <v>2</v>
      </c>
      <c r="D53">
        <v>11</v>
      </c>
      <c r="E53">
        <v>8482.1299999999992</v>
      </c>
      <c r="F53">
        <v>8287.4500000000007</v>
      </c>
      <c r="G53">
        <v>8676.81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Matúš Mrázik</dc:creator>
  <cp:lastModifiedBy>Matúš Mrázik</cp:lastModifiedBy>
  <dcterms:created xsi:type="dcterms:W3CDTF">2017-05-18T10:09:49Z</dcterms:created>
  <dcterms:modified xsi:type="dcterms:W3CDTF">2017-05-19T00:01:55Z</dcterms:modified>
</cp:coreProperties>
</file>