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WorkersCombination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<sst xmlns="http://schemas.openxmlformats.org/spreadsheetml/2006/main" count="7" uniqueCount="7">
  <si>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Investicia do reklamy</t>
  </si>
  <si>
    <t>Hosp. vysledok</t>
  </si>
  <si>
    <t>Hosp. vysl. min</t>
  </si>
  <si>
    <t>Hosp. vysl. max</t>
  </si>
  <si>
    <t>Pomer obsl.</t>
  </si>
  <si>
    <t>Pomer obsl. min</t>
  </si>
  <si>
    <t xml:space="preserve"> Pomer obsl.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</si>
</sst>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Hosp. vysledok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Sheet1!$C$3:$C$68</c:f>
              <c:numCache>
                <c:formatCode>General</c:formatCode>
                <c:ptCount val="66"/>
                <c:pt idx="0">
                  <c:v>4200.08</c:v>
                </c:pt>
                <c:pt idx="1">
                  <c:v>4128.7</c:v>
                </c:pt>
                <c:pt idx="2">
                  <c:v>4180.3500000000004</c:v>
                </c:pt>
                <c:pt idx="3">
                  <c:v>4377.4399999999996</c:v>
                </c:pt>
                <c:pt idx="4">
                  <c:v>4340.63</c:v>
                </c:pt>
                <c:pt idx="5">
                  <c:v>4459.6499999999996</c:v>
                </c:pt>
                <c:pt idx="6">
                  <c:v>4405.57</c:v>
                </c:pt>
                <c:pt idx="7">
                  <c:v>4495.7700000000004</c:v>
                </c:pt>
                <c:pt idx="8">
                  <c:v>4494.8999999999996</c:v>
                </c:pt>
                <c:pt idx="9">
                  <c:v>4404.59</c:v>
                </c:pt>
                <c:pt idx="10">
                  <c:v>4633.82</c:v>
                </c:pt>
                <c:pt idx="11">
                  <c:v>4592.87</c:v>
                </c:pt>
                <c:pt idx="12">
                  <c:v>4673.9799999999996</c:v>
                </c:pt>
                <c:pt idx="13">
                  <c:v>4727.53</c:v>
                </c:pt>
                <c:pt idx="14">
                  <c:v>4764.29</c:v>
                </c:pt>
                <c:pt idx="15">
                  <c:v>4777.57</c:v>
                </c:pt>
                <c:pt idx="16">
                  <c:v>4659.05</c:v>
                </c:pt>
                <c:pt idx="17">
                  <c:v>4734.79</c:v>
                </c:pt>
                <c:pt idx="18">
                  <c:v>4634.18</c:v>
                </c:pt>
                <c:pt idx="19">
                  <c:v>4682.74</c:v>
                </c:pt>
                <c:pt idx="20">
                  <c:v>4681.12</c:v>
                </c:pt>
                <c:pt idx="21">
                  <c:v>4804.75</c:v>
                </c:pt>
                <c:pt idx="22">
                  <c:v>4728.58</c:v>
                </c:pt>
                <c:pt idx="23">
                  <c:v>4682.04</c:v>
                </c:pt>
                <c:pt idx="24">
                  <c:v>4653.13</c:v>
                </c:pt>
                <c:pt idx="25">
                  <c:v>4695.82</c:v>
                </c:pt>
                <c:pt idx="26">
                  <c:v>4710.3</c:v>
                </c:pt>
                <c:pt idx="27">
                  <c:v>4624</c:v>
                </c:pt>
                <c:pt idx="28">
                  <c:v>4615.67</c:v>
                </c:pt>
                <c:pt idx="29">
                  <c:v>4544.18</c:v>
                </c:pt>
                <c:pt idx="30">
                  <c:v>4581.51</c:v>
                </c:pt>
                <c:pt idx="31">
                  <c:v>4436.6400000000003</c:v>
                </c:pt>
                <c:pt idx="32">
                  <c:v>4397.49</c:v>
                </c:pt>
                <c:pt idx="33">
                  <c:v>4434.22</c:v>
                </c:pt>
                <c:pt idx="34">
                  <c:v>4471.5</c:v>
                </c:pt>
                <c:pt idx="35">
                  <c:v>4413.3900000000003</c:v>
                </c:pt>
                <c:pt idx="36">
                  <c:v>4298.66</c:v>
                </c:pt>
                <c:pt idx="37">
                  <c:v>4348.59</c:v>
                </c:pt>
                <c:pt idx="38">
                  <c:v>4287.3</c:v>
                </c:pt>
                <c:pt idx="39">
                  <c:v>4170.1499999999996</c:v>
                </c:pt>
                <c:pt idx="40">
                  <c:v>4161.28</c:v>
                </c:pt>
                <c:pt idx="41">
                  <c:v>4145.1000000000004</c:v>
                </c:pt>
                <c:pt idx="42">
                  <c:v>3971.17</c:v>
                </c:pt>
                <c:pt idx="43">
                  <c:v>4028.26</c:v>
                </c:pt>
                <c:pt idx="44">
                  <c:v>3883.44</c:v>
                </c:pt>
                <c:pt idx="45">
                  <c:v>3929.11</c:v>
                </c:pt>
                <c:pt idx="46">
                  <c:v>3840.3</c:v>
                </c:pt>
                <c:pt idx="47">
                  <c:v>3826.97</c:v>
                </c:pt>
                <c:pt idx="48">
                  <c:v>3700.75</c:v>
                </c:pt>
                <c:pt idx="49">
                  <c:v>3718.01</c:v>
                </c:pt>
                <c:pt idx="50">
                  <c:v>3617</c:v>
                </c:pt>
                <c:pt idx="51">
                  <c:v>3593.82</c:v>
                </c:pt>
                <c:pt idx="52">
                  <c:v>3492.58</c:v>
                </c:pt>
                <c:pt idx="53">
                  <c:v>3488.36</c:v>
                </c:pt>
                <c:pt idx="54">
                  <c:v>3406.9</c:v>
                </c:pt>
                <c:pt idx="55">
                  <c:v>3335.08</c:v>
                </c:pt>
                <c:pt idx="56">
                  <c:v>3247.97</c:v>
                </c:pt>
                <c:pt idx="57">
                  <c:v>3214.53</c:v>
                </c:pt>
                <c:pt idx="58">
                  <c:v>3118.3</c:v>
                </c:pt>
                <c:pt idx="59">
                  <c:v>3078.48</c:v>
                </c:pt>
                <c:pt idx="60">
                  <c:v>2995.64</c:v>
                </c:pt>
                <c:pt idx="61">
                  <c:v>2929.26</c:v>
                </c:pt>
                <c:pt idx="62">
                  <c:v>2865.95</c:v>
                </c:pt>
                <c:pt idx="63">
                  <c:v>2823.11</c:v>
                </c:pt>
                <c:pt idx="64">
                  <c:v>2775.26</c:v>
                </c:pt>
                <c:pt idx="65">
                  <c:v>2702.5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2-48FB-99DF-5D869DD6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0640"/>
        <c:axId val="544629984"/>
      </c:lineChart>
      <c:catAx>
        <c:axId val="544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29984"/>
        <c:crosses val="autoZero"/>
        <c:auto val="1"/>
        <c:lblAlgn val="ctr"/>
        <c:lblOffset val="100"/>
        <c:noMultiLvlLbl val="0"/>
      </c:catAx>
      <c:valAx>
        <c:axId val="544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Pomer obsl.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Sheet1!$F$3:$F$68</c:f>
              <c:numCache>
                <c:formatCode>General</c:formatCode>
                <c:ptCount val="66"/>
                <c:pt idx="0">
                  <c:v>0.90139999999999998</c:v>
                </c:pt>
                <c:pt idx="1">
                  <c:v>0.90010000000000001</c:v>
                </c:pt>
                <c:pt idx="2">
                  <c:v>0.89659999999999995</c:v>
                </c:pt>
                <c:pt idx="3">
                  <c:v>0.88759999999999994</c:v>
                </c:pt>
                <c:pt idx="4">
                  <c:v>0.88670000000000004</c:v>
                </c:pt>
                <c:pt idx="5">
                  <c:v>0.878</c:v>
                </c:pt>
                <c:pt idx="6">
                  <c:v>0.87780000000000002</c:v>
                </c:pt>
                <c:pt idx="7">
                  <c:v>0.87260000000000004</c:v>
                </c:pt>
                <c:pt idx="8">
                  <c:v>0.86240000000000006</c:v>
                </c:pt>
                <c:pt idx="9">
                  <c:v>0.86080000000000001</c:v>
                </c:pt>
                <c:pt idx="10">
                  <c:v>0.85880000000000001</c:v>
                </c:pt>
                <c:pt idx="11">
                  <c:v>0.85070000000000001</c:v>
                </c:pt>
                <c:pt idx="12">
                  <c:v>0.84360000000000002</c:v>
                </c:pt>
                <c:pt idx="13">
                  <c:v>0.84540000000000004</c:v>
                </c:pt>
                <c:pt idx="14">
                  <c:v>0.83240000000000003</c:v>
                </c:pt>
                <c:pt idx="15">
                  <c:v>0.83099999999999996</c:v>
                </c:pt>
                <c:pt idx="16">
                  <c:v>0.82679999999999998</c:v>
                </c:pt>
                <c:pt idx="17">
                  <c:v>0.81579999999999997</c:v>
                </c:pt>
                <c:pt idx="18">
                  <c:v>0.8175</c:v>
                </c:pt>
                <c:pt idx="19">
                  <c:v>0.80579999999999996</c:v>
                </c:pt>
                <c:pt idx="20">
                  <c:v>0.80420000000000003</c:v>
                </c:pt>
                <c:pt idx="21">
                  <c:v>0.79530000000000001</c:v>
                </c:pt>
                <c:pt idx="22">
                  <c:v>0.79520000000000002</c:v>
                </c:pt>
                <c:pt idx="23">
                  <c:v>0.78259999999999996</c:v>
                </c:pt>
                <c:pt idx="24">
                  <c:v>0.77980000000000005</c:v>
                </c:pt>
                <c:pt idx="25">
                  <c:v>0.77349999999999997</c:v>
                </c:pt>
                <c:pt idx="26">
                  <c:v>0.76400000000000001</c:v>
                </c:pt>
                <c:pt idx="27">
                  <c:v>0.76470000000000005</c:v>
                </c:pt>
                <c:pt idx="28">
                  <c:v>0.7631</c:v>
                </c:pt>
                <c:pt idx="29">
                  <c:v>0.75349999999999995</c:v>
                </c:pt>
                <c:pt idx="30">
                  <c:v>0.74409999999999998</c:v>
                </c:pt>
                <c:pt idx="31">
                  <c:v>0.74490000000000001</c:v>
                </c:pt>
                <c:pt idx="32">
                  <c:v>0.74160000000000004</c:v>
                </c:pt>
                <c:pt idx="33">
                  <c:v>0.72840000000000005</c:v>
                </c:pt>
                <c:pt idx="34">
                  <c:v>0.72889999999999999</c:v>
                </c:pt>
                <c:pt idx="35">
                  <c:v>0.72270000000000001</c:v>
                </c:pt>
                <c:pt idx="36">
                  <c:v>0.72009999999999996</c:v>
                </c:pt>
                <c:pt idx="37">
                  <c:v>0.71220000000000006</c:v>
                </c:pt>
                <c:pt idx="38">
                  <c:v>0.70640000000000003</c:v>
                </c:pt>
                <c:pt idx="39">
                  <c:v>0.70099999999999996</c:v>
                </c:pt>
                <c:pt idx="40">
                  <c:v>0.69520000000000004</c:v>
                </c:pt>
                <c:pt idx="41">
                  <c:v>0.68840000000000001</c:v>
                </c:pt>
                <c:pt idx="42">
                  <c:v>0.68710000000000004</c:v>
                </c:pt>
                <c:pt idx="43">
                  <c:v>0.67900000000000005</c:v>
                </c:pt>
                <c:pt idx="44">
                  <c:v>0.68159999999999998</c:v>
                </c:pt>
                <c:pt idx="45">
                  <c:v>0.66659999999999997</c:v>
                </c:pt>
                <c:pt idx="46">
                  <c:v>0.66990000000000005</c:v>
                </c:pt>
                <c:pt idx="47">
                  <c:v>0.6633</c:v>
                </c:pt>
                <c:pt idx="48">
                  <c:v>0.65800000000000003</c:v>
                </c:pt>
                <c:pt idx="49">
                  <c:v>0.65359999999999996</c:v>
                </c:pt>
                <c:pt idx="50">
                  <c:v>0.64700000000000002</c:v>
                </c:pt>
                <c:pt idx="51">
                  <c:v>0.64280000000000004</c:v>
                </c:pt>
                <c:pt idx="52">
                  <c:v>0.63839999999999997</c:v>
                </c:pt>
                <c:pt idx="53">
                  <c:v>0.63170000000000004</c:v>
                </c:pt>
                <c:pt idx="54">
                  <c:v>0.628</c:v>
                </c:pt>
                <c:pt idx="55">
                  <c:v>0.62929999999999997</c:v>
                </c:pt>
                <c:pt idx="56">
                  <c:v>0.62170000000000003</c:v>
                </c:pt>
                <c:pt idx="57">
                  <c:v>0.62209999999999999</c:v>
                </c:pt>
                <c:pt idx="58">
                  <c:v>0.61609999999999998</c:v>
                </c:pt>
                <c:pt idx="59">
                  <c:v>0.60640000000000005</c:v>
                </c:pt>
                <c:pt idx="60">
                  <c:v>0.60680000000000001</c:v>
                </c:pt>
                <c:pt idx="61">
                  <c:v>0.60409999999999997</c:v>
                </c:pt>
                <c:pt idx="62">
                  <c:v>0.59209999999999996</c:v>
                </c:pt>
                <c:pt idx="63">
                  <c:v>0.59370000000000001</c:v>
                </c:pt>
                <c:pt idx="64">
                  <c:v>0.58660000000000001</c:v>
                </c:pt>
                <c:pt idx="65">
                  <c:v>0.58760000000000001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0F-88CB-EE113C4A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51312"/>
        <c:axId val="542448360"/>
      </c:lineChart>
      <c:catAx>
        <c:axId val="5424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48360"/>
        <c:crosses val="autoZero"/>
        <c:auto val="1"/>
        <c:lblAlgn val="ctr"/>
        <c:lblOffset val="100"/>
        <c:noMultiLvlLbl val="0"/>
      </c:catAx>
      <c:valAx>
        <c:axId val="5424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C0CD-751B-41A6-9553-43B0CCAC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20</xdr:col>
      <xdr:colOff>1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D3780-9BE0-4802-A346-66264428C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tabSelected="1" workbookViewId="0">
      <selection activeCell="V16" sqref="V16"/>
    </sheetView>
  </sheetViews>
  <sheetFormatPr defaultRowHeight="15" x14ac:dyDescent="0.25"/>
  <cols>
    <col min="2" max="2" width="20" bestFit="1" customWidth="1"/>
    <col min="3" max="4" width="14.42578125" bestFit="1" customWidth="1"/>
    <col min="5" max="5" width="14.7109375" bestFit="1" customWidth="1"/>
    <col min="6" max="6" width="11.5703125" bestFit="1" customWidth="1"/>
    <col min="7" max="7" width="15.5703125" bestFit="1" customWidth="1"/>
    <col min="8" max="8" width="16.28515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0</v>
      </c>
      <c r="C3">
        <v>4200.08</v>
      </c>
      <c r="D3">
        <v>4045.18</v>
      </c>
      <c r="E3">
        <v>4354.9799999999996</v>
      </c>
      <c r="F3">
        <v>0.90139999999999998</v>
      </c>
      <c r="G3">
        <v>0.89710000000000001</v>
      </c>
      <c r="H3">
        <v>0.90580000000000005</v>
      </c>
    </row>
    <row r="4" spans="2:8" x14ac:dyDescent="0.25">
      <c r="B4">
        <v>75</v>
      </c>
      <c r="C4">
        <v>4128.7</v>
      </c>
      <c r="D4">
        <v>3985.43</v>
      </c>
      <c r="E4">
        <v>4271.97</v>
      </c>
      <c r="F4">
        <v>0.90010000000000001</v>
      </c>
      <c r="G4">
        <v>0.89580000000000004</v>
      </c>
      <c r="H4">
        <v>0.90439999999999998</v>
      </c>
    </row>
    <row r="5" spans="2:8" x14ac:dyDescent="0.25">
      <c r="B5">
        <v>150</v>
      </c>
      <c r="C5">
        <v>4180.3500000000004</v>
      </c>
      <c r="D5">
        <v>4037.98</v>
      </c>
      <c r="E5">
        <v>4322.71</v>
      </c>
      <c r="F5">
        <v>0.89659999999999995</v>
      </c>
      <c r="G5">
        <v>0.89190000000000003</v>
      </c>
      <c r="H5">
        <v>0.90139999999999998</v>
      </c>
    </row>
    <row r="6" spans="2:8" x14ac:dyDescent="0.25">
      <c r="B6">
        <v>225</v>
      </c>
      <c r="C6">
        <v>4377.4399999999996</v>
      </c>
      <c r="D6">
        <v>4219.99</v>
      </c>
      <c r="E6">
        <v>4534.88</v>
      </c>
      <c r="F6">
        <v>0.88759999999999994</v>
      </c>
      <c r="G6">
        <v>0.88239999999999996</v>
      </c>
      <c r="H6">
        <v>0.89290000000000003</v>
      </c>
    </row>
    <row r="7" spans="2:8" x14ac:dyDescent="0.25">
      <c r="B7">
        <v>300</v>
      </c>
      <c r="C7">
        <v>4340.63</v>
      </c>
      <c r="D7">
        <v>4199.41</v>
      </c>
      <c r="E7">
        <v>4481.8500000000004</v>
      </c>
      <c r="F7">
        <v>0.88670000000000004</v>
      </c>
      <c r="G7">
        <v>0.88190000000000002</v>
      </c>
      <c r="H7">
        <v>0.89159999999999995</v>
      </c>
    </row>
    <row r="8" spans="2:8" x14ac:dyDescent="0.25">
      <c r="B8">
        <v>375</v>
      </c>
      <c r="C8">
        <v>4459.6499999999996</v>
      </c>
      <c r="D8">
        <v>4330.45</v>
      </c>
      <c r="E8">
        <v>4588.8500000000004</v>
      </c>
      <c r="F8">
        <v>0.878</v>
      </c>
      <c r="G8">
        <v>0.87309999999999999</v>
      </c>
      <c r="H8">
        <v>0.88290000000000002</v>
      </c>
    </row>
    <row r="9" spans="2:8" x14ac:dyDescent="0.25">
      <c r="B9">
        <v>450</v>
      </c>
      <c r="C9">
        <v>4405.57</v>
      </c>
      <c r="D9">
        <v>4285.41</v>
      </c>
      <c r="E9">
        <v>4525.7299999999996</v>
      </c>
      <c r="F9">
        <v>0.87780000000000002</v>
      </c>
      <c r="G9">
        <v>0.87350000000000005</v>
      </c>
      <c r="H9">
        <v>0.8821</v>
      </c>
    </row>
    <row r="10" spans="2:8" x14ac:dyDescent="0.25">
      <c r="B10">
        <v>525</v>
      </c>
      <c r="C10">
        <v>4495.7700000000004</v>
      </c>
      <c r="D10">
        <v>4361.53</v>
      </c>
      <c r="E10">
        <v>4630.01</v>
      </c>
      <c r="F10">
        <v>0.87260000000000004</v>
      </c>
      <c r="G10">
        <v>0.86729999999999996</v>
      </c>
      <c r="H10">
        <v>0.87790000000000001</v>
      </c>
    </row>
    <row r="11" spans="2:8" x14ac:dyDescent="0.25">
      <c r="B11">
        <v>600</v>
      </c>
      <c r="C11">
        <v>4494.8999999999996</v>
      </c>
      <c r="D11">
        <v>4366.62</v>
      </c>
      <c r="E11">
        <v>4623.18</v>
      </c>
      <c r="F11">
        <v>0.86240000000000006</v>
      </c>
      <c r="G11">
        <v>0.85780000000000001</v>
      </c>
      <c r="H11">
        <v>0.86699999999999999</v>
      </c>
    </row>
    <row r="12" spans="2:8" x14ac:dyDescent="0.25">
      <c r="B12">
        <v>675</v>
      </c>
      <c r="C12">
        <v>4404.59</v>
      </c>
      <c r="D12">
        <v>4274.76</v>
      </c>
      <c r="E12">
        <v>4534.41</v>
      </c>
      <c r="F12">
        <v>0.86080000000000001</v>
      </c>
      <c r="G12">
        <v>0.85609999999999997</v>
      </c>
      <c r="H12">
        <v>0.86550000000000005</v>
      </c>
    </row>
    <row r="13" spans="2:8" x14ac:dyDescent="0.25">
      <c r="B13">
        <v>750</v>
      </c>
      <c r="C13">
        <v>4633.82</v>
      </c>
      <c r="D13">
        <v>4506.2299999999996</v>
      </c>
      <c r="E13">
        <v>4761.41</v>
      </c>
      <c r="F13">
        <v>0.85880000000000001</v>
      </c>
      <c r="G13">
        <v>0.85360000000000003</v>
      </c>
      <c r="H13">
        <v>0.86399999999999999</v>
      </c>
    </row>
    <row r="14" spans="2:8" x14ac:dyDescent="0.25">
      <c r="B14">
        <v>825</v>
      </c>
      <c r="C14">
        <v>4592.87</v>
      </c>
      <c r="D14">
        <v>4468.46</v>
      </c>
      <c r="E14">
        <v>4717.28</v>
      </c>
      <c r="F14">
        <v>0.85070000000000001</v>
      </c>
      <c r="G14">
        <v>0.84570000000000001</v>
      </c>
      <c r="H14">
        <v>0.85580000000000001</v>
      </c>
    </row>
    <row r="15" spans="2:8" x14ac:dyDescent="0.25">
      <c r="B15">
        <v>900</v>
      </c>
      <c r="C15">
        <v>4673.9799999999996</v>
      </c>
      <c r="D15">
        <v>4566.5200000000004</v>
      </c>
      <c r="E15">
        <v>4781.4399999999996</v>
      </c>
      <c r="F15">
        <v>0.84360000000000002</v>
      </c>
      <c r="G15">
        <v>0.83840000000000003</v>
      </c>
      <c r="H15">
        <v>0.84870000000000001</v>
      </c>
    </row>
    <row r="16" spans="2:8" x14ac:dyDescent="0.25">
      <c r="B16">
        <v>975</v>
      </c>
      <c r="C16">
        <v>4727.53</v>
      </c>
      <c r="D16">
        <v>4615.8599999999997</v>
      </c>
      <c r="E16">
        <v>4839.2</v>
      </c>
      <c r="F16">
        <v>0.84540000000000004</v>
      </c>
      <c r="G16">
        <v>0.84019999999999995</v>
      </c>
      <c r="H16">
        <v>0.85050000000000003</v>
      </c>
    </row>
    <row r="17" spans="2:8" x14ac:dyDescent="0.25">
      <c r="B17">
        <v>1050</v>
      </c>
      <c r="C17">
        <v>4764.29</v>
      </c>
      <c r="D17">
        <v>4643.46</v>
      </c>
      <c r="E17">
        <v>4885.12</v>
      </c>
      <c r="F17">
        <v>0.83240000000000003</v>
      </c>
      <c r="G17">
        <v>0.82669999999999999</v>
      </c>
      <c r="H17">
        <v>0.83809999999999996</v>
      </c>
    </row>
    <row r="18" spans="2:8" x14ac:dyDescent="0.25">
      <c r="B18">
        <v>1125</v>
      </c>
      <c r="C18">
        <v>4777.57</v>
      </c>
      <c r="D18">
        <v>4657.88</v>
      </c>
      <c r="E18">
        <v>4897.25</v>
      </c>
      <c r="F18">
        <v>0.83099999999999996</v>
      </c>
      <c r="G18">
        <v>0.82589999999999997</v>
      </c>
      <c r="H18">
        <v>0.83620000000000005</v>
      </c>
    </row>
    <row r="19" spans="2:8" x14ac:dyDescent="0.25">
      <c r="B19">
        <v>1200</v>
      </c>
      <c r="C19">
        <v>4659.05</v>
      </c>
      <c r="D19">
        <v>4555.7299999999996</v>
      </c>
      <c r="E19">
        <v>4762.37</v>
      </c>
      <c r="F19">
        <v>0.82679999999999998</v>
      </c>
      <c r="G19">
        <v>0.82140000000000002</v>
      </c>
      <c r="H19">
        <v>0.83230000000000004</v>
      </c>
    </row>
    <row r="20" spans="2:8" x14ac:dyDescent="0.25">
      <c r="B20">
        <v>1275</v>
      </c>
      <c r="C20">
        <v>4734.79</v>
      </c>
      <c r="D20">
        <v>4621.41</v>
      </c>
      <c r="E20">
        <v>4848.17</v>
      </c>
      <c r="F20">
        <v>0.81579999999999997</v>
      </c>
      <c r="G20">
        <v>0.81040000000000001</v>
      </c>
      <c r="H20">
        <v>0.82120000000000004</v>
      </c>
    </row>
    <row r="21" spans="2:8" x14ac:dyDescent="0.25">
      <c r="B21">
        <v>1350</v>
      </c>
      <c r="C21">
        <v>4634.18</v>
      </c>
      <c r="D21">
        <v>4541.58</v>
      </c>
      <c r="E21">
        <v>4726.7700000000004</v>
      </c>
      <c r="F21">
        <v>0.8175</v>
      </c>
      <c r="G21">
        <v>0.81200000000000006</v>
      </c>
      <c r="H21">
        <v>0.82299999999999995</v>
      </c>
    </row>
    <row r="22" spans="2:8" x14ac:dyDescent="0.25">
      <c r="B22">
        <v>1425</v>
      </c>
      <c r="C22">
        <v>4682.74</v>
      </c>
      <c r="D22">
        <v>4582.08</v>
      </c>
      <c r="E22">
        <v>4783.3900000000003</v>
      </c>
      <c r="F22">
        <v>0.80579999999999996</v>
      </c>
      <c r="G22">
        <v>0.80020000000000002</v>
      </c>
      <c r="H22">
        <v>0.81140000000000001</v>
      </c>
    </row>
    <row r="23" spans="2:8" x14ac:dyDescent="0.25">
      <c r="B23">
        <v>1500</v>
      </c>
      <c r="C23">
        <v>4681.12</v>
      </c>
      <c r="D23">
        <v>4578.37</v>
      </c>
      <c r="E23">
        <v>4783.8599999999997</v>
      </c>
      <c r="F23">
        <v>0.80420000000000003</v>
      </c>
      <c r="G23">
        <v>0.79859999999999998</v>
      </c>
      <c r="H23">
        <v>0.80979999999999996</v>
      </c>
    </row>
    <row r="24" spans="2:8" x14ac:dyDescent="0.25">
      <c r="B24">
        <v>1575</v>
      </c>
      <c r="C24">
        <v>4804.75</v>
      </c>
      <c r="D24">
        <v>4706.6899999999996</v>
      </c>
      <c r="E24">
        <v>4902.8100000000004</v>
      </c>
      <c r="F24">
        <v>0.79530000000000001</v>
      </c>
      <c r="G24">
        <v>0.78959999999999997</v>
      </c>
      <c r="H24">
        <v>0.80089999999999995</v>
      </c>
    </row>
    <row r="25" spans="2:8" x14ac:dyDescent="0.25">
      <c r="B25">
        <v>1650</v>
      </c>
      <c r="C25">
        <v>4728.58</v>
      </c>
      <c r="D25">
        <v>4641.53</v>
      </c>
      <c r="E25">
        <v>4815.6400000000003</v>
      </c>
      <c r="F25">
        <v>0.79520000000000002</v>
      </c>
      <c r="G25">
        <v>0.78979999999999995</v>
      </c>
      <c r="H25">
        <v>0.80059999999999998</v>
      </c>
    </row>
    <row r="26" spans="2:8" x14ac:dyDescent="0.25">
      <c r="B26">
        <v>1725</v>
      </c>
      <c r="C26">
        <v>4682.04</v>
      </c>
      <c r="D26">
        <v>4589.38</v>
      </c>
      <c r="E26">
        <v>4774.7</v>
      </c>
      <c r="F26">
        <v>0.78259999999999996</v>
      </c>
      <c r="G26">
        <v>0.7772</v>
      </c>
      <c r="H26">
        <v>0.78790000000000004</v>
      </c>
    </row>
    <row r="27" spans="2:8" x14ac:dyDescent="0.25">
      <c r="B27">
        <v>1800</v>
      </c>
      <c r="C27">
        <v>4653.13</v>
      </c>
      <c r="D27">
        <v>4568.87</v>
      </c>
      <c r="E27">
        <v>4737.3900000000003</v>
      </c>
      <c r="F27">
        <v>0.77980000000000005</v>
      </c>
      <c r="G27">
        <v>0.77390000000000003</v>
      </c>
      <c r="H27">
        <v>0.78569999999999995</v>
      </c>
    </row>
    <row r="28" spans="2:8" x14ac:dyDescent="0.25">
      <c r="B28">
        <v>1875</v>
      </c>
      <c r="C28">
        <v>4695.82</v>
      </c>
      <c r="D28">
        <v>4600.0600000000004</v>
      </c>
      <c r="E28">
        <v>4791.58</v>
      </c>
      <c r="F28">
        <v>0.77349999999999997</v>
      </c>
      <c r="G28">
        <v>0.76790000000000003</v>
      </c>
      <c r="H28">
        <v>0.77910000000000001</v>
      </c>
    </row>
    <row r="29" spans="2:8" x14ac:dyDescent="0.25">
      <c r="B29">
        <v>1950</v>
      </c>
      <c r="C29">
        <v>4710.3</v>
      </c>
      <c r="D29">
        <v>4627.58</v>
      </c>
      <c r="E29">
        <v>4793.0200000000004</v>
      </c>
      <c r="F29">
        <v>0.76400000000000001</v>
      </c>
      <c r="G29">
        <v>0.75780000000000003</v>
      </c>
      <c r="H29">
        <v>0.7702</v>
      </c>
    </row>
    <row r="30" spans="2:8" x14ac:dyDescent="0.25">
      <c r="B30">
        <v>2025</v>
      </c>
      <c r="C30">
        <v>4624</v>
      </c>
      <c r="D30">
        <v>4546.67</v>
      </c>
      <c r="E30">
        <v>4701.33</v>
      </c>
      <c r="F30">
        <v>0.76470000000000005</v>
      </c>
      <c r="G30">
        <v>0.75919999999999999</v>
      </c>
      <c r="H30">
        <v>0.77010000000000001</v>
      </c>
    </row>
    <row r="31" spans="2:8" x14ac:dyDescent="0.25">
      <c r="B31">
        <v>2100</v>
      </c>
      <c r="C31">
        <v>4615.67</v>
      </c>
      <c r="D31">
        <v>4527.4799999999996</v>
      </c>
      <c r="E31">
        <v>4703.8599999999997</v>
      </c>
      <c r="F31">
        <v>0.7631</v>
      </c>
      <c r="G31">
        <v>0.75719999999999998</v>
      </c>
      <c r="H31">
        <v>0.76900000000000002</v>
      </c>
    </row>
    <row r="32" spans="2:8" x14ac:dyDescent="0.25">
      <c r="B32">
        <v>2175</v>
      </c>
      <c r="C32">
        <v>4544.18</v>
      </c>
      <c r="D32">
        <v>4460.5200000000004</v>
      </c>
      <c r="E32">
        <v>4627.84</v>
      </c>
      <c r="F32">
        <v>0.75349999999999995</v>
      </c>
      <c r="G32">
        <v>0.74680000000000002</v>
      </c>
      <c r="H32">
        <v>0.76019999999999999</v>
      </c>
    </row>
    <row r="33" spans="2:8" x14ac:dyDescent="0.25">
      <c r="B33">
        <v>2250</v>
      </c>
      <c r="C33">
        <v>4581.51</v>
      </c>
      <c r="D33">
        <v>4506.0200000000004</v>
      </c>
      <c r="E33">
        <v>4657</v>
      </c>
      <c r="F33">
        <v>0.74409999999999998</v>
      </c>
      <c r="G33">
        <v>0.73909999999999998</v>
      </c>
      <c r="H33">
        <v>0.749</v>
      </c>
    </row>
    <row r="34" spans="2:8" x14ac:dyDescent="0.25">
      <c r="B34">
        <v>2325</v>
      </c>
      <c r="C34">
        <v>4436.6400000000003</v>
      </c>
      <c r="D34">
        <v>4367.0600000000004</v>
      </c>
      <c r="E34">
        <v>4506.21</v>
      </c>
      <c r="F34">
        <v>0.74490000000000001</v>
      </c>
      <c r="G34">
        <v>0.73899999999999999</v>
      </c>
      <c r="H34">
        <v>0.75080000000000002</v>
      </c>
    </row>
    <row r="35" spans="2:8" x14ac:dyDescent="0.25">
      <c r="B35">
        <v>2400</v>
      </c>
      <c r="C35">
        <v>4397.49</v>
      </c>
      <c r="D35">
        <v>4325.8599999999997</v>
      </c>
      <c r="E35">
        <v>4469.12</v>
      </c>
      <c r="F35">
        <v>0.74160000000000004</v>
      </c>
      <c r="G35">
        <v>0.73560000000000003</v>
      </c>
      <c r="H35">
        <v>0.74760000000000004</v>
      </c>
    </row>
    <row r="36" spans="2:8" x14ac:dyDescent="0.25">
      <c r="B36">
        <v>2475</v>
      </c>
      <c r="C36">
        <v>4434.22</v>
      </c>
      <c r="D36">
        <v>4364.38</v>
      </c>
      <c r="E36">
        <v>4504.0600000000004</v>
      </c>
      <c r="F36">
        <v>0.72840000000000005</v>
      </c>
      <c r="G36">
        <v>0.7228</v>
      </c>
      <c r="H36">
        <v>0.73399999999999999</v>
      </c>
    </row>
    <row r="37" spans="2:8" x14ac:dyDescent="0.25">
      <c r="B37">
        <v>2550</v>
      </c>
      <c r="C37">
        <v>4471.5</v>
      </c>
      <c r="D37">
        <v>4404.09</v>
      </c>
      <c r="E37">
        <v>4538.91</v>
      </c>
      <c r="F37">
        <v>0.72889999999999999</v>
      </c>
      <c r="G37">
        <v>0.72399999999999998</v>
      </c>
      <c r="H37">
        <v>0.73380000000000001</v>
      </c>
    </row>
    <row r="38" spans="2:8" x14ac:dyDescent="0.25">
      <c r="B38">
        <v>2625</v>
      </c>
      <c r="C38">
        <v>4413.3900000000003</v>
      </c>
      <c r="D38">
        <v>4351.28</v>
      </c>
      <c r="E38">
        <v>4475.5</v>
      </c>
      <c r="F38">
        <v>0.72270000000000001</v>
      </c>
      <c r="G38">
        <v>0.71779999999999999</v>
      </c>
      <c r="H38">
        <v>0.72750000000000004</v>
      </c>
    </row>
    <row r="39" spans="2:8" x14ac:dyDescent="0.25">
      <c r="B39">
        <v>2700</v>
      </c>
      <c r="C39">
        <v>4298.66</v>
      </c>
      <c r="D39">
        <v>4240.99</v>
      </c>
      <c r="E39">
        <v>4356.33</v>
      </c>
      <c r="F39">
        <v>0.72009999999999996</v>
      </c>
      <c r="G39">
        <v>0.7137</v>
      </c>
      <c r="H39">
        <v>0.72650000000000003</v>
      </c>
    </row>
    <row r="40" spans="2:8" x14ac:dyDescent="0.25">
      <c r="B40">
        <v>2775</v>
      </c>
      <c r="C40">
        <v>4348.59</v>
      </c>
      <c r="D40">
        <v>4286.91</v>
      </c>
      <c r="E40">
        <v>4410.28</v>
      </c>
      <c r="F40">
        <v>0.71220000000000006</v>
      </c>
      <c r="G40">
        <v>0.70630000000000004</v>
      </c>
      <c r="H40">
        <v>0.71799999999999997</v>
      </c>
    </row>
    <row r="41" spans="2:8" x14ac:dyDescent="0.25">
      <c r="B41">
        <v>2850</v>
      </c>
      <c r="C41">
        <v>4287.3</v>
      </c>
      <c r="D41">
        <v>4227.67</v>
      </c>
      <c r="E41">
        <v>4346.9399999999996</v>
      </c>
      <c r="F41">
        <v>0.70640000000000003</v>
      </c>
      <c r="G41">
        <v>0.70189999999999997</v>
      </c>
      <c r="H41">
        <v>0.71089999999999998</v>
      </c>
    </row>
    <row r="42" spans="2:8" x14ac:dyDescent="0.25">
      <c r="B42">
        <v>2925</v>
      </c>
      <c r="C42">
        <v>4170.1499999999996</v>
      </c>
      <c r="D42">
        <v>4106.97</v>
      </c>
      <c r="E42">
        <v>4233.32</v>
      </c>
      <c r="F42">
        <v>0.70099999999999996</v>
      </c>
      <c r="G42">
        <v>0.69550000000000001</v>
      </c>
      <c r="H42">
        <v>0.70650000000000002</v>
      </c>
    </row>
    <row r="43" spans="2:8" x14ac:dyDescent="0.25">
      <c r="B43">
        <v>3000</v>
      </c>
      <c r="C43">
        <v>4161.28</v>
      </c>
      <c r="D43">
        <v>4096.5</v>
      </c>
      <c r="E43">
        <v>4226.05</v>
      </c>
      <c r="F43">
        <v>0.69520000000000004</v>
      </c>
      <c r="G43">
        <v>0.68969999999999998</v>
      </c>
      <c r="H43">
        <v>0.7006</v>
      </c>
    </row>
    <row r="44" spans="2:8" x14ac:dyDescent="0.25">
      <c r="B44">
        <v>3075</v>
      </c>
      <c r="C44">
        <v>4145.1000000000004</v>
      </c>
      <c r="D44">
        <v>4091.76</v>
      </c>
      <c r="E44">
        <v>4198.43</v>
      </c>
      <c r="F44">
        <v>0.68840000000000001</v>
      </c>
      <c r="G44">
        <v>0.68230000000000002</v>
      </c>
      <c r="H44">
        <v>0.69450000000000001</v>
      </c>
    </row>
    <row r="45" spans="2:8" x14ac:dyDescent="0.25">
      <c r="B45">
        <v>3150</v>
      </c>
      <c r="C45">
        <v>3971.17</v>
      </c>
      <c r="D45">
        <v>3907.59</v>
      </c>
      <c r="E45">
        <v>4034.75</v>
      </c>
      <c r="F45">
        <v>0.68710000000000004</v>
      </c>
      <c r="G45">
        <v>0.68069999999999997</v>
      </c>
      <c r="H45">
        <v>0.69359999999999999</v>
      </c>
    </row>
    <row r="46" spans="2:8" x14ac:dyDescent="0.25">
      <c r="B46">
        <v>3225</v>
      </c>
      <c r="C46">
        <v>4028.26</v>
      </c>
      <c r="D46">
        <v>3979.13</v>
      </c>
      <c r="E46">
        <v>4077.4</v>
      </c>
      <c r="F46">
        <v>0.67900000000000005</v>
      </c>
      <c r="G46">
        <v>0.67369999999999997</v>
      </c>
      <c r="H46">
        <v>0.68430000000000002</v>
      </c>
    </row>
    <row r="47" spans="2:8" x14ac:dyDescent="0.25">
      <c r="B47">
        <v>3300</v>
      </c>
      <c r="C47">
        <v>3883.44</v>
      </c>
      <c r="D47">
        <v>3827.76</v>
      </c>
      <c r="E47">
        <v>3939.11</v>
      </c>
      <c r="F47">
        <v>0.68159999999999998</v>
      </c>
      <c r="G47">
        <v>0.67600000000000005</v>
      </c>
      <c r="H47">
        <v>0.68730000000000002</v>
      </c>
    </row>
    <row r="48" spans="2:8" x14ac:dyDescent="0.25">
      <c r="B48">
        <v>3375</v>
      </c>
      <c r="C48">
        <v>3929.11</v>
      </c>
      <c r="D48">
        <v>3883.15</v>
      </c>
      <c r="E48">
        <v>3975.06</v>
      </c>
      <c r="F48">
        <v>0.66659999999999997</v>
      </c>
      <c r="G48">
        <v>0.66090000000000004</v>
      </c>
      <c r="H48">
        <v>0.67230000000000001</v>
      </c>
    </row>
    <row r="49" spans="2:8" x14ac:dyDescent="0.25">
      <c r="B49">
        <v>3450</v>
      </c>
      <c r="C49">
        <v>3840.3</v>
      </c>
      <c r="D49">
        <v>3793.76</v>
      </c>
      <c r="E49">
        <v>3886.84</v>
      </c>
      <c r="F49">
        <v>0.66990000000000005</v>
      </c>
      <c r="G49">
        <v>0.66449999999999998</v>
      </c>
      <c r="H49">
        <v>0.6754</v>
      </c>
    </row>
    <row r="50" spans="2:8" x14ac:dyDescent="0.25">
      <c r="B50">
        <v>3525</v>
      </c>
      <c r="C50">
        <v>3826.97</v>
      </c>
      <c r="D50">
        <v>3778.18</v>
      </c>
      <c r="E50">
        <v>3875.77</v>
      </c>
      <c r="F50">
        <v>0.6633</v>
      </c>
      <c r="G50">
        <v>0.65790000000000004</v>
      </c>
      <c r="H50">
        <v>0.66859999999999997</v>
      </c>
    </row>
    <row r="51" spans="2:8" x14ac:dyDescent="0.25">
      <c r="B51">
        <v>3600</v>
      </c>
      <c r="C51">
        <v>3700.75</v>
      </c>
      <c r="D51">
        <v>3650.75</v>
      </c>
      <c r="E51">
        <v>3750.76</v>
      </c>
      <c r="F51">
        <v>0.65800000000000003</v>
      </c>
      <c r="G51">
        <v>0.65290000000000004</v>
      </c>
      <c r="H51">
        <v>0.66320000000000001</v>
      </c>
    </row>
    <row r="52" spans="2:8" x14ac:dyDescent="0.25">
      <c r="B52">
        <v>3675</v>
      </c>
      <c r="C52">
        <v>3718.01</v>
      </c>
      <c r="D52">
        <v>3672.05</v>
      </c>
      <c r="E52">
        <v>3763.97</v>
      </c>
      <c r="F52">
        <v>0.65359999999999996</v>
      </c>
      <c r="G52">
        <v>0.64839999999999998</v>
      </c>
      <c r="H52">
        <v>0.65869999999999995</v>
      </c>
    </row>
    <row r="53" spans="2:8" x14ac:dyDescent="0.25">
      <c r="B53">
        <v>3750</v>
      </c>
      <c r="C53">
        <v>3617</v>
      </c>
      <c r="D53">
        <v>3572.33</v>
      </c>
      <c r="E53">
        <v>3661.66</v>
      </c>
      <c r="F53">
        <v>0.64700000000000002</v>
      </c>
      <c r="G53">
        <v>0.64190000000000003</v>
      </c>
      <c r="H53">
        <v>0.65210000000000001</v>
      </c>
    </row>
    <row r="54" spans="2:8" x14ac:dyDescent="0.25">
      <c r="B54">
        <v>3825</v>
      </c>
      <c r="C54">
        <v>3593.82</v>
      </c>
      <c r="D54">
        <v>3544.45</v>
      </c>
      <c r="E54">
        <v>3643.19</v>
      </c>
      <c r="F54">
        <v>0.64280000000000004</v>
      </c>
      <c r="G54">
        <v>0.63739999999999997</v>
      </c>
      <c r="H54">
        <v>0.64829999999999999</v>
      </c>
    </row>
    <row r="55" spans="2:8" x14ac:dyDescent="0.25">
      <c r="B55">
        <v>3900</v>
      </c>
      <c r="C55">
        <v>3492.58</v>
      </c>
      <c r="D55">
        <v>3449.43</v>
      </c>
      <c r="E55">
        <v>3535.73</v>
      </c>
      <c r="F55">
        <v>0.63839999999999997</v>
      </c>
      <c r="G55">
        <v>0.63300000000000001</v>
      </c>
      <c r="H55">
        <v>0.64380000000000004</v>
      </c>
    </row>
    <row r="56" spans="2:8" x14ac:dyDescent="0.25">
      <c r="B56">
        <v>3975</v>
      </c>
      <c r="C56">
        <v>3488.36</v>
      </c>
      <c r="D56">
        <v>3444.66</v>
      </c>
      <c r="E56">
        <v>3532.07</v>
      </c>
      <c r="F56">
        <v>0.63170000000000004</v>
      </c>
      <c r="G56">
        <v>0.62649999999999995</v>
      </c>
      <c r="H56">
        <v>0.63680000000000003</v>
      </c>
    </row>
    <row r="57" spans="2:8" x14ac:dyDescent="0.25">
      <c r="B57">
        <v>4050</v>
      </c>
      <c r="C57">
        <v>3406.9</v>
      </c>
      <c r="D57">
        <v>3360.97</v>
      </c>
      <c r="E57">
        <v>3452.82</v>
      </c>
      <c r="F57">
        <v>0.628</v>
      </c>
      <c r="G57">
        <v>0.62309999999999999</v>
      </c>
      <c r="H57">
        <v>0.63300000000000001</v>
      </c>
    </row>
    <row r="58" spans="2:8" x14ac:dyDescent="0.25">
      <c r="B58">
        <v>4125</v>
      </c>
      <c r="C58">
        <v>3335.08</v>
      </c>
      <c r="D58">
        <v>3294.22</v>
      </c>
      <c r="E58">
        <v>3375.94</v>
      </c>
      <c r="F58">
        <v>0.62929999999999997</v>
      </c>
      <c r="G58">
        <v>0.62390000000000001</v>
      </c>
      <c r="H58">
        <v>0.63460000000000005</v>
      </c>
    </row>
    <row r="59" spans="2:8" x14ac:dyDescent="0.25">
      <c r="B59">
        <v>4200</v>
      </c>
      <c r="C59">
        <v>3247.97</v>
      </c>
      <c r="D59">
        <v>3202.43</v>
      </c>
      <c r="E59">
        <v>3293.51</v>
      </c>
      <c r="F59">
        <v>0.62170000000000003</v>
      </c>
      <c r="G59">
        <v>0.61639999999999995</v>
      </c>
      <c r="H59">
        <v>0.62709999999999999</v>
      </c>
    </row>
    <row r="60" spans="2:8" x14ac:dyDescent="0.25">
      <c r="B60">
        <v>4275</v>
      </c>
      <c r="C60">
        <v>3214.53</v>
      </c>
      <c r="D60">
        <v>3177.2</v>
      </c>
      <c r="E60">
        <v>3251.87</v>
      </c>
      <c r="F60">
        <v>0.62209999999999999</v>
      </c>
      <c r="G60">
        <v>0.61650000000000005</v>
      </c>
      <c r="H60">
        <v>0.62780000000000002</v>
      </c>
    </row>
    <row r="61" spans="2:8" x14ac:dyDescent="0.25">
      <c r="B61">
        <v>4350</v>
      </c>
      <c r="C61">
        <v>3118.3</v>
      </c>
      <c r="D61">
        <v>3072.05</v>
      </c>
      <c r="E61">
        <v>3164.56</v>
      </c>
      <c r="F61">
        <v>0.61609999999999998</v>
      </c>
      <c r="G61">
        <v>0.61109999999999998</v>
      </c>
      <c r="H61">
        <v>0.62109999999999999</v>
      </c>
    </row>
    <row r="62" spans="2:8" x14ac:dyDescent="0.25">
      <c r="B62">
        <v>4425</v>
      </c>
      <c r="C62">
        <v>3078.48</v>
      </c>
      <c r="D62">
        <v>3039.75</v>
      </c>
      <c r="E62">
        <v>3117.21</v>
      </c>
      <c r="F62">
        <v>0.60640000000000005</v>
      </c>
      <c r="G62">
        <v>0.6018</v>
      </c>
      <c r="H62">
        <v>0.61109999999999998</v>
      </c>
    </row>
    <row r="63" spans="2:8" x14ac:dyDescent="0.25">
      <c r="B63">
        <v>4500</v>
      </c>
      <c r="C63">
        <v>2995.64</v>
      </c>
      <c r="D63">
        <v>2958.98</v>
      </c>
      <c r="E63">
        <v>3032.3</v>
      </c>
      <c r="F63">
        <v>0.60680000000000001</v>
      </c>
      <c r="G63">
        <v>0.60140000000000005</v>
      </c>
      <c r="H63">
        <v>0.61209999999999998</v>
      </c>
    </row>
    <row r="64" spans="2:8" x14ac:dyDescent="0.25">
      <c r="B64">
        <v>4575</v>
      </c>
      <c r="C64">
        <v>2929.26</v>
      </c>
      <c r="D64">
        <v>2887.93</v>
      </c>
      <c r="E64">
        <v>2970.6</v>
      </c>
      <c r="F64">
        <v>0.60409999999999997</v>
      </c>
      <c r="G64">
        <v>0.59860000000000002</v>
      </c>
      <c r="H64">
        <v>0.60970000000000002</v>
      </c>
    </row>
    <row r="65" spans="2:8" x14ac:dyDescent="0.25">
      <c r="B65">
        <v>4650</v>
      </c>
      <c r="C65">
        <v>2865.95</v>
      </c>
      <c r="D65">
        <v>2825.3</v>
      </c>
      <c r="E65">
        <v>2906.61</v>
      </c>
      <c r="F65">
        <v>0.59209999999999996</v>
      </c>
      <c r="G65">
        <v>0.58699999999999997</v>
      </c>
      <c r="H65">
        <v>0.59709999999999996</v>
      </c>
    </row>
    <row r="66" spans="2:8" x14ac:dyDescent="0.25">
      <c r="B66">
        <v>4725</v>
      </c>
      <c r="C66">
        <v>2823.11</v>
      </c>
      <c r="D66">
        <v>2788.84</v>
      </c>
      <c r="E66">
        <v>2857.38</v>
      </c>
      <c r="F66">
        <v>0.59370000000000001</v>
      </c>
      <c r="G66">
        <v>0.58919999999999995</v>
      </c>
      <c r="H66">
        <v>0.59819999999999995</v>
      </c>
    </row>
    <row r="67" spans="2:8" x14ac:dyDescent="0.25">
      <c r="B67">
        <v>4800</v>
      </c>
      <c r="C67">
        <v>2775.26</v>
      </c>
      <c r="D67">
        <v>2740.96</v>
      </c>
      <c r="E67">
        <v>2809.57</v>
      </c>
      <c r="F67">
        <v>0.58660000000000001</v>
      </c>
      <c r="G67">
        <v>0.58260000000000001</v>
      </c>
      <c r="H67">
        <v>0.5907</v>
      </c>
    </row>
    <row r="68" spans="2:8" x14ac:dyDescent="0.25">
      <c r="B68">
        <v>4875</v>
      </c>
      <c r="C68">
        <v>2702.5</v>
      </c>
      <c r="D68">
        <v>2666.43</v>
      </c>
      <c r="E68">
        <v>2738.57</v>
      </c>
      <c r="F68">
        <v>0.58760000000000001</v>
      </c>
      <c r="G68">
        <v>0.58250000000000002</v>
      </c>
      <c r="H68">
        <v>0.5927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2017-05-18T14:33:44Z</dcterms:created>
  <dcterms:modified xsi:type="dcterms:W3CDTF">2017-05-18T14:45:20Z</dcterms:modified>
</cp:coreProperties>
</file>