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WorkersCombination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<sst xmlns="http://schemas.openxmlformats.org/spreadsheetml/2006/main" count="7" uniqueCount="7">
  <si>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Investicia do reklamy</t>
  </si>
  <si>
    <t>Hosp. vysledok</t>
  </si>
  <si>
    <t>Hosp. vysl. min</t>
  </si>
  <si>
    <t>Hosp. vysl. max</t>
  </si>
  <si>
    <t>Pomer obsl.</t>
  </si>
  <si>
    <t>Pomer obsl. min</t>
  </si>
  <si>
    <t xml:space="preserve"> Pomer obsl.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</si>
</sst>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Hosp. vysledok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Sheet1!$C$3:$C$68</c:f>
              <c:numCache>
                <c:formatCode>General</c:formatCode>
                <c:ptCount val="66"/>
                <c:pt idx="0">
                  <c:v>-2773.77</c:v>
                </c:pt>
                <c:pt idx="1">
                  <c:v>-2488.3000000000002</c:v>
                </c:pt>
                <c:pt idx="2">
                  <c:v>-2401.2199999999998</c:v>
                </c:pt>
                <c:pt idx="3">
                  <c:v>-2118.85</c:v>
                </c:pt>
                <c:pt idx="4">
                  <c:v>-2006.48</c:v>
                </c:pt>
                <c:pt idx="5">
                  <c:v>-1737.07</c:v>
                </c:pt>
                <c:pt idx="6">
                  <c:v>-1539.84</c:v>
                </c:pt>
                <c:pt idx="7">
                  <c:v>-1498.84</c:v>
                </c:pt>
                <c:pt idx="8">
                  <c:v>-1003.72</c:v>
                </c:pt>
                <c:pt idx="9">
                  <c:v>-744.13</c:v>
                </c:pt>
                <c:pt idx="10">
                  <c:v>-834.65</c:v>
                </c:pt>
                <c:pt idx="11">
                  <c:v>-671.6</c:v>
                </c:pt>
                <c:pt idx="12">
                  <c:v>-344.09</c:v>
                </c:pt>
                <c:pt idx="13">
                  <c:v>-58.01</c:v>
                </c:pt>
                <c:pt idx="14">
                  <c:v>-13.28</c:v>
                </c:pt>
                <c:pt idx="15">
                  <c:v>148.74</c:v>
                </c:pt>
                <c:pt idx="16">
                  <c:v>647.88</c:v>
                </c:pt>
                <c:pt idx="17">
                  <c:v>629.48</c:v>
                </c:pt>
                <c:pt idx="18">
                  <c:v>896.68</c:v>
                </c:pt>
                <c:pt idx="19">
                  <c:v>1279.93</c:v>
                </c:pt>
                <c:pt idx="20">
                  <c:v>1321.58</c:v>
                </c:pt>
                <c:pt idx="21">
                  <c:v>1466.4</c:v>
                </c:pt>
                <c:pt idx="22">
                  <c:v>1640.73</c:v>
                </c:pt>
                <c:pt idx="23">
                  <c:v>1954.93</c:v>
                </c:pt>
                <c:pt idx="24">
                  <c:v>2079.59</c:v>
                </c:pt>
                <c:pt idx="25">
                  <c:v>2468.31</c:v>
                </c:pt>
                <c:pt idx="26">
                  <c:v>2569.23</c:v>
                </c:pt>
                <c:pt idx="27">
                  <c:v>3040.97</c:v>
                </c:pt>
                <c:pt idx="28">
                  <c:v>2673.91</c:v>
                </c:pt>
                <c:pt idx="29">
                  <c:v>3210.98</c:v>
                </c:pt>
                <c:pt idx="30">
                  <c:v>3138</c:v>
                </c:pt>
                <c:pt idx="31">
                  <c:v>3712.32</c:v>
                </c:pt>
                <c:pt idx="32">
                  <c:v>3929.43</c:v>
                </c:pt>
                <c:pt idx="33">
                  <c:v>4141.8100000000004</c:v>
                </c:pt>
                <c:pt idx="34">
                  <c:v>4385.6099999999997</c:v>
                </c:pt>
                <c:pt idx="35">
                  <c:v>4042.84</c:v>
                </c:pt>
                <c:pt idx="36">
                  <c:v>4453.1099999999997</c:v>
                </c:pt>
                <c:pt idx="37">
                  <c:v>4800.99</c:v>
                </c:pt>
                <c:pt idx="38">
                  <c:v>4704.03</c:v>
                </c:pt>
                <c:pt idx="39">
                  <c:v>4986.99</c:v>
                </c:pt>
                <c:pt idx="40">
                  <c:v>5356.49</c:v>
                </c:pt>
                <c:pt idx="41">
                  <c:v>5474.37</c:v>
                </c:pt>
                <c:pt idx="42">
                  <c:v>5507.63</c:v>
                </c:pt>
                <c:pt idx="43">
                  <c:v>5542.73</c:v>
                </c:pt>
                <c:pt idx="44">
                  <c:v>5925.04</c:v>
                </c:pt>
                <c:pt idx="45">
                  <c:v>6109.67</c:v>
                </c:pt>
                <c:pt idx="46">
                  <c:v>6297.17</c:v>
                </c:pt>
                <c:pt idx="47">
                  <c:v>6155.39</c:v>
                </c:pt>
                <c:pt idx="48">
                  <c:v>6484.29</c:v>
                </c:pt>
                <c:pt idx="49">
                  <c:v>6694.45</c:v>
                </c:pt>
                <c:pt idx="50">
                  <c:v>6877.94</c:v>
                </c:pt>
                <c:pt idx="51">
                  <c:v>6963.22</c:v>
                </c:pt>
                <c:pt idx="52">
                  <c:v>7246.58</c:v>
                </c:pt>
                <c:pt idx="53">
                  <c:v>7270.19</c:v>
                </c:pt>
                <c:pt idx="54">
                  <c:v>7386.99</c:v>
                </c:pt>
                <c:pt idx="55">
                  <c:v>7663.58</c:v>
                </c:pt>
                <c:pt idx="56">
                  <c:v>7631.18</c:v>
                </c:pt>
                <c:pt idx="57">
                  <c:v>7535.26</c:v>
                </c:pt>
                <c:pt idx="58">
                  <c:v>7823.77</c:v>
                </c:pt>
                <c:pt idx="59">
                  <c:v>7939.36</c:v>
                </c:pt>
                <c:pt idx="60">
                  <c:v>8078.45</c:v>
                </c:pt>
                <c:pt idx="61">
                  <c:v>8083.24</c:v>
                </c:pt>
                <c:pt idx="62">
                  <c:v>8525.18</c:v>
                </c:pt>
                <c:pt idx="63">
                  <c:v>8335.9599999999991</c:v>
                </c:pt>
                <c:pt idx="64">
                  <c:v>8763.84</c:v>
                </c:pt>
                <c:pt idx="65">
                  <c:v>8695.8700000000008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2-48FB-99DF-5D869DD6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0640"/>
        <c:axId val="544629984"/>
      </c:lineChart>
      <c:catAx>
        <c:axId val="544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29984"/>
        <c:crosses val="autoZero"/>
        <c:auto val="1"/>
        <c:lblAlgn val="ctr"/>
        <c:lblOffset val="100"/>
        <c:noMultiLvlLbl val="0"/>
      </c:catAx>
      <c:valAx>
        <c:axId val="544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Pomer obsl.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Sheet1!$F$3:$F$68</c:f>
              <c:numCache>
                <c:formatCode>General</c:formatCode>
                <c:ptCount val="66"/>
                <c:pt idx="0">
                  <c:v>0.99909999999999999</c:v>
                </c:pt>
                <c:pt idx="1">
                  <c:v>0.999</c:v>
                </c:pt>
                <c:pt idx="2">
                  <c:v>0.99860000000000004</c:v>
                </c:pt>
                <c:pt idx="3">
                  <c:v>0.99850000000000005</c:v>
                </c:pt>
                <c:pt idx="4">
                  <c:v>0.99880000000000002</c:v>
                </c:pt>
                <c:pt idx="5">
                  <c:v>0.99860000000000004</c:v>
                </c:pt>
                <c:pt idx="6">
                  <c:v>0.99839999999999995</c:v>
                </c:pt>
                <c:pt idx="7">
                  <c:v>0.999</c:v>
                </c:pt>
                <c:pt idx="8">
                  <c:v>0.99850000000000005</c:v>
                </c:pt>
                <c:pt idx="9">
                  <c:v>0.99870000000000003</c:v>
                </c:pt>
                <c:pt idx="10">
                  <c:v>0.99850000000000005</c:v>
                </c:pt>
                <c:pt idx="11">
                  <c:v>0.998</c:v>
                </c:pt>
                <c:pt idx="12">
                  <c:v>0.99790000000000001</c:v>
                </c:pt>
                <c:pt idx="13">
                  <c:v>0.998</c:v>
                </c:pt>
                <c:pt idx="14">
                  <c:v>0.99790000000000001</c:v>
                </c:pt>
                <c:pt idx="15">
                  <c:v>0.99780000000000002</c:v>
                </c:pt>
                <c:pt idx="16">
                  <c:v>0.99750000000000005</c:v>
                </c:pt>
                <c:pt idx="17">
                  <c:v>0.99680000000000002</c:v>
                </c:pt>
                <c:pt idx="18">
                  <c:v>0.99760000000000004</c:v>
                </c:pt>
                <c:pt idx="19">
                  <c:v>0.99639999999999995</c:v>
                </c:pt>
                <c:pt idx="20">
                  <c:v>0.99650000000000005</c:v>
                </c:pt>
                <c:pt idx="21">
                  <c:v>0.99580000000000002</c:v>
                </c:pt>
                <c:pt idx="22">
                  <c:v>0.99580000000000002</c:v>
                </c:pt>
                <c:pt idx="23">
                  <c:v>0.99539999999999995</c:v>
                </c:pt>
                <c:pt idx="24">
                  <c:v>0.99490000000000001</c:v>
                </c:pt>
                <c:pt idx="25">
                  <c:v>0.99470000000000003</c:v>
                </c:pt>
                <c:pt idx="26">
                  <c:v>0.99399999999999999</c:v>
                </c:pt>
                <c:pt idx="27">
                  <c:v>0.99309999999999998</c:v>
                </c:pt>
                <c:pt idx="28">
                  <c:v>0.99260000000000004</c:v>
                </c:pt>
                <c:pt idx="29">
                  <c:v>0.99219999999999997</c:v>
                </c:pt>
                <c:pt idx="30">
                  <c:v>0.99260000000000004</c:v>
                </c:pt>
                <c:pt idx="31">
                  <c:v>0.99109999999999998</c:v>
                </c:pt>
                <c:pt idx="32">
                  <c:v>0.99009999999999998</c:v>
                </c:pt>
                <c:pt idx="33">
                  <c:v>0.99</c:v>
                </c:pt>
                <c:pt idx="34">
                  <c:v>0.9889</c:v>
                </c:pt>
                <c:pt idx="35">
                  <c:v>0.99</c:v>
                </c:pt>
                <c:pt idx="36">
                  <c:v>0.98680000000000001</c:v>
                </c:pt>
                <c:pt idx="37">
                  <c:v>0.98680000000000001</c:v>
                </c:pt>
                <c:pt idx="38">
                  <c:v>0.98719999999999997</c:v>
                </c:pt>
                <c:pt idx="39">
                  <c:v>0.98550000000000004</c:v>
                </c:pt>
                <c:pt idx="40">
                  <c:v>0.98370000000000002</c:v>
                </c:pt>
                <c:pt idx="41">
                  <c:v>0.98229999999999995</c:v>
                </c:pt>
                <c:pt idx="42">
                  <c:v>0.98150000000000004</c:v>
                </c:pt>
                <c:pt idx="43">
                  <c:v>0.98180000000000001</c:v>
                </c:pt>
                <c:pt idx="44">
                  <c:v>0.97840000000000005</c:v>
                </c:pt>
                <c:pt idx="45">
                  <c:v>0.97970000000000002</c:v>
                </c:pt>
                <c:pt idx="46">
                  <c:v>0.97809999999999997</c:v>
                </c:pt>
                <c:pt idx="47">
                  <c:v>0.97699999999999998</c:v>
                </c:pt>
                <c:pt idx="48">
                  <c:v>0.97340000000000004</c:v>
                </c:pt>
                <c:pt idx="49">
                  <c:v>0.97209999999999996</c:v>
                </c:pt>
                <c:pt idx="50">
                  <c:v>0.96919999999999995</c:v>
                </c:pt>
                <c:pt idx="51">
                  <c:v>0.96899999999999997</c:v>
                </c:pt>
                <c:pt idx="52">
                  <c:v>0.9647</c:v>
                </c:pt>
                <c:pt idx="53">
                  <c:v>0.96730000000000005</c:v>
                </c:pt>
                <c:pt idx="54">
                  <c:v>0.96379999999999999</c:v>
                </c:pt>
                <c:pt idx="55">
                  <c:v>0.9637</c:v>
                </c:pt>
                <c:pt idx="56">
                  <c:v>0.96419999999999995</c:v>
                </c:pt>
                <c:pt idx="57">
                  <c:v>0.96179999999999999</c:v>
                </c:pt>
                <c:pt idx="58">
                  <c:v>0.95789999999999997</c:v>
                </c:pt>
                <c:pt idx="59">
                  <c:v>0.95440000000000003</c:v>
                </c:pt>
                <c:pt idx="60">
                  <c:v>0.95640000000000003</c:v>
                </c:pt>
                <c:pt idx="61">
                  <c:v>0.95320000000000005</c:v>
                </c:pt>
                <c:pt idx="62">
                  <c:v>0.94610000000000005</c:v>
                </c:pt>
                <c:pt idx="63">
                  <c:v>0.94569999999999999</c:v>
                </c:pt>
                <c:pt idx="64">
                  <c:v>0.94520000000000004</c:v>
                </c:pt>
                <c:pt idx="65">
                  <c:v>0.9425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0F-88CB-EE113C4A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51312"/>
        <c:axId val="542448360"/>
      </c:lineChart>
      <c:catAx>
        <c:axId val="5424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48360"/>
        <c:crosses val="autoZero"/>
        <c:auto val="1"/>
        <c:lblAlgn val="ctr"/>
        <c:lblOffset val="100"/>
        <c:noMultiLvlLbl val="0"/>
      </c:catAx>
      <c:valAx>
        <c:axId val="5424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C0CD-751B-41A6-9553-43B0CCAC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20</xdr:col>
      <xdr:colOff>1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D3780-9BE0-4802-A346-66264428C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tabSelected="1" workbookViewId="0">
      <selection activeCell="V20" sqref="V20"/>
    </sheetView>
  </sheetViews>
  <sheetFormatPr defaultRowHeight="15" x14ac:dyDescent="0.25"/>
  <cols>
    <col min="2" max="2" width="20" bestFit="1" customWidth="1"/>
    <col min="3" max="4" width="14.42578125" bestFit="1" customWidth="1"/>
    <col min="5" max="5" width="14.7109375" bestFit="1" customWidth="1"/>
    <col min="6" max="6" width="11.5703125" bestFit="1" customWidth="1"/>
    <col min="7" max="7" width="15.5703125" bestFit="1" customWidth="1"/>
    <col min="8" max="8" width="16.28515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0</v>
      </c>
      <c r="C3">
        <v>-2773.77</v>
      </c>
      <c r="D3">
        <v>-2974.77</v>
      </c>
      <c r="E3">
        <v>-2572.7800000000002</v>
      </c>
      <c r="F3">
        <v>0.99909999999999999</v>
      </c>
      <c r="G3">
        <v>0.99890000000000001</v>
      </c>
      <c r="H3">
        <v>0.99929999999999997</v>
      </c>
    </row>
    <row r="4" spans="2:8" x14ac:dyDescent="0.25">
      <c r="B4">
        <v>75</v>
      </c>
      <c r="C4">
        <v>-2488.3000000000002</v>
      </c>
      <c r="D4">
        <v>-2720.3</v>
      </c>
      <c r="E4">
        <v>-2256.29</v>
      </c>
      <c r="F4">
        <v>0.999</v>
      </c>
      <c r="G4">
        <v>0.99870000000000003</v>
      </c>
      <c r="H4">
        <v>0.99929999999999997</v>
      </c>
    </row>
    <row r="5" spans="2:8" x14ac:dyDescent="0.25">
      <c r="B5">
        <v>150</v>
      </c>
      <c r="C5">
        <v>-2401.2199999999998</v>
      </c>
      <c r="D5">
        <v>-2623.5</v>
      </c>
      <c r="E5">
        <v>-2178.9499999999998</v>
      </c>
      <c r="F5">
        <v>0.99860000000000004</v>
      </c>
      <c r="G5">
        <v>0.99819999999999998</v>
      </c>
      <c r="H5">
        <v>0.999</v>
      </c>
    </row>
    <row r="6" spans="2:8" x14ac:dyDescent="0.25">
      <c r="B6">
        <v>225</v>
      </c>
      <c r="C6">
        <v>-2118.85</v>
      </c>
      <c r="D6">
        <v>-2391.5700000000002</v>
      </c>
      <c r="E6">
        <v>-1846.12</v>
      </c>
      <c r="F6">
        <v>0.99850000000000005</v>
      </c>
      <c r="G6">
        <v>0.99819999999999998</v>
      </c>
      <c r="H6">
        <v>0.99890000000000001</v>
      </c>
    </row>
    <row r="7" spans="2:8" x14ac:dyDescent="0.25">
      <c r="B7">
        <v>300</v>
      </c>
      <c r="C7">
        <v>-2006.48</v>
      </c>
      <c r="D7">
        <v>-2253.67</v>
      </c>
      <c r="E7">
        <v>-1759.28</v>
      </c>
      <c r="F7">
        <v>0.99880000000000002</v>
      </c>
      <c r="G7">
        <v>0.99839999999999995</v>
      </c>
      <c r="H7">
        <v>0.99909999999999999</v>
      </c>
    </row>
    <row r="8" spans="2:8" x14ac:dyDescent="0.25">
      <c r="B8">
        <v>375</v>
      </c>
      <c r="C8">
        <v>-1737.07</v>
      </c>
      <c r="D8">
        <v>-1979.52</v>
      </c>
      <c r="E8">
        <v>-1494.63</v>
      </c>
      <c r="F8">
        <v>0.99860000000000004</v>
      </c>
      <c r="G8">
        <v>0.99819999999999998</v>
      </c>
      <c r="H8">
        <v>0.99890000000000001</v>
      </c>
    </row>
    <row r="9" spans="2:8" x14ac:dyDescent="0.25">
      <c r="B9">
        <v>450</v>
      </c>
      <c r="C9">
        <v>-1539.84</v>
      </c>
      <c r="D9">
        <v>-1815.17</v>
      </c>
      <c r="E9">
        <v>-1264.51</v>
      </c>
      <c r="F9">
        <v>0.99839999999999995</v>
      </c>
      <c r="G9">
        <v>0.998</v>
      </c>
      <c r="H9">
        <v>0.99890000000000001</v>
      </c>
    </row>
    <row r="10" spans="2:8" x14ac:dyDescent="0.25">
      <c r="B10">
        <v>525</v>
      </c>
      <c r="C10">
        <v>-1498.84</v>
      </c>
      <c r="D10">
        <v>-1754.08</v>
      </c>
      <c r="E10">
        <v>-1243.5999999999999</v>
      </c>
      <c r="F10">
        <v>0.999</v>
      </c>
      <c r="G10">
        <v>0.99860000000000004</v>
      </c>
      <c r="H10">
        <v>0.99929999999999997</v>
      </c>
    </row>
    <row r="11" spans="2:8" x14ac:dyDescent="0.25">
      <c r="B11">
        <v>600</v>
      </c>
      <c r="C11">
        <v>-1003.72</v>
      </c>
      <c r="D11">
        <v>-1257.52</v>
      </c>
      <c r="E11">
        <v>-749.92</v>
      </c>
      <c r="F11">
        <v>0.99850000000000005</v>
      </c>
      <c r="G11">
        <v>0.99809999999999999</v>
      </c>
      <c r="H11">
        <v>0.99890000000000001</v>
      </c>
    </row>
    <row r="12" spans="2:8" x14ac:dyDescent="0.25">
      <c r="B12">
        <v>675</v>
      </c>
      <c r="C12">
        <v>-744.13</v>
      </c>
      <c r="D12">
        <v>-975.32</v>
      </c>
      <c r="E12">
        <v>-512.92999999999995</v>
      </c>
      <c r="F12">
        <v>0.99870000000000003</v>
      </c>
      <c r="G12">
        <v>0.99839999999999995</v>
      </c>
      <c r="H12">
        <v>0.999</v>
      </c>
    </row>
    <row r="13" spans="2:8" x14ac:dyDescent="0.25">
      <c r="B13">
        <v>750</v>
      </c>
      <c r="C13">
        <v>-834.65</v>
      </c>
      <c r="D13">
        <v>-1078.3</v>
      </c>
      <c r="E13">
        <v>-591.01</v>
      </c>
      <c r="F13">
        <v>0.99850000000000005</v>
      </c>
      <c r="G13">
        <v>0.99809999999999999</v>
      </c>
      <c r="H13">
        <v>0.99890000000000001</v>
      </c>
    </row>
    <row r="14" spans="2:8" x14ac:dyDescent="0.25">
      <c r="B14">
        <v>825</v>
      </c>
      <c r="C14">
        <v>-671.6</v>
      </c>
      <c r="D14">
        <v>-921.96</v>
      </c>
      <c r="E14">
        <v>-421.23</v>
      </c>
      <c r="F14">
        <v>0.998</v>
      </c>
      <c r="G14">
        <v>0.99750000000000005</v>
      </c>
      <c r="H14">
        <v>0.99839999999999995</v>
      </c>
    </row>
    <row r="15" spans="2:8" x14ac:dyDescent="0.25">
      <c r="B15">
        <v>900</v>
      </c>
      <c r="C15">
        <v>-344.09</v>
      </c>
      <c r="D15">
        <v>-574.28</v>
      </c>
      <c r="E15">
        <v>-113.91</v>
      </c>
      <c r="F15">
        <v>0.99790000000000001</v>
      </c>
      <c r="G15">
        <v>0.99729999999999996</v>
      </c>
      <c r="H15">
        <v>0.99839999999999995</v>
      </c>
    </row>
    <row r="16" spans="2:8" x14ac:dyDescent="0.25">
      <c r="B16">
        <v>975</v>
      </c>
      <c r="C16">
        <v>-58.01</v>
      </c>
      <c r="D16">
        <v>-284.69</v>
      </c>
      <c r="E16">
        <v>168.68</v>
      </c>
      <c r="F16">
        <v>0.998</v>
      </c>
      <c r="G16">
        <v>0.99760000000000004</v>
      </c>
      <c r="H16">
        <v>0.99850000000000005</v>
      </c>
    </row>
    <row r="17" spans="2:8" x14ac:dyDescent="0.25">
      <c r="B17">
        <v>1050</v>
      </c>
      <c r="C17">
        <v>-13.28</v>
      </c>
      <c r="D17">
        <v>-275.73</v>
      </c>
      <c r="E17">
        <v>249.16</v>
      </c>
      <c r="F17">
        <v>0.99790000000000001</v>
      </c>
      <c r="G17">
        <v>0.99739999999999995</v>
      </c>
      <c r="H17">
        <v>0.99829999999999997</v>
      </c>
    </row>
    <row r="18" spans="2:8" x14ac:dyDescent="0.25">
      <c r="B18">
        <v>1125</v>
      </c>
      <c r="C18">
        <v>148.74</v>
      </c>
      <c r="D18">
        <v>-90.66</v>
      </c>
      <c r="E18">
        <v>388.14</v>
      </c>
      <c r="F18">
        <v>0.99780000000000002</v>
      </c>
      <c r="G18">
        <v>0.99729999999999996</v>
      </c>
      <c r="H18">
        <v>0.99829999999999997</v>
      </c>
    </row>
    <row r="19" spans="2:8" x14ac:dyDescent="0.25">
      <c r="B19">
        <v>1200</v>
      </c>
      <c r="C19">
        <v>647.88</v>
      </c>
      <c r="D19">
        <v>410.34</v>
      </c>
      <c r="E19">
        <v>885.42</v>
      </c>
      <c r="F19">
        <v>0.99750000000000005</v>
      </c>
      <c r="G19">
        <v>0.99690000000000001</v>
      </c>
      <c r="H19">
        <v>0.998</v>
      </c>
    </row>
    <row r="20" spans="2:8" x14ac:dyDescent="0.25">
      <c r="B20">
        <v>1275</v>
      </c>
      <c r="C20">
        <v>629.48</v>
      </c>
      <c r="D20">
        <v>346.17</v>
      </c>
      <c r="E20">
        <v>912.8</v>
      </c>
      <c r="F20">
        <v>0.99680000000000002</v>
      </c>
      <c r="G20">
        <v>0.99629999999999996</v>
      </c>
      <c r="H20">
        <v>0.99739999999999995</v>
      </c>
    </row>
    <row r="21" spans="2:8" x14ac:dyDescent="0.25">
      <c r="B21">
        <v>1350</v>
      </c>
      <c r="C21">
        <v>896.68</v>
      </c>
      <c r="D21">
        <v>668.81</v>
      </c>
      <c r="E21">
        <v>1124.54</v>
      </c>
      <c r="F21">
        <v>0.99760000000000004</v>
      </c>
      <c r="G21">
        <v>0.99709999999999999</v>
      </c>
      <c r="H21">
        <v>0.99809999999999999</v>
      </c>
    </row>
    <row r="22" spans="2:8" x14ac:dyDescent="0.25">
      <c r="B22">
        <v>1425</v>
      </c>
      <c r="C22">
        <v>1279.93</v>
      </c>
      <c r="D22">
        <v>1008.47</v>
      </c>
      <c r="E22">
        <v>1551.38</v>
      </c>
      <c r="F22">
        <v>0.99639999999999995</v>
      </c>
      <c r="G22">
        <v>0.99560000000000004</v>
      </c>
      <c r="H22">
        <v>0.99709999999999999</v>
      </c>
    </row>
    <row r="23" spans="2:8" x14ac:dyDescent="0.25">
      <c r="B23">
        <v>1500</v>
      </c>
      <c r="C23">
        <v>1321.58</v>
      </c>
      <c r="D23">
        <v>1040.8900000000001</v>
      </c>
      <c r="E23">
        <v>1602.27</v>
      </c>
      <c r="F23">
        <v>0.99650000000000005</v>
      </c>
      <c r="G23">
        <v>0.99580000000000002</v>
      </c>
      <c r="H23">
        <v>0.99729999999999996</v>
      </c>
    </row>
    <row r="24" spans="2:8" x14ac:dyDescent="0.25">
      <c r="B24">
        <v>1575</v>
      </c>
      <c r="C24">
        <v>1466.4</v>
      </c>
      <c r="D24">
        <v>1190.51</v>
      </c>
      <c r="E24">
        <v>1742.28</v>
      </c>
      <c r="F24">
        <v>0.99580000000000002</v>
      </c>
      <c r="G24">
        <v>0.995</v>
      </c>
      <c r="H24">
        <v>0.99650000000000005</v>
      </c>
    </row>
    <row r="25" spans="2:8" x14ac:dyDescent="0.25">
      <c r="B25">
        <v>1650</v>
      </c>
      <c r="C25">
        <v>1640.73</v>
      </c>
      <c r="D25">
        <v>1351.62</v>
      </c>
      <c r="E25">
        <v>1929.84</v>
      </c>
      <c r="F25">
        <v>0.99580000000000002</v>
      </c>
      <c r="G25">
        <v>0.99509999999999998</v>
      </c>
      <c r="H25">
        <v>0.99660000000000004</v>
      </c>
    </row>
    <row r="26" spans="2:8" x14ac:dyDescent="0.25">
      <c r="B26">
        <v>1725</v>
      </c>
      <c r="C26">
        <v>1954.93</v>
      </c>
      <c r="D26">
        <v>1684.44</v>
      </c>
      <c r="E26">
        <v>2225.4299999999998</v>
      </c>
      <c r="F26">
        <v>0.99539999999999995</v>
      </c>
      <c r="G26">
        <v>0.99450000000000005</v>
      </c>
      <c r="H26">
        <v>0.99629999999999996</v>
      </c>
    </row>
    <row r="27" spans="2:8" x14ac:dyDescent="0.25">
      <c r="B27">
        <v>1800</v>
      </c>
      <c r="C27">
        <v>2079.59</v>
      </c>
      <c r="D27">
        <v>1840.18</v>
      </c>
      <c r="E27">
        <v>2319</v>
      </c>
      <c r="F27">
        <v>0.99490000000000001</v>
      </c>
      <c r="G27">
        <v>0.99409999999999998</v>
      </c>
      <c r="H27">
        <v>0.99570000000000003</v>
      </c>
    </row>
    <row r="28" spans="2:8" x14ac:dyDescent="0.25">
      <c r="B28">
        <v>1875</v>
      </c>
      <c r="C28">
        <v>2468.31</v>
      </c>
      <c r="D28">
        <v>2169.11</v>
      </c>
      <c r="E28">
        <v>2767.52</v>
      </c>
      <c r="F28">
        <v>0.99470000000000003</v>
      </c>
      <c r="G28">
        <v>0.99390000000000001</v>
      </c>
      <c r="H28">
        <v>0.99550000000000005</v>
      </c>
    </row>
    <row r="29" spans="2:8" x14ac:dyDescent="0.25">
      <c r="B29">
        <v>1950</v>
      </c>
      <c r="C29">
        <v>2569.23</v>
      </c>
      <c r="D29">
        <v>2314.21</v>
      </c>
      <c r="E29">
        <v>2824.26</v>
      </c>
      <c r="F29">
        <v>0.99399999999999999</v>
      </c>
      <c r="G29">
        <v>0.9929</v>
      </c>
      <c r="H29">
        <v>0.995</v>
      </c>
    </row>
    <row r="30" spans="2:8" x14ac:dyDescent="0.25">
      <c r="B30">
        <v>2025</v>
      </c>
      <c r="C30">
        <v>3040.97</v>
      </c>
      <c r="D30">
        <v>2763.25</v>
      </c>
      <c r="E30">
        <v>3318.7</v>
      </c>
      <c r="F30">
        <v>0.99309999999999998</v>
      </c>
      <c r="G30">
        <v>0.99209999999999998</v>
      </c>
      <c r="H30">
        <v>0.99409999999999998</v>
      </c>
    </row>
    <row r="31" spans="2:8" x14ac:dyDescent="0.25">
      <c r="B31">
        <v>2100</v>
      </c>
      <c r="C31">
        <v>2673.91</v>
      </c>
      <c r="D31">
        <v>2378.13</v>
      </c>
      <c r="E31">
        <v>2969.68</v>
      </c>
      <c r="F31">
        <v>0.99260000000000004</v>
      </c>
      <c r="G31">
        <v>0.99150000000000005</v>
      </c>
      <c r="H31">
        <v>0.99370000000000003</v>
      </c>
    </row>
    <row r="32" spans="2:8" x14ac:dyDescent="0.25">
      <c r="B32">
        <v>2175</v>
      </c>
      <c r="C32">
        <v>3210.98</v>
      </c>
      <c r="D32">
        <v>2941.75</v>
      </c>
      <c r="E32">
        <v>3480.2</v>
      </c>
      <c r="F32">
        <v>0.99219999999999997</v>
      </c>
      <c r="G32">
        <v>0.99119999999999997</v>
      </c>
      <c r="H32">
        <v>0.99319999999999997</v>
      </c>
    </row>
    <row r="33" spans="2:8" x14ac:dyDescent="0.25">
      <c r="B33">
        <v>2250</v>
      </c>
      <c r="C33">
        <v>3138</v>
      </c>
      <c r="D33">
        <v>2870.89</v>
      </c>
      <c r="E33">
        <v>3405.12</v>
      </c>
      <c r="F33">
        <v>0.99260000000000004</v>
      </c>
      <c r="G33">
        <v>0.99150000000000005</v>
      </c>
      <c r="H33">
        <v>0.99360000000000004</v>
      </c>
    </row>
    <row r="34" spans="2:8" x14ac:dyDescent="0.25">
      <c r="B34">
        <v>2325</v>
      </c>
      <c r="C34">
        <v>3712.32</v>
      </c>
      <c r="D34">
        <v>3460.21</v>
      </c>
      <c r="E34">
        <v>3964.43</v>
      </c>
      <c r="F34">
        <v>0.99109999999999998</v>
      </c>
      <c r="G34">
        <v>0.98980000000000001</v>
      </c>
      <c r="H34">
        <v>0.99250000000000005</v>
      </c>
    </row>
    <row r="35" spans="2:8" x14ac:dyDescent="0.25">
      <c r="B35">
        <v>2400</v>
      </c>
      <c r="C35">
        <v>3929.43</v>
      </c>
      <c r="D35">
        <v>3643.19</v>
      </c>
      <c r="E35">
        <v>4215.67</v>
      </c>
      <c r="F35">
        <v>0.99009999999999998</v>
      </c>
      <c r="G35">
        <v>0.98880000000000001</v>
      </c>
      <c r="H35">
        <v>0.99139999999999995</v>
      </c>
    </row>
    <row r="36" spans="2:8" x14ac:dyDescent="0.25">
      <c r="B36">
        <v>2475</v>
      </c>
      <c r="C36">
        <v>4141.8100000000004</v>
      </c>
      <c r="D36">
        <v>3884.07</v>
      </c>
      <c r="E36">
        <v>4399.55</v>
      </c>
      <c r="F36">
        <v>0.99</v>
      </c>
      <c r="G36">
        <v>0.98870000000000002</v>
      </c>
      <c r="H36">
        <v>0.99129999999999996</v>
      </c>
    </row>
    <row r="37" spans="2:8" x14ac:dyDescent="0.25">
      <c r="B37">
        <v>2550</v>
      </c>
      <c r="C37">
        <v>4385.6099999999997</v>
      </c>
      <c r="D37">
        <v>4138.8999999999996</v>
      </c>
      <c r="E37">
        <v>4632.3100000000004</v>
      </c>
      <c r="F37">
        <v>0.9889</v>
      </c>
      <c r="G37">
        <v>0.98729999999999996</v>
      </c>
      <c r="H37">
        <v>0.99039999999999995</v>
      </c>
    </row>
    <row r="38" spans="2:8" x14ac:dyDescent="0.25">
      <c r="B38">
        <v>2625</v>
      </c>
      <c r="C38">
        <v>4042.84</v>
      </c>
      <c r="D38">
        <v>3793.91</v>
      </c>
      <c r="E38">
        <v>4291.78</v>
      </c>
      <c r="F38">
        <v>0.99</v>
      </c>
      <c r="G38">
        <v>0.98860000000000003</v>
      </c>
      <c r="H38">
        <v>0.99129999999999996</v>
      </c>
    </row>
    <row r="39" spans="2:8" x14ac:dyDescent="0.25">
      <c r="B39">
        <v>2700</v>
      </c>
      <c r="C39">
        <v>4453.1099999999997</v>
      </c>
      <c r="D39">
        <v>4213.5</v>
      </c>
      <c r="E39">
        <v>4692.72</v>
      </c>
      <c r="F39">
        <v>0.98680000000000001</v>
      </c>
      <c r="G39">
        <v>0.98550000000000004</v>
      </c>
      <c r="H39">
        <v>0.98809999999999998</v>
      </c>
    </row>
    <row r="40" spans="2:8" x14ac:dyDescent="0.25">
      <c r="B40">
        <v>2775</v>
      </c>
      <c r="C40">
        <v>4800.99</v>
      </c>
      <c r="D40">
        <v>4539.1099999999997</v>
      </c>
      <c r="E40">
        <v>5062.87</v>
      </c>
      <c r="F40">
        <v>0.98680000000000001</v>
      </c>
      <c r="G40">
        <v>0.98529999999999995</v>
      </c>
      <c r="H40">
        <v>0.98829999999999996</v>
      </c>
    </row>
    <row r="41" spans="2:8" x14ac:dyDescent="0.25">
      <c r="B41">
        <v>2850</v>
      </c>
      <c r="C41">
        <v>4704.03</v>
      </c>
      <c r="D41">
        <v>4445.7299999999996</v>
      </c>
      <c r="E41">
        <v>4962.34</v>
      </c>
      <c r="F41">
        <v>0.98719999999999997</v>
      </c>
      <c r="G41">
        <v>0.98570000000000002</v>
      </c>
      <c r="H41">
        <v>0.98870000000000002</v>
      </c>
    </row>
    <row r="42" spans="2:8" x14ac:dyDescent="0.25">
      <c r="B42">
        <v>2925</v>
      </c>
      <c r="C42">
        <v>4986.99</v>
      </c>
      <c r="D42">
        <v>4749.3500000000004</v>
      </c>
      <c r="E42">
        <v>5224.62</v>
      </c>
      <c r="F42">
        <v>0.98550000000000004</v>
      </c>
      <c r="G42">
        <v>0.98380000000000001</v>
      </c>
      <c r="H42">
        <v>0.98719999999999997</v>
      </c>
    </row>
    <row r="43" spans="2:8" x14ac:dyDescent="0.25">
      <c r="B43">
        <v>3000</v>
      </c>
      <c r="C43">
        <v>5356.49</v>
      </c>
      <c r="D43">
        <v>5125.78</v>
      </c>
      <c r="E43">
        <v>5587.19</v>
      </c>
      <c r="F43">
        <v>0.98370000000000002</v>
      </c>
      <c r="G43">
        <v>0.98209999999999997</v>
      </c>
      <c r="H43">
        <v>0.98529999999999995</v>
      </c>
    </row>
    <row r="44" spans="2:8" x14ac:dyDescent="0.25">
      <c r="B44">
        <v>3075</v>
      </c>
      <c r="C44">
        <v>5474.37</v>
      </c>
      <c r="D44">
        <v>5259.31</v>
      </c>
      <c r="E44">
        <v>5689.43</v>
      </c>
      <c r="F44">
        <v>0.98229999999999995</v>
      </c>
      <c r="G44">
        <v>0.98050000000000004</v>
      </c>
      <c r="H44">
        <v>0.98409999999999997</v>
      </c>
    </row>
    <row r="45" spans="2:8" x14ac:dyDescent="0.25">
      <c r="B45">
        <v>3150</v>
      </c>
      <c r="C45">
        <v>5507.63</v>
      </c>
      <c r="D45">
        <v>5276.21</v>
      </c>
      <c r="E45">
        <v>5739.05</v>
      </c>
      <c r="F45">
        <v>0.98150000000000004</v>
      </c>
      <c r="G45">
        <v>0.97970000000000002</v>
      </c>
      <c r="H45">
        <v>0.98340000000000005</v>
      </c>
    </row>
    <row r="46" spans="2:8" x14ac:dyDescent="0.25">
      <c r="B46">
        <v>3225</v>
      </c>
      <c r="C46">
        <v>5542.73</v>
      </c>
      <c r="D46">
        <v>5306.11</v>
      </c>
      <c r="E46">
        <v>5779.35</v>
      </c>
      <c r="F46">
        <v>0.98180000000000001</v>
      </c>
      <c r="G46">
        <v>0.98</v>
      </c>
      <c r="H46">
        <v>0.98360000000000003</v>
      </c>
    </row>
    <row r="47" spans="2:8" x14ac:dyDescent="0.25">
      <c r="B47">
        <v>3300</v>
      </c>
      <c r="C47">
        <v>5925.04</v>
      </c>
      <c r="D47">
        <v>5682.48</v>
      </c>
      <c r="E47">
        <v>6167.6</v>
      </c>
      <c r="F47">
        <v>0.97840000000000005</v>
      </c>
      <c r="G47">
        <v>0.97640000000000005</v>
      </c>
      <c r="H47">
        <v>0.98040000000000005</v>
      </c>
    </row>
    <row r="48" spans="2:8" x14ac:dyDescent="0.25">
      <c r="B48">
        <v>3375</v>
      </c>
      <c r="C48">
        <v>6109.67</v>
      </c>
      <c r="D48">
        <v>5837.07</v>
      </c>
      <c r="E48">
        <v>6382.26</v>
      </c>
      <c r="F48">
        <v>0.97970000000000002</v>
      </c>
      <c r="G48">
        <v>0.97760000000000002</v>
      </c>
      <c r="H48">
        <v>0.9819</v>
      </c>
    </row>
    <row r="49" spans="2:8" x14ac:dyDescent="0.25">
      <c r="B49">
        <v>3450</v>
      </c>
      <c r="C49">
        <v>6297.17</v>
      </c>
      <c r="D49">
        <v>6026.27</v>
      </c>
      <c r="E49">
        <v>6568.07</v>
      </c>
      <c r="F49">
        <v>0.97809999999999997</v>
      </c>
      <c r="G49">
        <v>0.97570000000000001</v>
      </c>
      <c r="H49">
        <v>0.98050000000000004</v>
      </c>
    </row>
    <row r="50" spans="2:8" x14ac:dyDescent="0.25">
      <c r="B50">
        <v>3525</v>
      </c>
      <c r="C50">
        <v>6155.39</v>
      </c>
      <c r="D50">
        <v>5882.03</v>
      </c>
      <c r="E50">
        <v>6428.74</v>
      </c>
      <c r="F50">
        <v>0.97699999999999998</v>
      </c>
      <c r="G50">
        <v>0.9748</v>
      </c>
      <c r="H50">
        <v>0.97909999999999997</v>
      </c>
    </row>
    <row r="51" spans="2:8" x14ac:dyDescent="0.25">
      <c r="B51">
        <v>3600</v>
      </c>
      <c r="C51">
        <v>6484.29</v>
      </c>
      <c r="D51">
        <v>6225.78</v>
      </c>
      <c r="E51">
        <v>6742.8</v>
      </c>
      <c r="F51">
        <v>0.97340000000000004</v>
      </c>
      <c r="G51">
        <v>0.97140000000000004</v>
      </c>
      <c r="H51">
        <v>0.97529999999999994</v>
      </c>
    </row>
    <row r="52" spans="2:8" x14ac:dyDescent="0.25">
      <c r="B52">
        <v>3675</v>
      </c>
      <c r="C52">
        <v>6694.45</v>
      </c>
      <c r="D52">
        <v>6442.86</v>
      </c>
      <c r="E52">
        <v>6946.03</v>
      </c>
      <c r="F52">
        <v>0.97209999999999996</v>
      </c>
      <c r="G52">
        <v>0.96940000000000004</v>
      </c>
      <c r="H52">
        <v>0.97470000000000001</v>
      </c>
    </row>
    <row r="53" spans="2:8" x14ac:dyDescent="0.25">
      <c r="B53">
        <v>3750</v>
      </c>
      <c r="C53">
        <v>6877.94</v>
      </c>
      <c r="D53">
        <v>6646.94</v>
      </c>
      <c r="E53">
        <v>7108.93</v>
      </c>
      <c r="F53">
        <v>0.96919999999999995</v>
      </c>
      <c r="G53">
        <v>0.9667</v>
      </c>
      <c r="H53">
        <v>0.9718</v>
      </c>
    </row>
    <row r="54" spans="2:8" x14ac:dyDescent="0.25">
      <c r="B54">
        <v>3825</v>
      </c>
      <c r="C54">
        <v>6963.22</v>
      </c>
      <c r="D54">
        <v>6733.63</v>
      </c>
      <c r="E54">
        <v>7192.82</v>
      </c>
      <c r="F54">
        <v>0.96899999999999997</v>
      </c>
      <c r="G54">
        <v>0.96650000000000003</v>
      </c>
      <c r="H54">
        <v>0.97160000000000002</v>
      </c>
    </row>
    <row r="55" spans="2:8" x14ac:dyDescent="0.25">
      <c r="B55">
        <v>3900</v>
      </c>
      <c r="C55">
        <v>7246.58</v>
      </c>
      <c r="D55">
        <v>7005.61</v>
      </c>
      <c r="E55">
        <v>7487.56</v>
      </c>
      <c r="F55">
        <v>0.9647</v>
      </c>
      <c r="G55">
        <v>0.96220000000000006</v>
      </c>
      <c r="H55">
        <v>0.96730000000000005</v>
      </c>
    </row>
    <row r="56" spans="2:8" x14ac:dyDescent="0.25">
      <c r="B56">
        <v>3975</v>
      </c>
      <c r="C56">
        <v>7270.19</v>
      </c>
      <c r="D56">
        <v>7028.17</v>
      </c>
      <c r="E56">
        <v>7512.21</v>
      </c>
      <c r="F56">
        <v>0.96730000000000005</v>
      </c>
      <c r="G56">
        <v>0.96509999999999996</v>
      </c>
      <c r="H56">
        <v>0.96960000000000002</v>
      </c>
    </row>
    <row r="57" spans="2:8" x14ac:dyDescent="0.25">
      <c r="B57">
        <v>4050</v>
      </c>
      <c r="C57">
        <v>7386.99</v>
      </c>
      <c r="D57">
        <v>7142.82</v>
      </c>
      <c r="E57">
        <v>7631.16</v>
      </c>
      <c r="F57">
        <v>0.96379999999999999</v>
      </c>
      <c r="G57">
        <v>0.96099999999999997</v>
      </c>
      <c r="H57">
        <v>0.96660000000000001</v>
      </c>
    </row>
    <row r="58" spans="2:8" x14ac:dyDescent="0.25">
      <c r="B58">
        <v>4125</v>
      </c>
      <c r="C58">
        <v>7663.58</v>
      </c>
      <c r="D58">
        <v>7439.46</v>
      </c>
      <c r="E58">
        <v>7887.71</v>
      </c>
      <c r="F58">
        <v>0.9637</v>
      </c>
      <c r="G58">
        <v>0.96099999999999997</v>
      </c>
      <c r="H58">
        <v>0.96640000000000004</v>
      </c>
    </row>
    <row r="59" spans="2:8" x14ac:dyDescent="0.25">
      <c r="B59">
        <v>4200</v>
      </c>
      <c r="C59">
        <v>7631.18</v>
      </c>
      <c r="D59">
        <v>7414.95</v>
      </c>
      <c r="E59">
        <v>7847.4</v>
      </c>
      <c r="F59">
        <v>0.96419999999999995</v>
      </c>
      <c r="G59">
        <v>0.9617</v>
      </c>
      <c r="H59">
        <v>0.9667</v>
      </c>
    </row>
    <row r="60" spans="2:8" x14ac:dyDescent="0.25">
      <c r="B60">
        <v>4275</v>
      </c>
      <c r="C60">
        <v>7535.26</v>
      </c>
      <c r="D60">
        <v>7306.58</v>
      </c>
      <c r="E60">
        <v>7763.94</v>
      </c>
      <c r="F60">
        <v>0.96179999999999999</v>
      </c>
      <c r="G60">
        <v>0.95889999999999997</v>
      </c>
      <c r="H60">
        <v>0.9647</v>
      </c>
    </row>
    <row r="61" spans="2:8" x14ac:dyDescent="0.25">
      <c r="B61">
        <v>4350</v>
      </c>
      <c r="C61">
        <v>7823.77</v>
      </c>
      <c r="D61">
        <v>7600.41</v>
      </c>
      <c r="E61">
        <v>8047.13</v>
      </c>
      <c r="F61">
        <v>0.95789999999999997</v>
      </c>
      <c r="G61">
        <v>0.95540000000000003</v>
      </c>
      <c r="H61">
        <v>0.96040000000000003</v>
      </c>
    </row>
    <row r="62" spans="2:8" x14ac:dyDescent="0.25">
      <c r="B62">
        <v>4425</v>
      </c>
      <c r="C62">
        <v>7939.36</v>
      </c>
      <c r="D62">
        <v>7704.16</v>
      </c>
      <c r="E62">
        <v>8174.56</v>
      </c>
      <c r="F62">
        <v>0.95440000000000003</v>
      </c>
      <c r="G62">
        <v>0.95140000000000002</v>
      </c>
      <c r="H62">
        <v>0.95730000000000004</v>
      </c>
    </row>
    <row r="63" spans="2:8" x14ac:dyDescent="0.25">
      <c r="B63">
        <v>4500</v>
      </c>
      <c r="C63">
        <v>8078.45</v>
      </c>
      <c r="D63">
        <v>7875.54</v>
      </c>
      <c r="E63">
        <v>8281.35</v>
      </c>
      <c r="F63">
        <v>0.95640000000000003</v>
      </c>
      <c r="G63">
        <v>0.95389999999999997</v>
      </c>
      <c r="H63">
        <v>0.95899999999999996</v>
      </c>
    </row>
    <row r="64" spans="2:8" x14ac:dyDescent="0.25">
      <c r="B64">
        <v>4575</v>
      </c>
      <c r="C64">
        <v>8083.24</v>
      </c>
      <c r="D64">
        <v>7848.18</v>
      </c>
      <c r="E64">
        <v>8318.2900000000009</v>
      </c>
      <c r="F64">
        <v>0.95320000000000005</v>
      </c>
      <c r="G64">
        <v>0.95040000000000002</v>
      </c>
      <c r="H64">
        <v>0.95599999999999996</v>
      </c>
    </row>
    <row r="65" spans="2:8" x14ac:dyDescent="0.25">
      <c r="B65">
        <v>4650</v>
      </c>
      <c r="C65">
        <v>8525.18</v>
      </c>
      <c r="D65">
        <v>8275.5300000000007</v>
      </c>
      <c r="E65">
        <v>8774.84</v>
      </c>
      <c r="F65">
        <v>0.94610000000000005</v>
      </c>
      <c r="G65">
        <v>0.94259999999999999</v>
      </c>
      <c r="H65">
        <v>0.9496</v>
      </c>
    </row>
    <row r="66" spans="2:8" x14ac:dyDescent="0.25">
      <c r="B66">
        <v>4725</v>
      </c>
      <c r="C66">
        <v>8335.9599999999991</v>
      </c>
      <c r="D66">
        <v>8120.42</v>
      </c>
      <c r="E66">
        <v>8551.5</v>
      </c>
      <c r="F66">
        <v>0.94569999999999999</v>
      </c>
      <c r="G66">
        <v>0.94230000000000003</v>
      </c>
      <c r="H66">
        <v>0.94910000000000005</v>
      </c>
    </row>
    <row r="67" spans="2:8" x14ac:dyDescent="0.25">
      <c r="B67">
        <v>4800</v>
      </c>
      <c r="C67">
        <v>8763.84</v>
      </c>
      <c r="D67">
        <v>8528.83</v>
      </c>
      <c r="E67">
        <v>8998.86</v>
      </c>
      <c r="F67">
        <v>0.94520000000000004</v>
      </c>
      <c r="G67">
        <v>0.94189999999999996</v>
      </c>
      <c r="H67">
        <v>0.94850000000000001</v>
      </c>
    </row>
    <row r="68" spans="2:8" x14ac:dyDescent="0.25">
      <c r="B68">
        <v>4875</v>
      </c>
      <c r="C68">
        <v>8695.8700000000008</v>
      </c>
      <c r="D68">
        <v>8502.0400000000009</v>
      </c>
      <c r="E68">
        <v>8889.7099999999991</v>
      </c>
      <c r="F68">
        <v>0.9425</v>
      </c>
      <c r="G68">
        <v>0.9395</v>
      </c>
      <c r="H68">
        <v>0.9456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2017-05-18T14:33:44Z</dcterms:created>
  <dcterms:modified xsi:type="dcterms:W3CDTF">2017-05-18T15:35:11Z</dcterms:modified>
</cp:coreProperties>
</file>