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arvell-my.sharepoint.com/personal/mdurante_marvell_com/Documents/Escritorio/Posgrado/PdM/Correcciones/"/>
    </mc:Choice>
  </mc:AlternateContent>
  <xr:revisionPtr revIDLastSave="4" documentId="13_ncr:1_{2E71F40D-26E1-46AF-BAEA-78B593FF2A21}" xr6:coauthVersionLast="47" xr6:coauthVersionMax="47" xr10:uidLastSave="{C485C4EA-C185-4EF1-BC32-3596753D254C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<sst xmlns="http://schemas.openxmlformats.org/spreadsheetml/2006/main" count="39" uniqueCount="38">
  <si>
    <t>Su nombre y apellido:</t>
  </si>
  <si>
    <t>Nombre del alumno que hizo la práctica:</t>
  </si>
  <si>
    <t>Entregable</t>
  </si>
  <si>
    <t>Puntaje máx</t>
  </si>
  <si>
    <t>Puntaje</t>
  </si>
  <si>
    <t>Observaciones y/o comentarios [opcional]</t>
  </si>
  <si>
    <t>El programa compila sin errores</t>
  </si>
  <si>
    <t>El programa se ejecuta completo sin errores (se observa que el led parpadea con una secuencia de períodos de acuerdo al enunciado)</t>
  </si>
  <si>
    <t>El programa se encuentra en un repositorio git</t>
  </si>
  <si>
    <t>En el repositorio existen los archivos: API_delay.c, API_delay.h y README.md</t>
  </si>
  <si>
    <t>Existe un README.md con información del repositorio, de lo que hace la práctica y del autor</t>
  </si>
  <si>
    <t>En el repositorio existe la carpeta API con las subcarpetas src e inc dentro de la carpeta Drivers</t>
  </si>
  <si>
    <t>API_delay.h tiene las declaraciones de las funciones públicas</t>
  </si>
  <si>
    <t>API_delay.c tiene las declaraciones de las funciones y variables privadas con el modificador static</t>
  </si>
  <si>
    <t>La declaración de la función delayInit es correcta y tiene comentarios sobre lo que hace, las entradas y la salida.</t>
  </si>
  <si>
    <t>La declaración de la función delayRead es correcta y tiene comentarios sobre lo que hace, las entradas y la salida.</t>
  </si>
  <si>
    <t>La declaración de la función delayWrite es correcta y tiene comentarios sobre lo que hace, las entradas y la salida.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</si>
  <si>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</si>
  <si>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</si>
  <si>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El estilo de codificación es coherente, se utiliza un formato consistente para nombrar variables, constantes y funciones.</t>
  </si>
  <si>
    <t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</si>
  <si>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</si>
  <si>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>TOTAL</t>
  </si>
  <si>
    <t>El programa compila sin errores ni warnings.</t>
  </si>
  <si>
    <t>El programa se encuentra en Github correctamente.</t>
  </si>
  <si>
    <t>Se encuentran los archivos API_delay.c y API_delay.h, pero no README.md.</t>
  </si>
  <si>
    <t>Existe correctamente la carpeta Drivers, con la carpeta API y las subcarpetas src e inc.</t>
  </si>
  <si>
    <t>La funcion es correcta, aunque no tiene comentario sobre lo que hace la funcion.</t>
  </si>
  <si>
    <t>La funcion es correcta, pero solo tiene comentario de lo que hacen las salidas, no las entradas o sobre el funcionamiento propio de la funcion.</t>
  </si>
  <si>
    <t xml:space="preserve">La gran mayoria de las variables estan definidas como const en main.c, aunque podria haber utilizado #define para los valores de los tiempos de encendido. </t>
  </si>
  <si>
    <t>Se utilizan los tipos de datos estándar correctamente.</t>
  </si>
  <si>
    <t xml:space="preserve">Mantiene el estilo camel case constantemente en todos los nombres de variables y funciones. </t>
  </si>
  <si>
    <t>El codigo es lo suficientemente prolijo para ser entendido aun sin comentarios dentro de funciones o en main.c</t>
  </si>
  <si>
    <t>Las funciones no realizan la verificacion del puntero delay para verificar si es NULL antes de modificarlo.</t>
  </si>
  <si>
    <t>Las funciones estan definidas de manera publica, lo cual es correcto.</t>
  </si>
  <si>
    <t>Las funciones dentro de API_delay.c son correctas, aunque le agregaria comentarios sobre su funcionamiento.</t>
  </si>
  <si>
    <t>El programa se ejecuta con el parpadeo de led correspondiendo a la secuencia  requerida.</t>
  </si>
  <si>
    <t>No existe el README con informacion del repositorio.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</si>
</sst>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topLeftCell="A8" workbookViewId="0">
      <selection activeCell="D10" sqref="D10"/>
    </sheetView>
  </sheetViews>
  <sheetFormatPr defaultColWidth="12.6328125" defaultRowHeight="15.75" customHeight="1" x14ac:dyDescent="0.25"/>
  <cols>
    <col min="1" max="1" width="110.08984375" customWidth="1"/>
    <col min="2" max="2" width="10.7265625" customWidth="1"/>
    <col min="3" max="3" width="6.36328125" customWidth="1"/>
    <col min="4" max="4" width="48.36328125" customWidth="1"/>
  </cols>
  <sheetData>
    <row r="1" spans="1:9" ht="12.5" x14ac:dyDescent="0.25">
      <c r="A1" s="1" t="s">
        <v>0</v>
      </c>
      <c r="B1" s="2"/>
      <c r="H1" s="2"/>
      <c r="I1" s="2"/>
    </row>
    <row r="3" spans="1:9" ht="12.5" x14ac:dyDescent="0.25">
      <c r="A3" s="1" t="s">
        <v>1</v>
      </c>
    </row>
    <row r="6" spans="1:9" ht="12.5" x14ac:dyDescent="0.25">
      <c r="A6" s="3" t="s">
        <v>2</v>
      </c>
      <c r="B6" s="4" t="s">
        <v>3</v>
      </c>
      <c r="C6" s="4" t="s">
        <v>4</v>
      </c>
      <c r="D6" s="5" t="s">
        <v>5</v>
      </c>
    </row>
    <row r="7" spans="1:9" ht="12.5" x14ac:dyDescent="0.25">
      <c r="A7" s="6" t="s">
        <v>6</v>
      </c>
      <c r="B7" s="7">
        <v>2</v>
      </c>
      <c r="C7" s="7">
        <v>2</v>
      </c>
      <c r="D7" s="6" t="s">
        <v>23</v>
      </c>
    </row>
    <row r="8" spans="1:9" ht="12.5" x14ac:dyDescent="0.25">
      <c r="A8" s="6" t="s">
        <v>7</v>
      </c>
      <c r="B8" s="7">
        <v>2</v>
      </c>
      <c r="C8" s="7">
        <v>2</v>
      </c>
      <c r="D8" s="6" t="s">
        <v>36</v>
      </c>
    </row>
    <row r="9" spans="1:9" ht="12.5" x14ac:dyDescent="0.25">
      <c r="A9" s="6" t="s">
        <v>8</v>
      </c>
      <c r="B9" s="7">
        <v>2</v>
      </c>
      <c r="C9" s="7">
        <v>2</v>
      </c>
      <c r="D9" s="6" t="s">
        <v>24</v>
      </c>
    </row>
    <row r="10" spans="1:9" ht="16.5" customHeight="1" x14ac:dyDescent="0.25">
      <c r="A10" s="6" t="s">
        <v>9</v>
      </c>
      <c r="B10" s="7">
        <v>2</v>
      </c>
      <c r="C10" s="7">
        <v>1.5</v>
      </c>
      <c r="D10" s="6" t="s">
        <v>25</v>
      </c>
    </row>
    <row r="11" spans="1:9" ht="12.5" x14ac:dyDescent="0.25">
      <c r="A11" s="6" t="s">
        <v>10</v>
      </c>
      <c r="B11" s="7">
        <v>2</v>
      </c>
      <c r="C11" s="7">
        <v>0</v>
      </c>
      <c r="D11" s="6" t="s">
        <v>37</v>
      </c>
    </row>
    <row r="12" spans="1:9" ht="12.5" x14ac:dyDescent="0.25">
      <c r="A12" s="6" t="s">
        <v>11</v>
      </c>
      <c r="B12" s="7">
        <v>2</v>
      </c>
      <c r="C12" s="7">
        <v>2</v>
      </c>
      <c r="D12" s="6" t="s">
        <v>26</v>
      </c>
    </row>
    <row r="13" spans="1:9" ht="12.5" x14ac:dyDescent="0.25">
      <c r="A13" s="6" t="s">
        <v>12</v>
      </c>
      <c r="B13" s="7">
        <v>2</v>
      </c>
      <c r="C13" s="7">
        <v>2</v>
      </c>
      <c r="D13" s="6" t="s">
        <v>34</v>
      </c>
    </row>
    <row r="14" spans="1:9" ht="12.5" x14ac:dyDescent="0.25">
      <c r="A14" s="6" t="s">
        <v>13</v>
      </c>
      <c r="B14" s="7">
        <v>2</v>
      </c>
      <c r="C14" s="7">
        <v>2</v>
      </c>
      <c r="D14" s="6" t="s">
        <v>35</v>
      </c>
    </row>
    <row r="15" spans="1:9" ht="12.5" x14ac:dyDescent="0.25">
      <c r="A15" s="6" t="s">
        <v>14</v>
      </c>
      <c r="B15" s="7">
        <v>2</v>
      </c>
      <c r="C15" s="7">
        <v>1</v>
      </c>
      <c r="D15" s="6" t="s">
        <v>27</v>
      </c>
    </row>
    <row r="16" spans="1:9" ht="12.5" x14ac:dyDescent="0.25">
      <c r="A16" s="6" t="s">
        <v>15</v>
      </c>
      <c r="B16" s="7">
        <v>2</v>
      </c>
      <c r="C16" s="7">
        <v>1</v>
      </c>
      <c r="D16" s="6" t="s">
        <v>28</v>
      </c>
    </row>
    <row r="17" spans="1:4" ht="12.5" x14ac:dyDescent="0.25">
      <c r="A17" s="6" t="s">
        <v>16</v>
      </c>
      <c r="B17" s="7">
        <v>2</v>
      </c>
      <c r="C17" s="7">
        <v>1</v>
      </c>
      <c r="D17" s="6" t="s">
        <v>27</v>
      </c>
    </row>
    <row r="18" spans="1:4" ht="12.5" x14ac:dyDescent="0.25">
      <c r="A18" s="8" t="s">
        <v>17</v>
      </c>
      <c r="B18" s="7">
        <v>2</v>
      </c>
      <c r="C18" s="7">
        <v>1.5</v>
      </c>
      <c r="D18" s="6" t="s">
        <v>29</v>
      </c>
    </row>
    <row r="19" spans="1:4" ht="12.5" x14ac:dyDescent="0.25">
      <c r="A19" s="9" t="s">
        <v>18</v>
      </c>
      <c r="B19" s="10">
        <v>2</v>
      </c>
      <c r="C19" s="7">
        <v>2</v>
      </c>
      <c r="D19" s="6" t="s">
        <v>30</v>
      </c>
    </row>
    <row r="20" spans="1:4" ht="12.5" x14ac:dyDescent="0.25">
      <c r="A20" s="9" t="s">
        <v>19</v>
      </c>
      <c r="B20" s="10">
        <v>4</v>
      </c>
      <c r="C20" s="7">
        <v>4</v>
      </c>
      <c r="D20" s="13" t="s">
        <v>31</v>
      </c>
    </row>
    <row r="21" spans="1:4" ht="12.5" x14ac:dyDescent="0.25">
      <c r="A21" s="9" t="s">
        <v>20</v>
      </c>
      <c r="B21" s="10">
        <v>4</v>
      </c>
      <c r="C21" s="7">
        <v>4</v>
      </c>
      <c r="D21" s="6" t="s">
        <v>32</v>
      </c>
    </row>
    <row r="22" spans="1:4" ht="15.5" customHeight="1" x14ac:dyDescent="0.25">
      <c r="A22" s="11" t="s">
        <v>21</v>
      </c>
      <c r="B22" s="10">
        <v>4</v>
      </c>
      <c r="C22" s="7">
        <v>2</v>
      </c>
      <c r="D22" s="6" t="s">
        <v>33</v>
      </c>
    </row>
    <row r="23" spans="1:4" ht="12.5" x14ac:dyDescent="0.25">
      <c r="A23" s="3" t="s">
        <v>22</v>
      </c>
      <c r="B23" s="12">
        <f>SUM(B7:B22)</f>
        <v>38</v>
      </c>
      <c r="C23" s="12">
        <f>SUM(C7:C22)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Durante</cp:lastModifiedBy>
  <dcterms:modified xsi:type="dcterms:W3CDTF">2025-09-18T17:19:24Z</dcterms:modified>
</cp:coreProperties>
</file>