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marvell-my.sharepoint.com/personal/mdurante_marvell_com/Documents/Escritorio/Posgrado/"/>
    </mc:Choice>
  </mc:AlternateContent>
  <xr:revisionPtr revIDLastSave="14" documentId="8_{4C99336E-F99B-4FE2-A0B6-F365843BBC01}" xr6:coauthVersionLast="47" xr6:coauthVersionMax="47" xr10:uidLastSave="{8883A611-A31F-455A-8743-D9DF87966A17}"/>
  <bookViews>
    <workbookView xWindow="2868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<sst xmlns="http://schemas.openxmlformats.org/spreadsheetml/2006/main" count="33" uniqueCount="31">
  <si>
    <t>Entregable</t>
  </si>
  <si>
    <t>Puntaje máx</t>
  </si>
  <si>
    <t>Puntaje</t>
  </si>
  <si>
    <t>Observaciones y/o comentarios [opcional]</t>
  </si>
  <si>
    <t>El programa compila sin errores</t>
  </si>
  <si>
    <t>El programa se ejecuta completo sin errores (se observa que el led parpadea con distintos período)</t>
  </si>
  <si>
    <t>El programa se encuentra en un repositorio git</t>
  </si>
  <si>
    <t>En el repositorio existen los archivos: main.c, main.h y README.md</t>
  </si>
  <si>
    <t>Existe un README.md con información del repositorio, de lo que hace la práctica y del autor</t>
  </si>
  <si>
    <t>La declaración de la función delayInit es correcta y tiene comentarios sobre lo que hace, las entradas y la salida.</t>
  </si>
  <si>
    <t>La declaración de la función delayRead es correcta y tiene comentarios sobre lo que hace, las entradas y la salida.</t>
  </si>
  <si>
    <t>La declaración de la función delayWrite es correcta y tiene comentarios sobre lo que hace, las entradas y la salida.</t>
  </si>
  <si>
    <t>Las constantes que se utilizan en el código no están hardcodeadas y se implementan con macros y/o variables tipo const</t>
  </si>
  <si>
    <t xml:space="preserve">Se utilizan los tipos de datos estándar definidos en stdint.h (uint_32_t, etc...) </t>
  </si>
  <si>
    <t>El estilo de codificación es coherente, se utiliza un formato consistente para nombrar variables, constantes y funciones.</t>
  </si>
  <si>
    <t>El código es suficientemente prolijo como para que sea clara su lectura y comprención.</t>
  </si>
  <si>
    <t xml:space="preserve">Las funciones delayInit, delayRead y delayWrite realizan un control de los parámetros que reciben para asegurarse que sean correctos. </t>
  </si>
  <si>
    <t>TOTAL</t>
  </si>
  <si>
    <t>Su nombre y apellido: Durante Matias</t>
  </si>
  <si>
    <t>Nombre del alumno que hizo la práctica: Mauro Duarte</t>
  </si>
  <si>
    <t>El llamado a la funcion delayInit(&amp;delayLed, 100); podria tener el valor 100 como un #define</t>
  </si>
  <si>
    <t>Se utiliza el tipado cammel case para todas las definiciones de funciones y variables definidas.</t>
  </si>
  <si>
    <t>Se deberia verificar que el puntero delay no sea NULL y que la duracion sea valida, al comienzo de las funciones.</t>
  </si>
  <si>
    <t>Falta el README.md</t>
  </si>
  <si>
    <t>La funcionalidad es correcta, faltan los comentarios.</t>
  </si>
  <si>
    <t>El repositorio solo tiene el archivo .c con el ejercicio.</t>
  </si>
  <si>
    <t>Al estar solamente el archivo .c, el projecto no compila.</t>
  </si>
  <si>
    <t>Solo el main.c existe en el repositorio de Git. Falta el main.h y el README.md del ejercicio.</t>
  </si>
  <si>
    <t>Solo el main.c con el contenido del ejercicio se encuentra en el repositorio de Git.</t>
  </si>
  <si>
    <t>Los tipos de datos utilizados son correctos.</t>
  </si>
  <si>
    <t>El codigo es completamente leible y entendible. Si bien no es posible compilarlo y probarlo, las funciones parecen estar correctas.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</si>
</sst>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G26" sqref="G26"/>
    </sheetView>
  </sheetViews>
  <sheetFormatPr defaultColWidth="12.6328125" defaultRowHeight="15.75" customHeight="1" x14ac:dyDescent="0.25"/>
  <cols>
    <col min="1" max="1" width="102.1796875" customWidth="1"/>
    <col min="3" max="3" width="8.26953125" customWidth="1"/>
    <col min="4" max="4" width="48.36328125" customWidth="1"/>
  </cols>
  <sheetData>
    <row r="1" spans="1:9" ht="15.75" customHeight="1" x14ac:dyDescent="0.25">
      <c r="A1" s="1" t="s">
        <v>18</v>
      </c>
      <c r="B1" s="2"/>
      <c r="H1" s="2"/>
      <c r="I1" s="2"/>
    </row>
    <row r="3" spans="1:9" ht="15.75" customHeight="1" x14ac:dyDescent="0.25">
      <c r="A3" s="1" t="s">
        <v>19</v>
      </c>
    </row>
    <row r="5" spans="1:9" ht="15.75" customHeight="1" x14ac:dyDescent="0.25">
      <c r="A5" s="3" t="s">
        <v>0</v>
      </c>
      <c r="B5" s="4" t="s">
        <v>1</v>
      </c>
      <c r="C5" s="4" t="s">
        <v>2</v>
      </c>
      <c r="D5" s="5" t="s">
        <v>3</v>
      </c>
    </row>
    <row r="6" spans="1:9" ht="15.75" customHeight="1" x14ac:dyDescent="0.25">
      <c r="A6" s="6" t="s">
        <v>4</v>
      </c>
      <c r="B6" s="7">
        <v>2</v>
      </c>
      <c r="C6" s="7">
        <v>0</v>
      </c>
      <c r="D6" s="6" t="s">
        <v>25</v>
      </c>
    </row>
    <row r="7" spans="1:9" ht="15.75" customHeight="1" x14ac:dyDescent="0.25">
      <c r="A7" s="6" t="s">
        <v>5</v>
      </c>
      <c r="B7" s="7">
        <v>2</v>
      </c>
      <c r="C7" s="7">
        <v>0</v>
      </c>
      <c r="D7" s="6" t="s">
        <v>26</v>
      </c>
    </row>
    <row r="8" spans="1:9" ht="15.75" customHeight="1" x14ac:dyDescent="0.25">
      <c r="A8" s="6" t="s">
        <v>6</v>
      </c>
      <c r="B8" s="7">
        <v>2</v>
      </c>
      <c r="C8" s="7">
        <v>1</v>
      </c>
      <c r="D8" s="6" t="s">
        <v>28</v>
      </c>
    </row>
    <row r="9" spans="1:9" ht="15.75" customHeight="1" x14ac:dyDescent="0.25">
      <c r="A9" s="6" t="s">
        <v>7</v>
      </c>
      <c r="B9" s="7">
        <v>2</v>
      </c>
      <c r="C9" s="7">
        <v>1</v>
      </c>
      <c r="D9" s="6" t="s">
        <v>27</v>
      </c>
    </row>
    <row r="10" spans="1:9" ht="15.75" customHeight="1" x14ac:dyDescent="0.25">
      <c r="A10" s="6" t="s">
        <v>8</v>
      </c>
      <c r="B10" s="7">
        <v>2</v>
      </c>
      <c r="C10" s="7">
        <v>0</v>
      </c>
      <c r="D10" s="6" t="s">
        <v>23</v>
      </c>
    </row>
    <row r="11" spans="1:9" ht="15.75" customHeight="1" x14ac:dyDescent="0.25">
      <c r="A11" s="6" t="s">
        <v>9</v>
      </c>
      <c r="B11" s="7">
        <v>2</v>
      </c>
      <c r="C11" s="7">
        <v>1</v>
      </c>
      <c r="D11" s="6" t="s">
        <v>24</v>
      </c>
    </row>
    <row r="12" spans="1:9" ht="15.75" customHeight="1" x14ac:dyDescent="0.25">
      <c r="A12" s="6" t="s">
        <v>10</v>
      </c>
      <c r="B12" s="7">
        <v>2</v>
      </c>
      <c r="C12" s="7">
        <v>1</v>
      </c>
      <c r="D12" s="6" t="s">
        <v>24</v>
      </c>
    </row>
    <row r="13" spans="1:9" ht="15.75" customHeight="1" x14ac:dyDescent="0.25">
      <c r="A13" s="6" t="s">
        <v>11</v>
      </c>
      <c r="B13" s="7">
        <v>2</v>
      </c>
      <c r="C13" s="7">
        <v>1</v>
      </c>
      <c r="D13" s="6" t="s">
        <v>24</v>
      </c>
    </row>
    <row r="14" spans="1:9" ht="15.75" customHeight="1" x14ac:dyDescent="0.25">
      <c r="A14" s="8" t="s">
        <v>12</v>
      </c>
      <c r="B14" s="7">
        <v>2</v>
      </c>
      <c r="C14" s="7">
        <v>1</v>
      </c>
      <c r="D14" s="6" t="s">
        <v>20</v>
      </c>
    </row>
    <row r="15" spans="1:9" ht="15.75" customHeight="1" x14ac:dyDescent="0.25">
      <c r="A15" s="9" t="s">
        <v>13</v>
      </c>
      <c r="B15" s="7">
        <v>2</v>
      </c>
      <c r="C15" s="7">
        <v>2</v>
      </c>
      <c r="D15" s="6" t="s">
        <v>29</v>
      </c>
    </row>
    <row r="16" spans="1:9" ht="15.75" customHeight="1" x14ac:dyDescent="0.25">
      <c r="A16" s="9" t="s">
        <v>14</v>
      </c>
      <c r="B16" s="7">
        <v>4</v>
      </c>
      <c r="C16" s="7">
        <v>4</v>
      </c>
      <c r="D16" s="6" t="s">
        <v>21</v>
      </c>
    </row>
    <row r="17" spans="1:4" ht="19.5" customHeight="1" x14ac:dyDescent="0.25">
      <c r="A17" s="9" t="s">
        <v>15</v>
      </c>
      <c r="B17" s="7">
        <v>4</v>
      </c>
      <c r="C17" s="7">
        <v>4</v>
      </c>
      <c r="D17" s="6" t="s">
        <v>30</v>
      </c>
    </row>
    <row r="18" spans="1:4" ht="29.5" customHeight="1" x14ac:dyDescent="0.25">
      <c r="A18" s="8" t="s">
        <v>16</v>
      </c>
      <c r="B18" s="7">
        <v>4</v>
      </c>
      <c r="C18" s="7">
        <v>0</v>
      </c>
      <c r="D18" s="6" t="s">
        <v>22</v>
      </c>
    </row>
    <row r="19" spans="1:4" ht="12.5" x14ac:dyDescent="0.25">
      <c r="A19" s="3" t="s">
        <v>17</v>
      </c>
      <c r="B19" s="10">
        <f t="shared" ref="B19:C19" si="0">SUM(B6:B18)</f>
        <v>32</v>
      </c>
      <c r="C19" s="10">
        <f t="shared" si="0"/>
        <v>16</v>
      </c>
      <c r="D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Durante</dc:creator>
  <cp:lastModifiedBy>Matias Durante</cp:lastModifiedBy>
  <dcterms:created xsi:type="dcterms:W3CDTF">2025-09-09T21:42:40Z</dcterms:created>
  <dcterms:modified xsi:type="dcterms:W3CDTF">2025-09-11T18:59:07Z</dcterms:modified>
</cp:coreProperties>
</file>