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ve\Desktop\"/>
    </mc:Choice>
  </mc:AlternateContent>
  <xr:revisionPtr revIDLastSave="0" documentId="13_ncr:1_{B703F02C-8431-459B-AC11-0B82786D7616}" xr6:coauthVersionLast="47" xr6:coauthVersionMax="47" xr10:uidLastSave="{00000000-0000-0000-0000-000000000000}"/>
  <bookViews>
    <workbookView xWindow="-120" yWindow="-120" windowWidth="29040" windowHeight="15720" xr2:uid="{5FBACC17-2058-4B52-865F-708CFB95A2E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G30" i="1" l="1"/>
  <c r="CF31" i="1" s="1"/>
  <c r="CE32" i="1" s="1"/>
  <c r="CD33" i="1" s="1"/>
  <c r="CC34" i="1" s="1"/>
  <c r="CB35" i="1" s="1"/>
  <c r="CA36" i="1" s="1"/>
  <c r="BZ37" i="1" s="1"/>
  <c r="BY38" i="1" s="1"/>
  <c r="BX39" i="1" s="1"/>
  <c r="BW40" i="1" s="1"/>
  <c r="BV41" i="1" s="1"/>
  <c r="BU42" i="1" s="1"/>
  <c r="BT43" i="1" s="1"/>
  <c r="BS44" i="1" s="1"/>
  <c r="BR45" i="1" s="1"/>
  <c r="BQ46" i="1" s="1"/>
  <c r="BP47" i="1" s="1"/>
  <c r="BO48" i="1" s="1"/>
  <c r="BN49" i="1" s="1"/>
  <c r="BM50" i="1" s="1"/>
  <c r="BL51" i="1" s="1"/>
  <c r="BK52" i="1" s="1"/>
  <c r="BJ53" i="1" s="1"/>
  <c r="BI54" i="1" s="1"/>
  <c r="BH55" i="1" s="1"/>
  <c r="BG56" i="1" s="1"/>
  <c r="BF57" i="1" s="1"/>
  <c r="BE58" i="1" s="1"/>
  <c r="BD59" i="1" s="1"/>
  <c r="BC60" i="1" s="1"/>
  <c r="AG30" i="1"/>
  <c r="CG6" i="1"/>
  <c r="CF7" i="1" s="1"/>
  <c r="CE8" i="1" s="1"/>
  <c r="CD9" i="1" s="1"/>
  <c r="CC10" i="1" s="1"/>
  <c r="CB11" i="1" s="1"/>
  <c r="CA12" i="1" s="1"/>
  <c r="BZ13" i="1" s="1"/>
  <c r="BY14" i="1" s="1"/>
  <c r="BX15" i="1" s="1"/>
  <c r="BW16" i="1" s="1"/>
  <c r="BV17" i="1" s="1"/>
  <c r="BU18" i="1" s="1"/>
  <c r="BT19" i="1" s="1"/>
  <c r="BS20" i="1" s="1"/>
  <c r="BR21" i="1" s="1"/>
  <c r="AG6" i="1"/>
  <c r="BP32" i="1"/>
  <c r="BO33" i="1" s="1"/>
  <c r="BN34" i="1" s="1"/>
  <c r="BM35" i="1" s="1"/>
  <c r="BL36" i="1" s="1"/>
  <c r="BK37" i="1" s="1"/>
  <c r="BJ38" i="1" s="1"/>
  <c r="BI39" i="1" s="1"/>
  <c r="BH40" i="1" s="1"/>
  <c r="BG41" i="1" s="1"/>
  <c r="BF42" i="1" s="1"/>
  <c r="BE43" i="1" s="1"/>
  <c r="BD44" i="1" s="1"/>
  <c r="BC45" i="1" s="1"/>
  <c r="BV32" i="1"/>
  <c r="BU33" i="1" s="1"/>
  <c r="BT34" i="1" s="1"/>
  <c r="BS35" i="1" s="1"/>
  <c r="BR36" i="1" s="1"/>
  <c r="BQ37" i="1" s="1"/>
  <c r="BP38" i="1" s="1"/>
  <c r="BO39" i="1" s="1"/>
  <c r="BN40" i="1" s="1"/>
  <c r="BM41" i="1" s="1"/>
  <c r="BL42" i="1" s="1"/>
  <c r="BK43" i="1" s="1"/>
  <c r="BJ44" i="1" s="1"/>
  <c r="BI45" i="1" s="1"/>
  <c r="BH46" i="1" s="1"/>
  <c r="BG47" i="1" s="1"/>
  <c r="BF48" i="1" s="1"/>
  <c r="BE49" i="1" s="1"/>
  <c r="BD50" i="1" s="1"/>
  <c r="BC51" i="1" s="1"/>
  <c r="V32" i="1"/>
  <c r="U33" i="1" s="1"/>
  <c r="T34" i="1" s="1"/>
  <c r="S35" i="1" s="1"/>
  <c r="R36" i="1" s="1"/>
  <c r="Q37" i="1" s="1"/>
  <c r="P38" i="1" s="1"/>
  <c r="O39" i="1" s="1"/>
  <c r="N40" i="1" s="1"/>
  <c r="M41" i="1" s="1"/>
  <c r="L42" i="1" s="1"/>
  <c r="K43" i="1" s="1"/>
  <c r="J44" i="1" s="1"/>
  <c r="I45" i="1" s="1"/>
  <c r="H46" i="1" s="1"/>
  <c r="G47" i="1" s="1"/>
  <c r="F48" i="1" s="1"/>
  <c r="E49" i="1" s="1"/>
  <c r="D50" i="1" s="1"/>
  <c r="C51" i="1" s="1"/>
  <c r="AD32" i="1"/>
  <c r="AC33" i="1" s="1"/>
  <c r="AB34" i="1" s="1"/>
  <c r="AA35" i="1" s="1"/>
  <c r="Z36" i="1" s="1"/>
  <c r="Y37" i="1" s="1"/>
  <c r="X38" i="1" s="1"/>
  <c r="W39" i="1" s="1"/>
  <c r="V40" i="1" s="1"/>
  <c r="U41" i="1" s="1"/>
  <c r="T42" i="1" s="1"/>
  <c r="S43" i="1" s="1"/>
  <c r="R44" i="1" s="1"/>
  <c r="Q45" i="1" s="1"/>
  <c r="P46" i="1" s="1"/>
  <c r="O47" i="1" s="1"/>
  <c r="N48" i="1" s="1"/>
  <c r="M49" i="1" s="1"/>
  <c r="L50" i="1" s="1"/>
  <c r="K51" i="1" s="1"/>
  <c r="J52" i="1" s="1"/>
  <c r="I53" i="1" s="1"/>
  <c r="H54" i="1" s="1"/>
  <c r="G55" i="1" s="1"/>
  <c r="F56" i="1" s="1"/>
  <c r="E57" i="1" s="1"/>
  <c r="D58" i="1" s="1"/>
  <c r="C59" i="1" s="1"/>
  <c r="CE31" i="1"/>
  <c r="CD32" i="1" s="1"/>
  <c r="CC33" i="1" s="1"/>
  <c r="CB34" i="1" s="1"/>
  <c r="CA35" i="1" s="1"/>
  <c r="BZ36" i="1" s="1"/>
  <c r="BY37" i="1" s="1"/>
  <c r="BX38" i="1" s="1"/>
  <c r="BW39" i="1" s="1"/>
  <c r="BV40" i="1" s="1"/>
  <c r="BU41" i="1" s="1"/>
  <c r="BT42" i="1" s="1"/>
  <c r="BS43" i="1" s="1"/>
  <c r="BR44" i="1" s="1"/>
  <c r="BQ45" i="1" s="1"/>
  <c r="BP46" i="1" s="1"/>
  <c r="BO47" i="1" s="1"/>
  <c r="BN48" i="1" s="1"/>
  <c r="BM49" i="1" s="1"/>
  <c r="BL50" i="1" s="1"/>
  <c r="BK51" i="1" s="1"/>
  <c r="BJ52" i="1" s="1"/>
  <c r="BI53" i="1" s="1"/>
  <c r="BH54" i="1" s="1"/>
  <c r="BG55" i="1" s="1"/>
  <c r="BF56" i="1" s="1"/>
  <c r="BE57" i="1" s="1"/>
  <c r="BD58" i="1" s="1"/>
  <c r="BC59" i="1" s="1"/>
  <c r="CD31" i="1"/>
  <c r="CC32" i="1" s="1"/>
  <c r="CB33" i="1" s="1"/>
  <c r="CA34" i="1" s="1"/>
  <c r="BZ35" i="1" s="1"/>
  <c r="BY36" i="1" s="1"/>
  <c r="BX37" i="1" s="1"/>
  <c r="BW38" i="1" s="1"/>
  <c r="BV39" i="1" s="1"/>
  <c r="BU40" i="1" s="1"/>
  <c r="BT41" i="1" s="1"/>
  <c r="BS42" i="1" s="1"/>
  <c r="BR43" i="1" s="1"/>
  <c r="BQ44" i="1" s="1"/>
  <c r="BP45" i="1" s="1"/>
  <c r="BO46" i="1" s="1"/>
  <c r="BN47" i="1" s="1"/>
  <c r="BM48" i="1" s="1"/>
  <c r="BL49" i="1" s="1"/>
  <c r="BK50" i="1" s="1"/>
  <c r="BJ51" i="1" s="1"/>
  <c r="BI52" i="1" s="1"/>
  <c r="BH53" i="1" s="1"/>
  <c r="BG54" i="1" s="1"/>
  <c r="BF55" i="1" s="1"/>
  <c r="BE56" i="1" s="1"/>
  <c r="BD57" i="1" s="1"/>
  <c r="BC58" i="1" s="1"/>
  <c r="CC31" i="1"/>
  <c r="CB32" i="1" s="1"/>
  <c r="CA33" i="1" s="1"/>
  <c r="BZ34" i="1" s="1"/>
  <c r="BY35" i="1" s="1"/>
  <c r="BX36" i="1" s="1"/>
  <c r="BW37" i="1" s="1"/>
  <c r="BV38" i="1" s="1"/>
  <c r="BU39" i="1" s="1"/>
  <c r="BT40" i="1" s="1"/>
  <c r="BS41" i="1" s="1"/>
  <c r="BR42" i="1" s="1"/>
  <c r="BQ43" i="1" s="1"/>
  <c r="BP44" i="1" s="1"/>
  <c r="BO45" i="1" s="1"/>
  <c r="BN46" i="1" s="1"/>
  <c r="BM47" i="1" s="1"/>
  <c r="BL48" i="1" s="1"/>
  <c r="BK49" i="1" s="1"/>
  <c r="BJ50" i="1" s="1"/>
  <c r="BI51" i="1" s="1"/>
  <c r="BH52" i="1" s="1"/>
  <c r="BG53" i="1" s="1"/>
  <c r="BF54" i="1" s="1"/>
  <c r="BE55" i="1" s="1"/>
  <c r="BD56" i="1" s="1"/>
  <c r="BC57" i="1" s="1"/>
  <c r="CB31" i="1"/>
  <c r="CA32" i="1" s="1"/>
  <c r="BZ33" i="1" s="1"/>
  <c r="BY34" i="1" s="1"/>
  <c r="BX35" i="1" s="1"/>
  <c r="BW36" i="1" s="1"/>
  <c r="BV37" i="1" s="1"/>
  <c r="BU38" i="1" s="1"/>
  <c r="BT39" i="1" s="1"/>
  <c r="BS40" i="1" s="1"/>
  <c r="BR41" i="1" s="1"/>
  <c r="BQ42" i="1" s="1"/>
  <c r="BP43" i="1" s="1"/>
  <c r="BO44" i="1" s="1"/>
  <c r="BN45" i="1" s="1"/>
  <c r="BM46" i="1" s="1"/>
  <c r="BL47" i="1" s="1"/>
  <c r="BK48" i="1" s="1"/>
  <c r="BJ49" i="1" s="1"/>
  <c r="BI50" i="1" s="1"/>
  <c r="BH51" i="1" s="1"/>
  <c r="BG52" i="1" s="1"/>
  <c r="BF53" i="1" s="1"/>
  <c r="BE54" i="1" s="1"/>
  <c r="BD55" i="1" s="1"/>
  <c r="BC56" i="1" s="1"/>
  <c r="CA31" i="1"/>
  <c r="BZ32" i="1" s="1"/>
  <c r="BY33" i="1" s="1"/>
  <c r="BX34" i="1" s="1"/>
  <c r="BW35" i="1" s="1"/>
  <c r="BV36" i="1" s="1"/>
  <c r="BU37" i="1" s="1"/>
  <c r="BT38" i="1" s="1"/>
  <c r="BS39" i="1" s="1"/>
  <c r="BR40" i="1" s="1"/>
  <c r="BQ41" i="1" s="1"/>
  <c r="BP42" i="1" s="1"/>
  <c r="BO43" i="1" s="1"/>
  <c r="BN44" i="1" s="1"/>
  <c r="BM45" i="1" s="1"/>
  <c r="BL46" i="1" s="1"/>
  <c r="BK47" i="1" s="1"/>
  <c r="BJ48" i="1" s="1"/>
  <c r="BI49" i="1" s="1"/>
  <c r="BH50" i="1" s="1"/>
  <c r="BG51" i="1" s="1"/>
  <c r="BF52" i="1" s="1"/>
  <c r="BE53" i="1" s="1"/>
  <c r="BD54" i="1" s="1"/>
  <c r="BC55" i="1" s="1"/>
  <c r="BZ31" i="1"/>
  <c r="BY32" i="1" s="1"/>
  <c r="BX33" i="1" s="1"/>
  <c r="BW34" i="1" s="1"/>
  <c r="BV35" i="1" s="1"/>
  <c r="BU36" i="1" s="1"/>
  <c r="BT37" i="1" s="1"/>
  <c r="BS38" i="1" s="1"/>
  <c r="BR39" i="1" s="1"/>
  <c r="BQ40" i="1" s="1"/>
  <c r="BP41" i="1" s="1"/>
  <c r="BO42" i="1" s="1"/>
  <c r="BN43" i="1" s="1"/>
  <c r="BM44" i="1" s="1"/>
  <c r="BL45" i="1" s="1"/>
  <c r="BK46" i="1" s="1"/>
  <c r="BJ47" i="1" s="1"/>
  <c r="BI48" i="1" s="1"/>
  <c r="BH49" i="1" s="1"/>
  <c r="BG50" i="1" s="1"/>
  <c r="BF51" i="1" s="1"/>
  <c r="BE52" i="1" s="1"/>
  <c r="BD53" i="1" s="1"/>
  <c r="BC54" i="1" s="1"/>
  <c r="BY31" i="1"/>
  <c r="BX32" i="1" s="1"/>
  <c r="BW33" i="1" s="1"/>
  <c r="BV34" i="1" s="1"/>
  <c r="BU35" i="1" s="1"/>
  <c r="BT36" i="1" s="1"/>
  <c r="BS37" i="1" s="1"/>
  <c r="BR38" i="1" s="1"/>
  <c r="BQ39" i="1" s="1"/>
  <c r="BP40" i="1" s="1"/>
  <c r="BO41" i="1" s="1"/>
  <c r="BN42" i="1" s="1"/>
  <c r="BM43" i="1" s="1"/>
  <c r="BL44" i="1" s="1"/>
  <c r="BK45" i="1" s="1"/>
  <c r="BJ46" i="1" s="1"/>
  <c r="BI47" i="1" s="1"/>
  <c r="BH48" i="1" s="1"/>
  <c r="BG49" i="1" s="1"/>
  <c r="BF50" i="1" s="1"/>
  <c r="BE51" i="1" s="1"/>
  <c r="BD52" i="1" s="1"/>
  <c r="BC53" i="1" s="1"/>
  <c r="BX31" i="1"/>
  <c r="BW32" i="1" s="1"/>
  <c r="BV33" i="1" s="1"/>
  <c r="BU34" i="1" s="1"/>
  <c r="BT35" i="1" s="1"/>
  <c r="BS36" i="1" s="1"/>
  <c r="BR37" i="1" s="1"/>
  <c r="BQ38" i="1" s="1"/>
  <c r="BP39" i="1" s="1"/>
  <c r="BO40" i="1" s="1"/>
  <c r="BN41" i="1" s="1"/>
  <c r="BM42" i="1" s="1"/>
  <c r="BL43" i="1" s="1"/>
  <c r="BK44" i="1" s="1"/>
  <c r="BJ45" i="1" s="1"/>
  <c r="BI46" i="1" s="1"/>
  <c r="BH47" i="1" s="1"/>
  <c r="BG48" i="1" s="1"/>
  <c r="BF49" i="1" s="1"/>
  <c r="BE50" i="1" s="1"/>
  <c r="BD51" i="1" s="1"/>
  <c r="BC52" i="1" s="1"/>
  <c r="BW31" i="1"/>
  <c r="BV31" i="1"/>
  <c r="BU32" i="1" s="1"/>
  <c r="BT33" i="1" s="1"/>
  <c r="BS34" i="1" s="1"/>
  <c r="BR35" i="1" s="1"/>
  <c r="BQ36" i="1" s="1"/>
  <c r="BP37" i="1" s="1"/>
  <c r="BO38" i="1" s="1"/>
  <c r="BN39" i="1" s="1"/>
  <c r="BM40" i="1" s="1"/>
  <c r="BL41" i="1" s="1"/>
  <c r="BK42" i="1" s="1"/>
  <c r="BJ43" i="1" s="1"/>
  <c r="BI44" i="1" s="1"/>
  <c r="BH45" i="1" s="1"/>
  <c r="BG46" i="1" s="1"/>
  <c r="BF47" i="1" s="1"/>
  <c r="BE48" i="1" s="1"/>
  <c r="BD49" i="1" s="1"/>
  <c r="BC50" i="1" s="1"/>
  <c r="BU31" i="1"/>
  <c r="BT32" i="1" s="1"/>
  <c r="BS33" i="1" s="1"/>
  <c r="BR34" i="1" s="1"/>
  <c r="BQ35" i="1" s="1"/>
  <c r="BP36" i="1" s="1"/>
  <c r="BO37" i="1" s="1"/>
  <c r="BN38" i="1" s="1"/>
  <c r="BM39" i="1" s="1"/>
  <c r="BL40" i="1" s="1"/>
  <c r="BK41" i="1" s="1"/>
  <c r="BJ42" i="1" s="1"/>
  <c r="BI43" i="1" s="1"/>
  <c r="BH44" i="1" s="1"/>
  <c r="BG45" i="1" s="1"/>
  <c r="BF46" i="1" s="1"/>
  <c r="BE47" i="1" s="1"/>
  <c r="BD48" i="1" s="1"/>
  <c r="BC49" i="1" s="1"/>
  <c r="BT31" i="1"/>
  <c r="BS32" i="1" s="1"/>
  <c r="BR33" i="1" s="1"/>
  <c r="BQ34" i="1" s="1"/>
  <c r="BP35" i="1" s="1"/>
  <c r="BO36" i="1" s="1"/>
  <c r="BN37" i="1" s="1"/>
  <c r="BM38" i="1" s="1"/>
  <c r="BL39" i="1" s="1"/>
  <c r="BK40" i="1" s="1"/>
  <c r="BJ41" i="1" s="1"/>
  <c r="BI42" i="1" s="1"/>
  <c r="BH43" i="1" s="1"/>
  <c r="BG44" i="1" s="1"/>
  <c r="BF45" i="1" s="1"/>
  <c r="BE46" i="1" s="1"/>
  <c r="BD47" i="1" s="1"/>
  <c r="BC48" i="1" s="1"/>
  <c r="BS31" i="1"/>
  <c r="BR32" i="1" s="1"/>
  <c r="BQ33" i="1" s="1"/>
  <c r="BP34" i="1" s="1"/>
  <c r="BO35" i="1" s="1"/>
  <c r="BN36" i="1" s="1"/>
  <c r="BM37" i="1" s="1"/>
  <c r="BL38" i="1" s="1"/>
  <c r="BK39" i="1" s="1"/>
  <c r="BJ40" i="1" s="1"/>
  <c r="BI41" i="1" s="1"/>
  <c r="BH42" i="1" s="1"/>
  <c r="BG43" i="1" s="1"/>
  <c r="BF44" i="1" s="1"/>
  <c r="BE45" i="1" s="1"/>
  <c r="BD46" i="1" s="1"/>
  <c r="BC47" i="1" s="1"/>
  <c r="BR31" i="1"/>
  <c r="BQ32" i="1" s="1"/>
  <c r="BP33" i="1" s="1"/>
  <c r="BO34" i="1" s="1"/>
  <c r="BN35" i="1" s="1"/>
  <c r="BM36" i="1" s="1"/>
  <c r="BL37" i="1" s="1"/>
  <c r="BK38" i="1" s="1"/>
  <c r="BJ39" i="1" s="1"/>
  <c r="BI40" i="1" s="1"/>
  <c r="BH41" i="1" s="1"/>
  <c r="BG42" i="1" s="1"/>
  <c r="BF43" i="1" s="1"/>
  <c r="BE44" i="1" s="1"/>
  <c r="BD45" i="1" s="1"/>
  <c r="BC46" i="1" s="1"/>
  <c r="BQ31" i="1"/>
  <c r="BP31" i="1"/>
  <c r="BO32" i="1" s="1"/>
  <c r="BN33" i="1" s="1"/>
  <c r="BM34" i="1" s="1"/>
  <c r="BL35" i="1" s="1"/>
  <c r="BK36" i="1" s="1"/>
  <c r="BJ37" i="1" s="1"/>
  <c r="BI38" i="1" s="1"/>
  <c r="BH39" i="1" s="1"/>
  <c r="BG40" i="1" s="1"/>
  <c r="BF41" i="1" s="1"/>
  <c r="BE42" i="1" s="1"/>
  <c r="BD43" i="1" s="1"/>
  <c r="BC44" i="1" s="1"/>
  <c r="BO31" i="1"/>
  <c r="BN32" i="1" s="1"/>
  <c r="BM33" i="1" s="1"/>
  <c r="BL34" i="1" s="1"/>
  <c r="BK35" i="1" s="1"/>
  <c r="BJ36" i="1" s="1"/>
  <c r="BI37" i="1" s="1"/>
  <c r="BH38" i="1" s="1"/>
  <c r="BG39" i="1" s="1"/>
  <c r="BF40" i="1" s="1"/>
  <c r="BE41" i="1" s="1"/>
  <c r="BD42" i="1" s="1"/>
  <c r="BC43" i="1" s="1"/>
  <c r="BN31" i="1"/>
  <c r="BM32" i="1" s="1"/>
  <c r="BL33" i="1" s="1"/>
  <c r="BK34" i="1" s="1"/>
  <c r="BJ35" i="1" s="1"/>
  <c r="BI36" i="1" s="1"/>
  <c r="BH37" i="1" s="1"/>
  <c r="BG38" i="1" s="1"/>
  <c r="BF39" i="1" s="1"/>
  <c r="BE40" i="1" s="1"/>
  <c r="BD41" i="1" s="1"/>
  <c r="BC42" i="1" s="1"/>
  <c r="BM31" i="1"/>
  <c r="BL32" i="1" s="1"/>
  <c r="BK33" i="1" s="1"/>
  <c r="BJ34" i="1" s="1"/>
  <c r="BI35" i="1" s="1"/>
  <c r="BH36" i="1" s="1"/>
  <c r="BG37" i="1" s="1"/>
  <c r="BF38" i="1" s="1"/>
  <c r="BE39" i="1" s="1"/>
  <c r="BD40" i="1" s="1"/>
  <c r="BC41" i="1" s="1"/>
  <c r="BL31" i="1"/>
  <c r="BK32" i="1" s="1"/>
  <c r="BJ33" i="1" s="1"/>
  <c r="BI34" i="1" s="1"/>
  <c r="BH35" i="1" s="1"/>
  <c r="BG36" i="1" s="1"/>
  <c r="BF37" i="1" s="1"/>
  <c r="BE38" i="1" s="1"/>
  <c r="BD39" i="1" s="1"/>
  <c r="BC40" i="1" s="1"/>
  <c r="BK31" i="1"/>
  <c r="BJ32" i="1" s="1"/>
  <c r="BI33" i="1" s="1"/>
  <c r="BH34" i="1" s="1"/>
  <c r="BG35" i="1" s="1"/>
  <c r="BF36" i="1" s="1"/>
  <c r="BE37" i="1" s="1"/>
  <c r="BD38" i="1" s="1"/>
  <c r="BC39" i="1" s="1"/>
  <c r="BJ31" i="1"/>
  <c r="BI32" i="1" s="1"/>
  <c r="BH33" i="1" s="1"/>
  <c r="BG34" i="1" s="1"/>
  <c r="BF35" i="1" s="1"/>
  <c r="BE36" i="1" s="1"/>
  <c r="BD37" i="1" s="1"/>
  <c r="BC38" i="1" s="1"/>
  <c r="BI31" i="1"/>
  <c r="BH32" i="1" s="1"/>
  <c r="BG33" i="1" s="1"/>
  <c r="BF34" i="1" s="1"/>
  <c r="BE35" i="1" s="1"/>
  <c r="BD36" i="1" s="1"/>
  <c r="BC37" i="1" s="1"/>
  <c r="BH31" i="1"/>
  <c r="BG32" i="1" s="1"/>
  <c r="BF33" i="1" s="1"/>
  <c r="BE34" i="1" s="1"/>
  <c r="BD35" i="1" s="1"/>
  <c r="BC36" i="1" s="1"/>
  <c r="BG31" i="1"/>
  <c r="BF32" i="1" s="1"/>
  <c r="BE33" i="1" s="1"/>
  <c r="BD34" i="1" s="1"/>
  <c r="BC35" i="1" s="1"/>
  <c r="BF31" i="1"/>
  <c r="BE32" i="1" s="1"/>
  <c r="BD33" i="1" s="1"/>
  <c r="BC34" i="1" s="1"/>
  <c r="BE31" i="1"/>
  <c r="BD32" i="1" s="1"/>
  <c r="BC33" i="1" s="1"/>
  <c r="BD31" i="1"/>
  <c r="BC32" i="1" s="1"/>
  <c r="BC31" i="1"/>
  <c r="AE31" i="1"/>
  <c r="AD31" i="1"/>
  <c r="AC32" i="1" s="1"/>
  <c r="AB33" i="1" s="1"/>
  <c r="AA34" i="1" s="1"/>
  <c r="Z35" i="1" s="1"/>
  <c r="Y36" i="1" s="1"/>
  <c r="X37" i="1" s="1"/>
  <c r="W38" i="1" s="1"/>
  <c r="V39" i="1" s="1"/>
  <c r="U40" i="1" s="1"/>
  <c r="T41" i="1" s="1"/>
  <c r="S42" i="1" s="1"/>
  <c r="R43" i="1" s="1"/>
  <c r="Q44" i="1" s="1"/>
  <c r="P45" i="1" s="1"/>
  <c r="O46" i="1" s="1"/>
  <c r="N47" i="1" s="1"/>
  <c r="M48" i="1" s="1"/>
  <c r="L49" i="1" s="1"/>
  <c r="K50" i="1" s="1"/>
  <c r="J51" i="1" s="1"/>
  <c r="I52" i="1" s="1"/>
  <c r="H53" i="1" s="1"/>
  <c r="G54" i="1" s="1"/>
  <c r="F55" i="1" s="1"/>
  <c r="E56" i="1" s="1"/>
  <c r="D57" i="1" s="1"/>
  <c r="C58" i="1" s="1"/>
  <c r="AC31" i="1"/>
  <c r="AB32" i="1" s="1"/>
  <c r="AA33" i="1" s="1"/>
  <c r="Z34" i="1" s="1"/>
  <c r="Y35" i="1" s="1"/>
  <c r="X36" i="1" s="1"/>
  <c r="W37" i="1" s="1"/>
  <c r="V38" i="1" s="1"/>
  <c r="U39" i="1" s="1"/>
  <c r="T40" i="1" s="1"/>
  <c r="S41" i="1" s="1"/>
  <c r="R42" i="1" s="1"/>
  <c r="Q43" i="1" s="1"/>
  <c r="P44" i="1" s="1"/>
  <c r="O45" i="1" s="1"/>
  <c r="N46" i="1" s="1"/>
  <c r="M47" i="1" s="1"/>
  <c r="L48" i="1" s="1"/>
  <c r="AB31" i="1"/>
  <c r="AA32" i="1" s="1"/>
  <c r="Z33" i="1" s="1"/>
  <c r="Y34" i="1" s="1"/>
  <c r="X35" i="1" s="1"/>
  <c r="W36" i="1" s="1"/>
  <c r="V37" i="1" s="1"/>
  <c r="U38" i="1" s="1"/>
  <c r="T39" i="1" s="1"/>
  <c r="S40" i="1" s="1"/>
  <c r="R41" i="1" s="1"/>
  <c r="Q42" i="1" s="1"/>
  <c r="P43" i="1" s="1"/>
  <c r="O44" i="1" s="1"/>
  <c r="N45" i="1" s="1"/>
  <c r="M46" i="1" s="1"/>
  <c r="L47" i="1" s="1"/>
  <c r="K48" i="1" s="1"/>
  <c r="J49" i="1" s="1"/>
  <c r="I50" i="1" s="1"/>
  <c r="H51" i="1" s="1"/>
  <c r="G52" i="1" s="1"/>
  <c r="F53" i="1" s="1"/>
  <c r="E54" i="1" s="1"/>
  <c r="D55" i="1" s="1"/>
  <c r="C56" i="1" s="1"/>
  <c r="AA31" i="1"/>
  <c r="Z32" i="1" s="1"/>
  <c r="Y33" i="1" s="1"/>
  <c r="X34" i="1" s="1"/>
  <c r="W35" i="1" s="1"/>
  <c r="V36" i="1" s="1"/>
  <c r="U37" i="1" s="1"/>
  <c r="T38" i="1" s="1"/>
  <c r="S39" i="1" s="1"/>
  <c r="R40" i="1" s="1"/>
  <c r="Q41" i="1" s="1"/>
  <c r="P42" i="1" s="1"/>
  <c r="O43" i="1" s="1"/>
  <c r="N44" i="1" s="1"/>
  <c r="M45" i="1" s="1"/>
  <c r="L46" i="1" s="1"/>
  <c r="K47" i="1" s="1"/>
  <c r="J48" i="1" s="1"/>
  <c r="I49" i="1" s="1"/>
  <c r="H50" i="1" s="1"/>
  <c r="G51" i="1" s="1"/>
  <c r="F52" i="1" s="1"/>
  <c r="E53" i="1" s="1"/>
  <c r="D54" i="1" s="1"/>
  <c r="C55" i="1" s="1"/>
  <c r="Z31" i="1"/>
  <c r="Y32" i="1" s="1"/>
  <c r="X33" i="1" s="1"/>
  <c r="W34" i="1" s="1"/>
  <c r="V35" i="1" s="1"/>
  <c r="U36" i="1" s="1"/>
  <c r="T37" i="1" s="1"/>
  <c r="S38" i="1" s="1"/>
  <c r="R39" i="1" s="1"/>
  <c r="Q40" i="1" s="1"/>
  <c r="P41" i="1" s="1"/>
  <c r="O42" i="1" s="1"/>
  <c r="N43" i="1" s="1"/>
  <c r="M44" i="1" s="1"/>
  <c r="L45" i="1" s="1"/>
  <c r="K46" i="1" s="1"/>
  <c r="J47" i="1" s="1"/>
  <c r="I48" i="1" s="1"/>
  <c r="H49" i="1" s="1"/>
  <c r="G50" i="1" s="1"/>
  <c r="F51" i="1" s="1"/>
  <c r="E52" i="1" s="1"/>
  <c r="D53" i="1" s="1"/>
  <c r="C54" i="1" s="1"/>
  <c r="Y31" i="1"/>
  <c r="X32" i="1" s="1"/>
  <c r="W33" i="1" s="1"/>
  <c r="V34" i="1" s="1"/>
  <c r="U35" i="1" s="1"/>
  <c r="T36" i="1" s="1"/>
  <c r="S37" i="1" s="1"/>
  <c r="R38" i="1" s="1"/>
  <c r="Q39" i="1" s="1"/>
  <c r="P40" i="1" s="1"/>
  <c r="O41" i="1" s="1"/>
  <c r="N42" i="1" s="1"/>
  <c r="M43" i="1" s="1"/>
  <c r="L44" i="1" s="1"/>
  <c r="K45" i="1" s="1"/>
  <c r="J46" i="1" s="1"/>
  <c r="I47" i="1" s="1"/>
  <c r="H48" i="1" s="1"/>
  <c r="G49" i="1" s="1"/>
  <c r="F50" i="1" s="1"/>
  <c r="E51" i="1" s="1"/>
  <c r="D52" i="1" s="1"/>
  <c r="C53" i="1" s="1"/>
  <c r="X31" i="1"/>
  <c r="W32" i="1" s="1"/>
  <c r="V33" i="1" s="1"/>
  <c r="U34" i="1" s="1"/>
  <c r="T35" i="1" s="1"/>
  <c r="S36" i="1" s="1"/>
  <c r="R37" i="1" s="1"/>
  <c r="Q38" i="1" s="1"/>
  <c r="P39" i="1" s="1"/>
  <c r="O40" i="1" s="1"/>
  <c r="N41" i="1" s="1"/>
  <c r="M42" i="1" s="1"/>
  <c r="L43" i="1" s="1"/>
  <c r="K44" i="1" s="1"/>
  <c r="J45" i="1" s="1"/>
  <c r="I46" i="1" s="1"/>
  <c r="H47" i="1" s="1"/>
  <c r="G48" i="1" s="1"/>
  <c r="F49" i="1" s="1"/>
  <c r="E50" i="1" s="1"/>
  <c r="D51" i="1" s="1"/>
  <c r="C52" i="1" s="1"/>
  <c r="W31" i="1"/>
  <c r="V31" i="1"/>
  <c r="U32" i="1" s="1"/>
  <c r="T33" i="1" s="1"/>
  <c r="S34" i="1" s="1"/>
  <c r="R35" i="1" s="1"/>
  <c r="Q36" i="1" s="1"/>
  <c r="P37" i="1" s="1"/>
  <c r="O38" i="1" s="1"/>
  <c r="N39" i="1" s="1"/>
  <c r="M40" i="1" s="1"/>
  <c r="L41" i="1" s="1"/>
  <c r="K42" i="1" s="1"/>
  <c r="J43" i="1" s="1"/>
  <c r="I44" i="1" s="1"/>
  <c r="H45" i="1" s="1"/>
  <c r="G46" i="1" s="1"/>
  <c r="F47" i="1" s="1"/>
  <c r="E48" i="1" s="1"/>
  <c r="D49" i="1" s="1"/>
  <c r="C50" i="1" s="1"/>
  <c r="U31" i="1"/>
  <c r="T32" i="1" s="1"/>
  <c r="S33" i="1" s="1"/>
  <c r="R34" i="1" s="1"/>
  <c r="Q35" i="1" s="1"/>
  <c r="P36" i="1" s="1"/>
  <c r="O37" i="1" s="1"/>
  <c r="N38" i="1" s="1"/>
  <c r="M39" i="1" s="1"/>
  <c r="L40" i="1" s="1"/>
  <c r="K41" i="1" s="1"/>
  <c r="J42" i="1" s="1"/>
  <c r="I43" i="1" s="1"/>
  <c r="H44" i="1" s="1"/>
  <c r="G45" i="1" s="1"/>
  <c r="F46" i="1" s="1"/>
  <c r="E47" i="1" s="1"/>
  <c r="D48" i="1" s="1"/>
  <c r="C49" i="1" s="1"/>
  <c r="T31" i="1"/>
  <c r="S32" i="1" s="1"/>
  <c r="R33" i="1" s="1"/>
  <c r="Q34" i="1" s="1"/>
  <c r="P35" i="1" s="1"/>
  <c r="O36" i="1" s="1"/>
  <c r="N37" i="1" s="1"/>
  <c r="M38" i="1" s="1"/>
  <c r="L39" i="1" s="1"/>
  <c r="K40" i="1" s="1"/>
  <c r="J41" i="1" s="1"/>
  <c r="I42" i="1" s="1"/>
  <c r="H43" i="1" s="1"/>
  <c r="G44" i="1" s="1"/>
  <c r="F45" i="1" s="1"/>
  <c r="E46" i="1" s="1"/>
  <c r="D47" i="1" s="1"/>
  <c r="C48" i="1" s="1"/>
  <c r="S31" i="1"/>
  <c r="R32" i="1" s="1"/>
  <c r="Q33" i="1" s="1"/>
  <c r="P34" i="1" s="1"/>
  <c r="O35" i="1" s="1"/>
  <c r="N36" i="1" s="1"/>
  <c r="M37" i="1" s="1"/>
  <c r="L38" i="1" s="1"/>
  <c r="K39" i="1" s="1"/>
  <c r="J40" i="1" s="1"/>
  <c r="I41" i="1" s="1"/>
  <c r="H42" i="1" s="1"/>
  <c r="G43" i="1" s="1"/>
  <c r="F44" i="1" s="1"/>
  <c r="E45" i="1" s="1"/>
  <c r="D46" i="1" s="1"/>
  <c r="C47" i="1" s="1"/>
  <c r="R31" i="1"/>
  <c r="Q32" i="1" s="1"/>
  <c r="P33" i="1" s="1"/>
  <c r="O34" i="1" s="1"/>
  <c r="N35" i="1" s="1"/>
  <c r="M36" i="1" s="1"/>
  <c r="L37" i="1" s="1"/>
  <c r="K38" i="1" s="1"/>
  <c r="J39" i="1" s="1"/>
  <c r="I40" i="1" s="1"/>
  <c r="H41" i="1" s="1"/>
  <c r="G42" i="1" s="1"/>
  <c r="F43" i="1" s="1"/>
  <c r="E44" i="1" s="1"/>
  <c r="D45" i="1" s="1"/>
  <c r="C46" i="1" s="1"/>
  <c r="Q31" i="1"/>
  <c r="P32" i="1" s="1"/>
  <c r="O33" i="1" s="1"/>
  <c r="N34" i="1" s="1"/>
  <c r="M35" i="1" s="1"/>
  <c r="L36" i="1" s="1"/>
  <c r="K37" i="1" s="1"/>
  <c r="J38" i="1" s="1"/>
  <c r="I39" i="1" s="1"/>
  <c r="H40" i="1" s="1"/>
  <c r="G41" i="1" s="1"/>
  <c r="F42" i="1" s="1"/>
  <c r="E43" i="1" s="1"/>
  <c r="D44" i="1" s="1"/>
  <c r="C45" i="1" s="1"/>
  <c r="P31" i="1"/>
  <c r="O32" i="1" s="1"/>
  <c r="N33" i="1" s="1"/>
  <c r="M34" i="1" s="1"/>
  <c r="L35" i="1" s="1"/>
  <c r="K36" i="1" s="1"/>
  <c r="J37" i="1" s="1"/>
  <c r="I38" i="1" s="1"/>
  <c r="H39" i="1" s="1"/>
  <c r="G40" i="1" s="1"/>
  <c r="F41" i="1" s="1"/>
  <c r="E42" i="1" s="1"/>
  <c r="D43" i="1" s="1"/>
  <c r="C44" i="1" s="1"/>
  <c r="O31" i="1"/>
  <c r="N32" i="1" s="1"/>
  <c r="M33" i="1" s="1"/>
  <c r="L34" i="1" s="1"/>
  <c r="N31" i="1"/>
  <c r="M32" i="1" s="1"/>
  <c r="L33" i="1" s="1"/>
  <c r="K34" i="1" s="1"/>
  <c r="J35" i="1" s="1"/>
  <c r="I36" i="1" s="1"/>
  <c r="H37" i="1" s="1"/>
  <c r="G38" i="1" s="1"/>
  <c r="F39" i="1" s="1"/>
  <c r="E40" i="1" s="1"/>
  <c r="D41" i="1" s="1"/>
  <c r="C42" i="1" s="1"/>
  <c r="M31" i="1"/>
  <c r="L32" i="1" s="1"/>
  <c r="K33" i="1" s="1"/>
  <c r="J34" i="1" s="1"/>
  <c r="I35" i="1" s="1"/>
  <c r="H36" i="1" s="1"/>
  <c r="G37" i="1" s="1"/>
  <c r="F38" i="1" s="1"/>
  <c r="E39" i="1" s="1"/>
  <c r="D40" i="1" s="1"/>
  <c r="C41" i="1" s="1"/>
  <c r="L31" i="1"/>
  <c r="K32" i="1" s="1"/>
  <c r="J33" i="1" s="1"/>
  <c r="I34" i="1" s="1"/>
  <c r="H35" i="1" s="1"/>
  <c r="G36" i="1" s="1"/>
  <c r="F37" i="1" s="1"/>
  <c r="E38" i="1" s="1"/>
  <c r="D39" i="1" s="1"/>
  <c r="C40" i="1" s="1"/>
  <c r="K31" i="1"/>
  <c r="J32" i="1" s="1"/>
  <c r="I33" i="1" s="1"/>
  <c r="H34" i="1" s="1"/>
  <c r="G35" i="1" s="1"/>
  <c r="F36" i="1" s="1"/>
  <c r="E37" i="1" s="1"/>
  <c r="D38" i="1" s="1"/>
  <c r="C39" i="1" s="1"/>
  <c r="J31" i="1"/>
  <c r="I32" i="1" s="1"/>
  <c r="H33" i="1" s="1"/>
  <c r="G34" i="1" s="1"/>
  <c r="F35" i="1" s="1"/>
  <c r="E36" i="1" s="1"/>
  <c r="D37" i="1" s="1"/>
  <c r="C38" i="1" s="1"/>
  <c r="I31" i="1"/>
  <c r="H32" i="1" s="1"/>
  <c r="G33" i="1" s="1"/>
  <c r="F34" i="1" s="1"/>
  <c r="E35" i="1" s="1"/>
  <c r="D36" i="1" s="1"/>
  <c r="C37" i="1" s="1"/>
  <c r="H31" i="1"/>
  <c r="G32" i="1" s="1"/>
  <c r="F33" i="1" s="1"/>
  <c r="E34" i="1" s="1"/>
  <c r="D35" i="1" s="1"/>
  <c r="C36" i="1" s="1"/>
  <c r="G31" i="1"/>
  <c r="F32" i="1" s="1"/>
  <c r="E33" i="1" s="1"/>
  <c r="D34" i="1" s="1"/>
  <c r="C35" i="1" s="1"/>
  <c r="F31" i="1"/>
  <c r="E32" i="1" s="1"/>
  <c r="D33" i="1" s="1"/>
  <c r="C34" i="1" s="1"/>
  <c r="E31" i="1"/>
  <c r="D32" i="1" s="1"/>
  <c r="C33" i="1" s="1"/>
  <c r="D31" i="1"/>
  <c r="C32" i="1" s="1"/>
  <c r="C31" i="1"/>
  <c r="AG31" i="1" s="1"/>
  <c r="AF32" i="1" s="1"/>
  <c r="AE33" i="1" s="1"/>
  <c r="AD34" i="1" s="1"/>
  <c r="AC35" i="1" s="1"/>
  <c r="AB36" i="1" s="1"/>
  <c r="AA37" i="1" s="1"/>
  <c r="Z38" i="1" s="1"/>
  <c r="Y39" i="1" s="1"/>
  <c r="X40" i="1" s="1"/>
  <c r="W41" i="1" s="1"/>
  <c r="V42" i="1" s="1"/>
  <c r="U43" i="1" s="1"/>
  <c r="T44" i="1" s="1"/>
  <c r="S45" i="1" s="1"/>
  <c r="R46" i="1" s="1"/>
  <c r="Q47" i="1" s="1"/>
  <c r="P48" i="1" s="1"/>
  <c r="O49" i="1" s="1"/>
  <c r="N50" i="1" s="1"/>
  <c r="M51" i="1" s="1"/>
  <c r="L52" i="1" s="1"/>
  <c r="K53" i="1" s="1"/>
  <c r="J54" i="1" s="1"/>
  <c r="I55" i="1" s="1"/>
  <c r="H56" i="1" s="1"/>
  <c r="G57" i="1" s="1"/>
  <c r="F58" i="1" s="1"/>
  <c r="E59" i="1" s="1"/>
  <c r="D60" i="1" s="1"/>
  <c r="C61" i="1" s="1"/>
  <c r="AF31" i="1"/>
  <c r="AE32" i="1" s="1"/>
  <c r="AD33" i="1" s="1"/>
  <c r="AC34" i="1" s="1"/>
  <c r="AB35" i="1" s="1"/>
  <c r="AA36" i="1" s="1"/>
  <c r="Z37" i="1" s="1"/>
  <c r="Y38" i="1" s="1"/>
  <c r="X39" i="1" s="1"/>
  <c r="W40" i="1" s="1"/>
  <c r="V41" i="1" s="1"/>
  <c r="U42" i="1" s="1"/>
  <c r="T43" i="1" s="1"/>
  <c r="S44" i="1" s="1"/>
  <c r="R45" i="1" s="1"/>
  <c r="Q46" i="1" s="1"/>
  <c r="P47" i="1" s="1"/>
  <c r="O48" i="1" s="1"/>
  <c r="N49" i="1" s="1"/>
  <c r="M50" i="1" s="1"/>
  <c r="L51" i="1" s="1"/>
  <c r="K52" i="1" s="1"/>
  <c r="J53" i="1" s="1"/>
  <c r="I54" i="1" s="1"/>
  <c r="H55" i="1" s="1"/>
  <c r="G56" i="1" s="1"/>
  <c r="F57" i="1" s="1"/>
  <c r="E58" i="1" s="1"/>
  <c r="D59" i="1" s="1"/>
  <c r="C60" i="1" s="1"/>
  <c r="BR20" i="1"/>
  <c r="BQ21" i="1" s="1"/>
  <c r="CE7" i="1"/>
  <c r="CD8" i="1" s="1"/>
  <c r="CC9" i="1" s="1"/>
  <c r="CB10" i="1" s="1"/>
  <c r="CA11" i="1" s="1"/>
  <c r="BZ12" i="1" s="1"/>
  <c r="BY13" i="1" s="1"/>
  <c r="BX14" i="1" s="1"/>
  <c r="BW15" i="1" s="1"/>
  <c r="BV16" i="1" s="1"/>
  <c r="BU17" i="1" s="1"/>
  <c r="BT18" i="1" s="1"/>
  <c r="BS19" i="1" s="1"/>
  <c r="CD7" i="1"/>
  <c r="CC8" i="1" s="1"/>
  <c r="CB9" i="1" s="1"/>
  <c r="CA10" i="1" s="1"/>
  <c r="BZ11" i="1" s="1"/>
  <c r="BY12" i="1" s="1"/>
  <c r="BX13" i="1" s="1"/>
  <c r="BW14" i="1" s="1"/>
  <c r="BV15" i="1" s="1"/>
  <c r="BU16" i="1" s="1"/>
  <c r="BT17" i="1" s="1"/>
  <c r="BS18" i="1" s="1"/>
  <c r="BR19" i="1" s="1"/>
  <c r="BQ20" i="1" s="1"/>
  <c r="BP21" i="1" s="1"/>
  <c r="CC7" i="1"/>
  <c r="CB8" i="1" s="1"/>
  <c r="CA9" i="1" s="1"/>
  <c r="BZ10" i="1" s="1"/>
  <c r="BY11" i="1" s="1"/>
  <c r="BX12" i="1" s="1"/>
  <c r="BW13" i="1" s="1"/>
  <c r="BV14" i="1" s="1"/>
  <c r="BU15" i="1" s="1"/>
  <c r="BT16" i="1" s="1"/>
  <c r="BS17" i="1" s="1"/>
  <c r="BR18" i="1" s="1"/>
  <c r="BQ19" i="1" s="1"/>
  <c r="BP20" i="1" s="1"/>
  <c r="BO21" i="1" s="1"/>
  <c r="CB7" i="1"/>
  <c r="CA8" i="1" s="1"/>
  <c r="BZ9" i="1" s="1"/>
  <c r="BY10" i="1" s="1"/>
  <c r="BX11" i="1" s="1"/>
  <c r="BW12" i="1" s="1"/>
  <c r="BV13" i="1" s="1"/>
  <c r="BU14" i="1" s="1"/>
  <c r="BT15" i="1" s="1"/>
  <c r="BS16" i="1" s="1"/>
  <c r="BR17" i="1" s="1"/>
  <c r="BQ18" i="1" s="1"/>
  <c r="BP19" i="1" s="1"/>
  <c r="BO20" i="1" s="1"/>
  <c r="BN21" i="1" s="1"/>
  <c r="CA7" i="1"/>
  <c r="BZ8" i="1" s="1"/>
  <c r="BY9" i="1" s="1"/>
  <c r="BX10" i="1" s="1"/>
  <c r="BW11" i="1" s="1"/>
  <c r="BV12" i="1" s="1"/>
  <c r="BU13" i="1" s="1"/>
  <c r="BT14" i="1" s="1"/>
  <c r="BS15" i="1" s="1"/>
  <c r="BR16" i="1" s="1"/>
  <c r="BQ17" i="1" s="1"/>
  <c r="BP18" i="1" s="1"/>
  <c r="BO19" i="1" s="1"/>
  <c r="BN20" i="1" s="1"/>
  <c r="BM21" i="1" s="1"/>
  <c r="BZ7" i="1"/>
  <c r="BY8" i="1" s="1"/>
  <c r="BX9" i="1" s="1"/>
  <c r="BY7" i="1"/>
  <c r="BX8" i="1" s="1"/>
  <c r="BW9" i="1" s="1"/>
  <c r="BV10" i="1" s="1"/>
  <c r="BU11" i="1" s="1"/>
  <c r="BT12" i="1" s="1"/>
  <c r="BS13" i="1" s="1"/>
  <c r="BR14" i="1" s="1"/>
  <c r="BQ15" i="1" s="1"/>
  <c r="BP16" i="1" s="1"/>
  <c r="BO17" i="1" s="1"/>
  <c r="BN18" i="1" s="1"/>
  <c r="BM19" i="1" s="1"/>
  <c r="BL20" i="1" s="1"/>
  <c r="BK21" i="1" s="1"/>
  <c r="BX7" i="1"/>
  <c r="BW8" i="1" s="1"/>
  <c r="BV9" i="1" s="1"/>
  <c r="BU10" i="1" s="1"/>
  <c r="BT11" i="1" s="1"/>
  <c r="BS12" i="1" s="1"/>
  <c r="BR13" i="1" s="1"/>
  <c r="BQ14" i="1" s="1"/>
  <c r="BP15" i="1" s="1"/>
  <c r="BO16" i="1" s="1"/>
  <c r="BN17" i="1" s="1"/>
  <c r="BM18" i="1" s="1"/>
  <c r="BL19" i="1" s="1"/>
  <c r="BK20" i="1" s="1"/>
  <c r="BJ21" i="1" s="1"/>
  <c r="BW7" i="1"/>
  <c r="BV8" i="1" s="1"/>
  <c r="BU9" i="1" s="1"/>
  <c r="BT10" i="1" s="1"/>
  <c r="BS11" i="1" s="1"/>
  <c r="BR12" i="1" s="1"/>
  <c r="BQ13" i="1" s="1"/>
  <c r="BP14" i="1" s="1"/>
  <c r="BO15" i="1" s="1"/>
  <c r="BN16" i="1" s="1"/>
  <c r="BM17" i="1" s="1"/>
  <c r="BL18" i="1" s="1"/>
  <c r="BK19" i="1" s="1"/>
  <c r="BJ20" i="1" s="1"/>
  <c r="BI21" i="1" s="1"/>
  <c r="BV7" i="1"/>
  <c r="BU8" i="1" s="1"/>
  <c r="BT9" i="1" s="1"/>
  <c r="BS10" i="1" s="1"/>
  <c r="BR11" i="1" s="1"/>
  <c r="BQ12" i="1" s="1"/>
  <c r="BP13" i="1" s="1"/>
  <c r="BO14" i="1" s="1"/>
  <c r="BN15" i="1" s="1"/>
  <c r="BM16" i="1" s="1"/>
  <c r="BL17" i="1" s="1"/>
  <c r="BK18" i="1" s="1"/>
  <c r="BJ19" i="1" s="1"/>
  <c r="BI20" i="1" s="1"/>
  <c r="BH21" i="1" s="1"/>
  <c r="BU7" i="1"/>
  <c r="BT8" i="1" s="1"/>
  <c r="BS9" i="1" s="1"/>
  <c r="BR10" i="1" s="1"/>
  <c r="BQ11" i="1" s="1"/>
  <c r="BP12" i="1" s="1"/>
  <c r="BO13" i="1" s="1"/>
  <c r="BN14" i="1" s="1"/>
  <c r="BM15" i="1" s="1"/>
  <c r="BL16" i="1" s="1"/>
  <c r="BK17" i="1" s="1"/>
  <c r="BJ18" i="1" s="1"/>
  <c r="BI19" i="1" s="1"/>
  <c r="BH20" i="1" s="1"/>
  <c r="BG21" i="1" s="1"/>
  <c r="BT7" i="1"/>
  <c r="BS8" i="1" s="1"/>
  <c r="BR9" i="1" s="1"/>
  <c r="BQ10" i="1" s="1"/>
  <c r="BP11" i="1" s="1"/>
  <c r="BO12" i="1" s="1"/>
  <c r="BN13" i="1" s="1"/>
  <c r="BM14" i="1" s="1"/>
  <c r="BL15" i="1" s="1"/>
  <c r="BK16" i="1" s="1"/>
  <c r="BJ17" i="1" s="1"/>
  <c r="BI18" i="1" s="1"/>
  <c r="BH19" i="1" s="1"/>
  <c r="BG20" i="1" s="1"/>
  <c r="BF21" i="1" s="1"/>
  <c r="BS7" i="1"/>
  <c r="BR8" i="1" s="1"/>
  <c r="BQ9" i="1" s="1"/>
  <c r="BP10" i="1" s="1"/>
  <c r="BO11" i="1" s="1"/>
  <c r="BN12" i="1" s="1"/>
  <c r="BM13" i="1" s="1"/>
  <c r="BL14" i="1" s="1"/>
  <c r="BK15" i="1" s="1"/>
  <c r="BJ16" i="1" s="1"/>
  <c r="BI17" i="1" s="1"/>
  <c r="BH18" i="1" s="1"/>
  <c r="BG19" i="1" s="1"/>
  <c r="BF20" i="1" s="1"/>
  <c r="BE21" i="1" s="1"/>
  <c r="BR7" i="1"/>
  <c r="BQ8" i="1" s="1"/>
  <c r="BP9" i="1" s="1"/>
  <c r="BO10" i="1" s="1"/>
  <c r="BN11" i="1" s="1"/>
  <c r="BM12" i="1" s="1"/>
  <c r="BL13" i="1" s="1"/>
  <c r="BK14" i="1" s="1"/>
  <c r="BJ15" i="1" s="1"/>
  <c r="BI16" i="1" s="1"/>
  <c r="BH17" i="1" s="1"/>
  <c r="BG18" i="1" s="1"/>
  <c r="BF19" i="1" s="1"/>
  <c r="BE20" i="1" s="1"/>
  <c r="BD21" i="1" s="1"/>
  <c r="BQ7" i="1"/>
  <c r="BP8" i="1" s="1"/>
  <c r="BO9" i="1" s="1"/>
  <c r="BN10" i="1" s="1"/>
  <c r="BM11" i="1" s="1"/>
  <c r="BL12" i="1" s="1"/>
  <c r="BK13" i="1" s="1"/>
  <c r="BJ14" i="1" s="1"/>
  <c r="BI15" i="1" s="1"/>
  <c r="BH16" i="1" s="1"/>
  <c r="BG17" i="1" s="1"/>
  <c r="BF18" i="1" s="1"/>
  <c r="BE19" i="1" s="1"/>
  <c r="BD20" i="1" s="1"/>
  <c r="BC21" i="1" s="1"/>
  <c r="BP7" i="1"/>
  <c r="BO8" i="1" s="1"/>
  <c r="BN9" i="1" s="1"/>
  <c r="BM10" i="1" s="1"/>
  <c r="BL11" i="1" s="1"/>
  <c r="BO7" i="1"/>
  <c r="BN8" i="1" s="1"/>
  <c r="BM9" i="1" s="1"/>
  <c r="BL10" i="1" s="1"/>
  <c r="BK11" i="1" s="1"/>
  <c r="BJ12" i="1" s="1"/>
  <c r="BI13" i="1" s="1"/>
  <c r="BH14" i="1" s="1"/>
  <c r="BG15" i="1" s="1"/>
  <c r="BF16" i="1" s="1"/>
  <c r="BE17" i="1" s="1"/>
  <c r="BD18" i="1" s="1"/>
  <c r="BC19" i="1" s="1"/>
  <c r="BN7" i="1"/>
  <c r="BM8" i="1" s="1"/>
  <c r="BL9" i="1" s="1"/>
  <c r="BK10" i="1" s="1"/>
  <c r="BJ11" i="1" s="1"/>
  <c r="BI12" i="1" s="1"/>
  <c r="BH13" i="1" s="1"/>
  <c r="BG14" i="1" s="1"/>
  <c r="BF15" i="1" s="1"/>
  <c r="BE16" i="1" s="1"/>
  <c r="BD17" i="1" s="1"/>
  <c r="BC18" i="1" s="1"/>
  <c r="BM7" i="1"/>
  <c r="BL8" i="1" s="1"/>
  <c r="BL7" i="1"/>
  <c r="BK8" i="1" s="1"/>
  <c r="BJ9" i="1" s="1"/>
  <c r="BI10" i="1" s="1"/>
  <c r="BH11" i="1" s="1"/>
  <c r="BG12" i="1" s="1"/>
  <c r="BF13" i="1" s="1"/>
  <c r="BE14" i="1" s="1"/>
  <c r="BD15" i="1" s="1"/>
  <c r="BC16" i="1" s="1"/>
  <c r="BK7" i="1"/>
  <c r="BJ8" i="1" s="1"/>
  <c r="BI9" i="1" s="1"/>
  <c r="BH10" i="1" s="1"/>
  <c r="BG11" i="1" s="1"/>
  <c r="BF12" i="1" s="1"/>
  <c r="BE13" i="1" s="1"/>
  <c r="BD14" i="1" s="1"/>
  <c r="BC15" i="1" s="1"/>
  <c r="BJ7" i="1"/>
  <c r="BI8" i="1" s="1"/>
  <c r="BH9" i="1" s="1"/>
  <c r="BG10" i="1" s="1"/>
  <c r="BF11" i="1" s="1"/>
  <c r="BE12" i="1" s="1"/>
  <c r="BD13" i="1" s="1"/>
  <c r="BC14" i="1" s="1"/>
  <c r="BI7" i="1"/>
  <c r="BH8" i="1" s="1"/>
  <c r="BG9" i="1" s="1"/>
  <c r="BF10" i="1" s="1"/>
  <c r="BE11" i="1" s="1"/>
  <c r="BD12" i="1" s="1"/>
  <c r="BC13" i="1" s="1"/>
  <c r="BH7" i="1"/>
  <c r="BG8" i="1" s="1"/>
  <c r="BF9" i="1" s="1"/>
  <c r="BE10" i="1" s="1"/>
  <c r="BD11" i="1" s="1"/>
  <c r="BC12" i="1" s="1"/>
  <c r="BG7" i="1"/>
  <c r="BF8" i="1" s="1"/>
  <c r="BE9" i="1" s="1"/>
  <c r="BD10" i="1" s="1"/>
  <c r="BC11" i="1" s="1"/>
  <c r="BF7" i="1"/>
  <c r="BE8" i="1" s="1"/>
  <c r="BD9" i="1" s="1"/>
  <c r="BC10" i="1" s="1"/>
  <c r="BE7" i="1"/>
  <c r="BD8" i="1" s="1"/>
  <c r="BC9" i="1" s="1"/>
  <c r="BD7" i="1"/>
  <c r="BC8" i="1" s="1"/>
  <c r="BC7" i="1"/>
  <c r="C8" i="1"/>
  <c r="K8" i="1"/>
  <c r="J9" i="1" s="1"/>
  <c r="I10" i="1" s="1"/>
  <c r="H11" i="1" s="1"/>
  <c r="G12" i="1" s="1"/>
  <c r="F13" i="1" s="1"/>
  <c r="E14" i="1" s="1"/>
  <c r="D15" i="1" s="1"/>
  <c r="C16" i="1" s="1"/>
  <c r="AF7" i="1"/>
  <c r="AE8" i="1" s="1"/>
  <c r="AE7" i="1"/>
  <c r="AD8" i="1" s="1"/>
  <c r="AC9" i="1" s="1"/>
  <c r="AB10" i="1" s="1"/>
  <c r="AA11" i="1" s="1"/>
  <c r="Z12" i="1" s="1"/>
  <c r="Y13" i="1" s="1"/>
  <c r="X14" i="1" s="1"/>
  <c r="W15" i="1" s="1"/>
  <c r="V16" i="1" s="1"/>
  <c r="U17" i="1" s="1"/>
  <c r="T18" i="1" s="1"/>
  <c r="S19" i="1" s="1"/>
  <c r="R20" i="1" s="1"/>
  <c r="Q21" i="1" s="1"/>
  <c r="AD7" i="1"/>
  <c r="AC8" i="1" s="1"/>
  <c r="AB9" i="1" s="1"/>
  <c r="AA10" i="1" s="1"/>
  <c r="Z11" i="1" s="1"/>
  <c r="Y12" i="1" s="1"/>
  <c r="X13" i="1" s="1"/>
  <c r="W14" i="1" s="1"/>
  <c r="V15" i="1" s="1"/>
  <c r="U16" i="1" s="1"/>
  <c r="T17" i="1" s="1"/>
  <c r="S18" i="1" s="1"/>
  <c r="R19" i="1" s="1"/>
  <c r="Q20" i="1" s="1"/>
  <c r="P21" i="1" s="1"/>
  <c r="AC7" i="1"/>
  <c r="AB8" i="1" s="1"/>
  <c r="AA9" i="1" s="1"/>
  <c r="Z10" i="1" s="1"/>
  <c r="Y11" i="1" s="1"/>
  <c r="X12" i="1" s="1"/>
  <c r="W13" i="1" s="1"/>
  <c r="V14" i="1" s="1"/>
  <c r="U15" i="1" s="1"/>
  <c r="T16" i="1" s="1"/>
  <c r="S17" i="1" s="1"/>
  <c r="R18" i="1" s="1"/>
  <c r="Q19" i="1" s="1"/>
  <c r="P20" i="1" s="1"/>
  <c r="O21" i="1" s="1"/>
  <c r="AB7" i="1"/>
  <c r="AA8" i="1" s="1"/>
  <c r="Z9" i="1" s="1"/>
  <c r="Y10" i="1" s="1"/>
  <c r="X11" i="1" s="1"/>
  <c r="W12" i="1" s="1"/>
  <c r="V13" i="1" s="1"/>
  <c r="U14" i="1" s="1"/>
  <c r="T15" i="1" s="1"/>
  <c r="S16" i="1" s="1"/>
  <c r="R17" i="1" s="1"/>
  <c r="Q18" i="1" s="1"/>
  <c r="P19" i="1" s="1"/>
  <c r="O20" i="1" s="1"/>
  <c r="N21" i="1" s="1"/>
  <c r="AA7" i="1"/>
  <c r="Z8" i="1" s="1"/>
  <c r="Y9" i="1" s="1"/>
  <c r="X10" i="1" s="1"/>
  <c r="W11" i="1" s="1"/>
  <c r="V12" i="1" s="1"/>
  <c r="U13" i="1" s="1"/>
  <c r="T14" i="1" s="1"/>
  <c r="S15" i="1" s="1"/>
  <c r="R16" i="1" s="1"/>
  <c r="Q17" i="1" s="1"/>
  <c r="P18" i="1" s="1"/>
  <c r="O19" i="1" s="1"/>
  <c r="N20" i="1" s="1"/>
  <c r="M21" i="1" s="1"/>
  <c r="Z7" i="1"/>
  <c r="Y8" i="1" s="1"/>
  <c r="X9" i="1" s="1"/>
  <c r="W10" i="1" s="1"/>
  <c r="V11" i="1" s="1"/>
  <c r="U12" i="1" s="1"/>
  <c r="T13" i="1" s="1"/>
  <c r="S14" i="1" s="1"/>
  <c r="R15" i="1" s="1"/>
  <c r="Q16" i="1" s="1"/>
  <c r="P17" i="1" s="1"/>
  <c r="O18" i="1" s="1"/>
  <c r="N19" i="1" s="1"/>
  <c r="M20" i="1" s="1"/>
  <c r="L21" i="1" s="1"/>
  <c r="Y7" i="1"/>
  <c r="X8" i="1" s="1"/>
  <c r="W9" i="1" s="1"/>
  <c r="V10" i="1" s="1"/>
  <c r="U11" i="1" s="1"/>
  <c r="T12" i="1" s="1"/>
  <c r="S13" i="1" s="1"/>
  <c r="R14" i="1" s="1"/>
  <c r="Q15" i="1" s="1"/>
  <c r="P16" i="1" s="1"/>
  <c r="O17" i="1" s="1"/>
  <c r="N18" i="1" s="1"/>
  <c r="M19" i="1" s="1"/>
  <c r="L20" i="1" s="1"/>
  <c r="K21" i="1" s="1"/>
  <c r="X7" i="1"/>
  <c r="W8" i="1" s="1"/>
  <c r="V9" i="1" s="1"/>
  <c r="U10" i="1" s="1"/>
  <c r="T11" i="1" s="1"/>
  <c r="S12" i="1" s="1"/>
  <c r="R13" i="1" s="1"/>
  <c r="Q14" i="1" s="1"/>
  <c r="P15" i="1" s="1"/>
  <c r="O16" i="1" s="1"/>
  <c r="N17" i="1" s="1"/>
  <c r="M18" i="1" s="1"/>
  <c r="L19" i="1" s="1"/>
  <c r="K20" i="1" s="1"/>
  <c r="J21" i="1" s="1"/>
  <c r="W7" i="1"/>
  <c r="V8" i="1" s="1"/>
  <c r="U9" i="1" s="1"/>
  <c r="T10" i="1" s="1"/>
  <c r="S11" i="1" s="1"/>
  <c r="R12" i="1" s="1"/>
  <c r="Q13" i="1" s="1"/>
  <c r="P14" i="1" s="1"/>
  <c r="O15" i="1" s="1"/>
  <c r="N16" i="1" s="1"/>
  <c r="M17" i="1" s="1"/>
  <c r="L18" i="1" s="1"/>
  <c r="K19" i="1" s="1"/>
  <c r="J20" i="1" s="1"/>
  <c r="I21" i="1" s="1"/>
  <c r="V7" i="1"/>
  <c r="U8" i="1" s="1"/>
  <c r="T9" i="1" s="1"/>
  <c r="S10" i="1" s="1"/>
  <c r="R11" i="1" s="1"/>
  <c r="Q12" i="1" s="1"/>
  <c r="P13" i="1" s="1"/>
  <c r="O14" i="1" s="1"/>
  <c r="N15" i="1" s="1"/>
  <c r="M16" i="1" s="1"/>
  <c r="L17" i="1" s="1"/>
  <c r="K18" i="1" s="1"/>
  <c r="J19" i="1" s="1"/>
  <c r="I20" i="1" s="1"/>
  <c r="H21" i="1" s="1"/>
  <c r="U7" i="1"/>
  <c r="T8" i="1" s="1"/>
  <c r="S9" i="1" s="1"/>
  <c r="R10" i="1" s="1"/>
  <c r="Q11" i="1" s="1"/>
  <c r="P12" i="1" s="1"/>
  <c r="O13" i="1" s="1"/>
  <c r="N14" i="1" s="1"/>
  <c r="M15" i="1" s="1"/>
  <c r="L16" i="1" s="1"/>
  <c r="K17" i="1" s="1"/>
  <c r="J18" i="1" s="1"/>
  <c r="I19" i="1" s="1"/>
  <c r="H20" i="1" s="1"/>
  <c r="G21" i="1" s="1"/>
  <c r="T7" i="1"/>
  <c r="S8" i="1" s="1"/>
  <c r="R9" i="1" s="1"/>
  <c r="Q10" i="1" s="1"/>
  <c r="P11" i="1" s="1"/>
  <c r="O12" i="1" s="1"/>
  <c r="N13" i="1" s="1"/>
  <c r="M14" i="1" s="1"/>
  <c r="L15" i="1" s="1"/>
  <c r="K16" i="1" s="1"/>
  <c r="J17" i="1" s="1"/>
  <c r="I18" i="1" s="1"/>
  <c r="H19" i="1" s="1"/>
  <c r="G20" i="1" s="1"/>
  <c r="F21" i="1" s="1"/>
  <c r="S7" i="1"/>
  <c r="R8" i="1" s="1"/>
  <c r="Q9" i="1" s="1"/>
  <c r="P10" i="1" s="1"/>
  <c r="O11" i="1" s="1"/>
  <c r="N12" i="1" s="1"/>
  <c r="M13" i="1" s="1"/>
  <c r="L14" i="1" s="1"/>
  <c r="K15" i="1" s="1"/>
  <c r="J16" i="1" s="1"/>
  <c r="I17" i="1" s="1"/>
  <c r="H18" i="1" s="1"/>
  <c r="G19" i="1" s="1"/>
  <c r="F20" i="1" s="1"/>
  <c r="E21" i="1" s="1"/>
  <c r="R7" i="1"/>
  <c r="Q8" i="1" s="1"/>
  <c r="P9" i="1" s="1"/>
  <c r="O10" i="1" s="1"/>
  <c r="N11" i="1" s="1"/>
  <c r="M12" i="1" s="1"/>
  <c r="L13" i="1" s="1"/>
  <c r="K14" i="1" s="1"/>
  <c r="J15" i="1" s="1"/>
  <c r="I16" i="1" s="1"/>
  <c r="H17" i="1" s="1"/>
  <c r="G18" i="1" s="1"/>
  <c r="F19" i="1" s="1"/>
  <c r="E20" i="1" s="1"/>
  <c r="D21" i="1" s="1"/>
  <c r="Q7" i="1"/>
  <c r="P8" i="1" s="1"/>
  <c r="O9" i="1" s="1"/>
  <c r="N10" i="1" s="1"/>
  <c r="M11" i="1" s="1"/>
  <c r="L12" i="1" s="1"/>
  <c r="K13" i="1" s="1"/>
  <c r="J14" i="1" s="1"/>
  <c r="I15" i="1" s="1"/>
  <c r="H16" i="1" s="1"/>
  <c r="G17" i="1" s="1"/>
  <c r="F18" i="1" s="1"/>
  <c r="E19" i="1" s="1"/>
  <c r="D20" i="1" s="1"/>
  <c r="C21" i="1" s="1"/>
  <c r="P7" i="1"/>
  <c r="O8" i="1" s="1"/>
  <c r="N9" i="1" s="1"/>
  <c r="M10" i="1" s="1"/>
  <c r="L11" i="1" s="1"/>
  <c r="K12" i="1" s="1"/>
  <c r="J13" i="1" s="1"/>
  <c r="I14" i="1" s="1"/>
  <c r="H15" i="1" s="1"/>
  <c r="G16" i="1" s="1"/>
  <c r="F17" i="1" s="1"/>
  <c r="E18" i="1" s="1"/>
  <c r="D19" i="1" s="1"/>
  <c r="C20" i="1" s="1"/>
  <c r="O7" i="1"/>
  <c r="N8" i="1" s="1"/>
  <c r="M9" i="1" s="1"/>
  <c r="L10" i="1" s="1"/>
  <c r="K11" i="1" s="1"/>
  <c r="J12" i="1" s="1"/>
  <c r="I13" i="1" s="1"/>
  <c r="H14" i="1" s="1"/>
  <c r="G15" i="1" s="1"/>
  <c r="F16" i="1" s="1"/>
  <c r="E17" i="1" s="1"/>
  <c r="D18" i="1" s="1"/>
  <c r="C19" i="1" s="1"/>
  <c r="N7" i="1"/>
  <c r="M8" i="1" s="1"/>
  <c r="L9" i="1" s="1"/>
  <c r="K10" i="1" s="1"/>
  <c r="J11" i="1" s="1"/>
  <c r="I12" i="1" s="1"/>
  <c r="H13" i="1" s="1"/>
  <c r="G14" i="1" s="1"/>
  <c r="F15" i="1" s="1"/>
  <c r="E16" i="1" s="1"/>
  <c r="D17" i="1" s="1"/>
  <c r="C18" i="1" s="1"/>
  <c r="M7" i="1"/>
  <c r="L8" i="1" s="1"/>
  <c r="K9" i="1" s="1"/>
  <c r="J10" i="1" s="1"/>
  <c r="I11" i="1" s="1"/>
  <c r="H12" i="1" s="1"/>
  <c r="G13" i="1" s="1"/>
  <c r="F14" i="1" s="1"/>
  <c r="E15" i="1" s="1"/>
  <c r="D16" i="1" s="1"/>
  <c r="C17" i="1" s="1"/>
  <c r="L7" i="1"/>
  <c r="AG7" i="1" s="1"/>
  <c r="AF8" i="1" s="1"/>
  <c r="AE9" i="1" s="1"/>
  <c r="AD10" i="1" s="1"/>
  <c r="AC11" i="1" s="1"/>
  <c r="AB12" i="1" s="1"/>
  <c r="AA13" i="1" s="1"/>
  <c r="Z14" i="1" s="1"/>
  <c r="Y15" i="1" s="1"/>
  <c r="X16" i="1" s="1"/>
  <c r="W17" i="1" s="1"/>
  <c r="V18" i="1" s="1"/>
  <c r="U19" i="1" s="1"/>
  <c r="T20" i="1" s="1"/>
  <c r="S21" i="1" s="1"/>
  <c r="K7" i="1"/>
  <c r="J8" i="1" s="1"/>
  <c r="I9" i="1" s="1"/>
  <c r="H10" i="1" s="1"/>
  <c r="G11" i="1" s="1"/>
  <c r="F12" i="1" s="1"/>
  <c r="E13" i="1" s="1"/>
  <c r="D14" i="1" s="1"/>
  <c r="C15" i="1" s="1"/>
  <c r="J7" i="1"/>
  <c r="I8" i="1" s="1"/>
  <c r="H9" i="1" s="1"/>
  <c r="G10" i="1" s="1"/>
  <c r="F11" i="1" s="1"/>
  <c r="E12" i="1" s="1"/>
  <c r="D13" i="1" s="1"/>
  <c r="C14" i="1" s="1"/>
  <c r="I7" i="1"/>
  <c r="H8" i="1" s="1"/>
  <c r="G9" i="1" s="1"/>
  <c r="F10" i="1" s="1"/>
  <c r="E11" i="1" s="1"/>
  <c r="D12" i="1" s="1"/>
  <c r="C13" i="1" s="1"/>
  <c r="H7" i="1"/>
  <c r="G8" i="1" s="1"/>
  <c r="F9" i="1" s="1"/>
  <c r="E10" i="1" s="1"/>
  <c r="D11" i="1" s="1"/>
  <c r="C12" i="1" s="1"/>
  <c r="G7" i="1"/>
  <c r="F8" i="1" s="1"/>
  <c r="E9" i="1" s="1"/>
  <c r="D10" i="1" s="1"/>
  <c r="C11" i="1" s="1"/>
  <c r="F7" i="1"/>
  <c r="E8" i="1" s="1"/>
  <c r="D9" i="1" s="1"/>
  <c r="C10" i="1" s="1"/>
  <c r="E7" i="1"/>
  <c r="D8" i="1" s="1"/>
  <c r="C9" i="1" s="1"/>
  <c r="D7" i="1"/>
  <c r="C7" i="1"/>
  <c r="CG31" i="1" l="1"/>
  <c r="CF32" i="1" s="1"/>
  <c r="CG7" i="1"/>
  <c r="CF8" i="1" s="1"/>
  <c r="AG8" i="1"/>
  <c r="AG32" i="1"/>
  <c r="AG9" i="1"/>
  <c r="AD9" i="1"/>
  <c r="AC10" i="1" s="1"/>
  <c r="AB11" i="1" s="1"/>
  <c r="AA12" i="1" s="1"/>
  <c r="Z13" i="1" s="1"/>
  <c r="Y14" i="1" s="1"/>
  <c r="X15" i="1" s="1"/>
  <c r="W16" i="1" s="1"/>
  <c r="V17" i="1" s="1"/>
  <c r="U18" i="1" s="1"/>
  <c r="T19" i="1" s="1"/>
  <c r="S20" i="1" s="1"/>
  <c r="R21" i="1" s="1"/>
  <c r="AF9" i="1"/>
  <c r="AE10" i="1" s="1"/>
  <c r="BK9" i="1"/>
  <c r="BJ10" i="1" s="1"/>
  <c r="BI11" i="1" s="1"/>
  <c r="BH12" i="1" s="1"/>
  <c r="BG13" i="1" s="1"/>
  <c r="BF14" i="1" s="1"/>
  <c r="BE15" i="1" s="1"/>
  <c r="BD16" i="1" s="1"/>
  <c r="BC17" i="1" s="1"/>
  <c r="AF33" i="1"/>
  <c r="BW10" i="1"/>
  <c r="BV11" i="1" s="1"/>
  <c r="BU12" i="1" s="1"/>
  <c r="BT13" i="1" s="1"/>
  <c r="BS14" i="1" s="1"/>
  <c r="BR15" i="1" s="1"/>
  <c r="BQ16" i="1" s="1"/>
  <c r="BP17" i="1" s="1"/>
  <c r="BO18" i="1" s="1"/>
  <c r="BN19" i="1" s="1"/>
  <c r="BM20" i="1" s="1"/>
  <c r="BL21" i="1" s="1"/>
  <c r="K49" i="1"/>
  <c r="J50" i="1" s="1"/>
  <c r="I51" i="1" s="1"/>
  <c r="H52" i="1" s="1"/>
  <c r="G53" i="1" s="1"/>
  <c r="F54" i="1" s="1"/>
  <c r="E55" i="1" s="1"/>
  <c r="D56" i="1" s="1"/>
  <c r="C57" i="1" s="1"/>
  <c r="K35" i="1"/>
  <c r="J36" i="1" s="1"/>
  <c r="I37" i="1" s="1"/>
  <c r="H38" i="1" s="1"/>
  <c r="G39" i="1" s="1"/>
  <c r="F40" i="1" s="1"/>
  <c r="E41" i="1" s="1"/>
  <c r="D42" i="1" s="1"/>
  <c r="C43" i="1" s="1"/>
  <c r="BK12" i="1"/>
  <c r="BJ13" i="1" s="1"/>
  <c r="BI14" i="1" s="1"/>
  <c r="BH15" i="1" s="1"/>
  <c r="BG16" i="1" s="1"/>
  <c r="BF17" i="1" s="1"/>
  <c r="BE18" i="1" s="1"/>
  <c r="BD19" i="1" s="1"/>
  <c r="BC20" i="1" s="1"/>
  <c r="AF10" i="1"/>
  <c r="AE11" i="1" s="1"/>
  <c r="CE33" i="1" l="1"/>
  <c r="CD34" i="1" s="1"/>
  <c r="CC35" i="1" s="1"/>
  <c r="CB36" i="1" s="1"/>
  <c r="CA37" i="1" s="1"/>
  <c r="BZ38" i="1" s="1"/>
  <c r="BY39" i="1" s="1"/>
  <c r="BX40" i="1" s="1"/>
  <c r="BW41" i="1" s="1"/>
  <c r="BV42" i="1" s="1"/>
  <c r="BU43" i="1" s="1"/>
  <c r="BT44" i="1" s="1"/>
  <c r="BS45" i="1" s="1"/>
  <c r="BR46" i="1" s="1"/>
  <c r="CG32" i="1"/>
  <c r="CF33" i="1" s="1"/>
  <c r="AE34" i="1"/>
  <c r="AD35" i="1" s="1"/>
  <c r="AC36" i="1" s="1"/>
  <c r="AB37" i="1" s="1"/>
  <c r="AA38" i="1" s="1"/>
  <c r="Z39" i="1" s="1"/>
  <c r="Y40" i="1" s="1"/>
  <c r="X41" i="1" s="1"/>
  <c r="W42" i="1" s="1"/>
  <c r="V43" i="1" s="1"/>
  <c r="U44" i="1" s="1"/>
  <c r="T45" i="1" s="1"/>
  <c r="S46" i="1" s="1"/>
  <c r="R47" i="1" s="1"/>
  <c r="AG33" i="1"/>
  <c r="AF34" i="1" s="1"/>
  <c r="CE9" i="1"/>
  <c r="CD10" i="1" s="1"/>
  <c r="CC11" i="1" s="1"/>
  <c r="CB12" i="1" s="1"/>
  <c r="CA13" i="1" s="1"/>
  <c r="BZ14" i="1" s="1"/>
  <c r="BY15" i="1" s="1"/>
  <c r="BX16" i="1" s="1"/>
  <c r="BW17" i="1" s="1"/>
  <c r="BV18" i="1" s="1"/>
  <c r="BU19" i="1" s="1"/>
  <c r="BT20" i="1" s="1"/>
  <c r="BS21" i="1" s="1"/>
  <c r="CG8" i="1"/>
  <c r="CF9" i="1" s="1"/>
  <c r="AD12" i="1"/>
  <c r="AC13" i="1" s="1"/>
  <c r="AB14" i="1" s="1"/>
  <c r="AA15" i="1" s="1"/>
  <c r="Z16" i="1" s="1"/>
  <c r="Y17" i="1" s="1"/>
  <c r="X18" i="1" s="1"/>
  <c r="W19" i="1" s="1"/>
  <c r="V20" i="1" s="1"/>
  <c r="U21" i="1" s="1"/>
  <c r="AG11" i="1"/>
  <c r="AD11" i="1"/>
  <c r="AC12" i="1" s="1"/>
  <c r="AB13" i="1" s="1"/>
  <c r="AA14" i="1" s="1"/>
  <c r="Z15" i="1" s="1"/>
  <c r="Y16" i="1" s="1"/>
  <c r="X17" i="1" s="1"/>
  <c r="W18" i="1" s="1"/>
  <c r="V19" i="1" s="1"/>
  <c r="U20" i="1" s="1"/>
  <c r="T21" i="1" s="1"/>
  <c r="AG10" i="1"/>
  <c r="AF11" i="1" s="1"/>
  <c r="AE12" i="1" s="1"/>
  <c r="AF12" i="1"/>
  <c r="AE13" i="1" s="1"/>
  <c r="AG13" i="1" s="1"/>
  <c r="CE34" i="1" l="1"/>
  <c r="CD35" i="1" s="1"/>
  <c r="CC36" i="1" s="1"/>
  <c r="CB37" i="1" s="1"/>
  <c r="CA38" i="1" s="1"/>
  <c r="BZ39" i="1" s="1"/>
  <c r="BY40" i="1" s="1"/>
  <c r="BX41" i="1" s="1"/>
  <c r="BW42" i="1" s="1"/>
  <c r="BV43" i="1" s="1"/>
  <c r="BU44" i="1" s="1"/>
  <c r="BT45" i="1" s="1"/>
  <c r="BS46" i="1" s="1"/>
  <c r="BR47" i="1" s="1"/>
  <c r="BQ48" i="1" s="1"/>
  <c r="CG33" i="1"/>
  <c r="CF34" i="1" s="1"/>
  <c r="BQ47" i="1"/>
  <c r="AE35" i="1"/>
  <c r="AD36" i="1" s="1"/>
  <c r="AC37" i="1" s="1"/>
  <c r="AB38" i="1" s="1"/>
  <c r="AA39" i="1" s="1"/>
  <c r="Z40" i="1" s="1"/>
  <c r="Y41" i="1" s="1"/>
  <c r="X42" i="1" s="1"/>
  <c r="W43" i="1" s="1"/>
  <c r="V44" i="1" s="1"/>
  <c r="U45" i="1" s="1"/>
  <c r="T46" i="1" s="1"/>
  <c r="S47" i="1" s="1"/>
  <c r="R48" i="1" s="1"/>
  <c r="Q49" i="1" s="1"/>
  <c r="AG34" i="1"/>
  <c r="AF35" i="1" s="1"/>
  <c r="Q48" i="1"/>
  <c r="CE10" i="1"/>
  <c r="CD11" i="1" s="1"/>
  <c r="CC12" i="1" s="1"/>
  <c r="CB13" i="1" s="1"/>
  <c r="CA14" i="1" s="1"/>
  <c r="BZ15" i="1" s="1"/>
  <c r="BY16" i="1" s="1"/>
  <c r="BX17" i="1" s="1"/>
  <c r="BW18" i="1" s="1"/>
  <c r="BV19" i="1" s="1"/>
  <c r="BU20" i="1" s="1"/>
  <c r="BT21" i="1" s="1"/>
  <c r="CG9" i="1"/>
  <c r="CF10" i="1" s="1"/>
  <c r="AD13" i="1"/>
  <c r="AC14" i="1" s="1"/>
  <c r="AB15" i="1" s="1"/>
  <c r="AA16" i="1" s="1"/>
  <c r="Z17" i="1" s="1"/>
  <c r="Y18" i="1" s="1"/>
  <c r="X19" i="1" s="1"/>
  <c r="W20" i="1" s="1"/>
  <c r="V21" i="1" s="1"/>
  <c r="AG12" i="1"/>
  <c r="AF13" i="1" s="1"/>
  <c r="AE14" i="1" s="1"/>
  <c r="AD14" i="1"/>
  <c r="AC15" i="1" s="1"/>
  <c r="AB16" i="1" s="1"/>
  <c r="AA17" i="1" s="1"/>
  <c r="Z18" i="1" s="1"/>
  <c r="Y19" i="1" s="1"/>
  <c r="X20" i="1" s="1"/>
  <c r="W21" i="1" s="1"/>
  <c r="AF14" i="1"/>
  <c r="AE15" i="1" s="1"/>
  <c r="AG15" i="1" s="1"/>
  <c r="CE35" i="1" l="1"/>
  <c r="CD36" i="1" s="1"/>
  <c r="CC37" i="1" s="1"/>
  <c r="CB38" i="1" s="1"/>
  <c r="CA39" i="1" s="1"/>
  <c r="BZ40" i="1" s="1"/>
  <c r="BY41" i="1" s="1"/>
  <c r="BX42" i="1" s="1"/>
  <c r="BW43" i="1" s="1"/>
  <c r="BV44" i="1" s="1"/>
  <c r="BU45" i="1" s="1"/>
  <c r="BT46" i="1" s="1"/>
  <c r="BS47" i="1" s="1"/>
  <c r="BR48" i="1" s="1"/>
  <c r="BQ49" i="1" s="1"/>
  <c r="CG34" i="1"/>
  <c r="CF35" i="1" s="1"/>
  <c r="BP48" i="1"/>
  <c r="BO49" i="1" s="1"/>
  <c r="BN50" i="1" s="1"/>
  <c r="BM51" i="1" s="1"/>
  <c r="BL52" i="1" s="1"/>
  <c r="BK53" i="1" s="1"/>
  <c r="BJ54" i="1" s="1"/>
  <c r="BI55" i="1" s="1"/>
  <c r="BH56" i="1" s="1"/>
  <c r="BG57" i="1" s="1"/>
  <c r="BF58" i="1" s="1"/>
  <c r="BE59" i="1" s="1"/>
  <c r="BD60" i="1" s="1"/>
  <c r="BC61" i="1" s="1"/>
  <c r="BP49" i="1"/>
  <c r="BO50" i="1" s="1"/>
  <c r="BN51" i="1" s="1"/>
  <c r="BM52" i="1" s="1"/>
  <c r="BL53" i="1" s="1"/>
  <c r="BK54" i="1" s="1"/>
  <c r="BJ55" i="1" s="1"/>
  <c r="BI56" i="1" s="1"/>
  <c r="BH57" i="1" s="1"/>
  <c r="BG58" i="1" s="1"/>
  <c r="BF59" i="1" s="1"/>
  <c r="BE60" i="1" s="1"/>
  <c r="BD61" i="1" s="1"/>
  <c r="BC62" i="1" s="1"/>
  <c r="P49" i="1"/>
  <c r="O50" i="1" s="1"/>
  <c r="N51" i="1" s="1"/>
  <c r="M52" i="1" s="1"/>
  <c r="L53" i="1" s="1"/>
  <c r="K54" i="1" s="1"/>
  <c r="J55" i="1" s="1"/>
  <c r="I56" i="1" s="1"/>
  <c r="H57" i="1" s="1"/>
  <c r="G58" i="1" s="1"/>
  <c r="F59" i="1" s="1"/>
  <c r="E60" i="1" s="1"/>
  <c r="D61" i="1" s="1"/>
  <c r="C62" i="1" s="1"/>
  <c r="AE36" i="1"/>
  <c r="AD37" i="1" s="1"/>
  <c r="AC38" i="1" s="1"/>
  <c r="AB39" i="1" s="1"/>
  <c r="AA40" i="1" s="1"/>
  <c r="Z41" i="1" s="1"/>
  <c r="Y42" i="1" s="1"/>
  <c r="X43" i="1" s="1"/>
  <c r="W44" i="1" s="1"/>
  <c r="V45" i="1" s="1"/>
  <c r="U46" i="1" s="1"/>
  <c r="T47" i="1" s="1"/>
  <c r="S48" i="1" s="1"/>
  <c r="R49" i="1" s="1"/>
  <c r="Q50" i="1" s="1"/>
  <c r="AG35" i="1"/>
  <c r="AF36" i="1" s="1"/>
  <c r="P50" i="1"/>
  <c r="O51" i="1" s="1"/>
  <c r="N52" i="1" s="1"/>
  <c r="M53" i="1" s="1"/>
  <c r="L54" i="1" s="1"/>
  <c r="K55" i="1" s="1"/>
  <c r="J56" i="1" s="1"/>
  <c r="I57" i="1" s="1"/>
  <c r="H58" i="1" s="1"/>
  <c r="G59" i="1" s="1"/>
  <c r="F60" i="1" s="1"/>
  <c r="E61" i="1" s="1"/>
  <c r="D62" i="1" s="1"/>
  <c r="C63" i="1" s="1"/>
  <c r="CE11" i="1"/>
  <c r="CD12" i="1" s="1"/>
  <c r="CC13" i="1" s="1"/>
  <c r="CB14" i="1" s="1"/>
  <c r="CA15" i="1" s="1"/>
  <c r="BZ16" i="1" s="1"/>
  <c r="BY17" i="1" s="1"/>
  <c r="BX18" i="1" s="1"/>
  <c r="BW19" i="1" s="1"/>
  <c r="BV20" i="1" s="1"/>
  <c r="BU21" i="1" s="1"/>
  <c r="CG10" i="1"/>
  <c r="CF11" i="1" s="1"/>
  <c r="AD15" i="1"/>
  <c r="AC16" i="1" s="1"/>
  <c r="AB17" i="1" s="1"/>
  <c r="AA18" i="1" s="1"/>
  <c r="Z19" i="1" s="1"/>
  <c r="Y20" i="1" s="1"/>
  <c r="X21" i="1" s="1"/>
  <c r="AG14" i="1"/>
  <c r="AF15" i="1" s="1"/>
  <c r="AE16" i="1" s="1"/>
  <c r="AD16" i="1"/>
  <c r="AC17" i="1" s="1"/>
  <c r="AB18" i="1" s="1"/>
  <c r="AA19" i="1" s="1"/>
  <c r="Z20" i="1" s="1"/>
  <c r="Y21" i="1" s="1"/>
  <c r="AF16" i="1"/>
  <c r="AE17" i="1" s="1"/>
  <c r="AG17" i="1" s="1"/>
  <c r="CE36" i="1" l="1"/>
  <c r="CD37" i="1" s="1"/>
  <c r="CC38" i="1" s="1"/>
  <c r="CB39" i="1" s="1"/>
  <c r="CA40" i="1" s="1"/>
  <c r="BZ41" i="1" s="1"/>
  <c r="BY42" i="1" s="1"/>
  <c r="BX43" i="1" s="1"/>
  <c r="BW44" i="1" s="1"/>
  <c r="BV45" i="1" s="1"/>
  <c r="BU46" i="1" s="1"/>
  <c r="BT47" i="1" s="1"/>
  <c r="BS48" i="1" s="1"/>
  <c r="BR49" i="1" s="1"/>
  <c r="BQ50" i="1" s="1"/>
  <c r="CG35" i="1"/>
  <c r="CF36" i="1" s="1"/>
  <c r="BP50" i="1"/>
  <c r="BO51" i="1" s="1"/>
  <c r="BN52" i="1" s="1"/>
  <c r="BM53" i="1" s="1"/>
  <c r="BL54" i="1" s="1"/>
  <c r="BK55" i="1" s="1"/>
  <c r="BJ56" i="1" s="1"/>
  <c r="BI57" i="1" s="1"/>
  <c r="BH58" i="1" s="1"/>
  <c r="BG59" i="1" s="1"/>
  <c r="BF60" i="1" s="1"/>
  <c r="BE61" i="1" s="1"/>
  <c r="BD62" i="1" s="1"/>
  <c r="BC63" i="1" s="1"/>
  <c r="P51" i="1"/>
  <c r="O52" i="1" s="1"/>
  <c r="N53" i="1" s="1"/>
  <c r="M54" i="1" s="1"/>
  <c r="L55" i="1" s="1"/>
  <c r="K56" i="1" s="1"/>
  <c r="J57" i="1" s="1"/>
  <c r="I58" i="1" s="1"/>
  <c r="H59" i="1" s="1"/>
  <c r="G60" i="1" s="1"/>
  <c r="F61" i="1" s="1"/>
  <c r="E62" i="1" s="1"/>
  <c r="D63" i="1" s="1"/>
  <c r="C64" i="1" s="1"/>
  <c r="AE37" i="1"/>
  <c r="AD38" i="1" s="1"/>
  <c r="AC39" i="1" s="1"/>
  <c r="AB40" i="1" s="1"/>
  <c r="AA41" i="1" s="1"/>
  <c r="Z42" i="1" s="1"/>
  <c r="Y43" i="1" s="1"/>
  <c r="X44" i="1" s="1"/>
  <c r="W45" i="1" s="1"/>
  <c r="V46" i="1" s="1"/>
  <c r="U47" i="1" s="1"/>
  <c r="T48" i="1" s="1"/>
  <c r="S49" i="1" s="1"/>
  <c r="R50" i="1" s="1"/>
  <c r="Q51" i="1" s="1"/>
  <c r="AG36" i="1"/>
  <c r="AF37" i="1" s="1"/>
  <c r="CE12" i="1"/>
  <c r="CD13" i="1" s="1"/>
  <c r="CC14" i="1" s="1"/>
  <c r="CB15" i="1" s="1"/>
  <c r="CA16" i="1" s="1"/>
  <c r="BZ17" i="1" s="1"/>
  <c r="BY18" i="1" s="1"/>
  <c r="BX19" i="1" s="1"/>
  <c r="BW20" i="1" s="1"/>
  <c r="BV21" i="1" s="1"/>
  <c r="CG11" i="1"/>
  <c r="CF12" i="1" s="1"/>
  <c r="AG16" i="1"/>
  <c r="AF17" i="1" s="1"/>
  <c r="AE18" i="1" s="1"/>
  <c r="AD17" i="1"/>
  <c r="AC18" i="1" s="1"/>
  <c r="AB19" i="1" s="1"/>
  <c r="AA20" i="1" s="1"/>
  <c r="Z21" i="1" s="1"/>
  <c r="AD18" i="1"/>
  <c r="AC19" i="1" s="1"/>
  <c r="AB20" i="1" s="1"/>
  <c r="AA21" i="1" s="1"/>
  <c r="AF18" i="1"/>
  <c r="AE19" i="1" s="1"/>
  <c r="AG19" i="1" s="1"/>
  <c r="CE37" i="1" l="1"/>
  <c r="CD38" i="1" s="1"/>
  <c r="CC39" i="1" s="1"/>
  <c r="CB40" i="1" s="1"/>
  <c r="CA41" i="1" s="1"/>
  <c r="BZ42" i="1" s="1"/>
  <c r="BY43" i="1" s="1"/>
  <c r="BX44" i="1" s="1"/>
  <c r="BW45" i="1" s="1"/>
  <c r="BV46" i="1" s="1"/>
  <c r="BU47" i="1" s="1"/>
  <c r="BT48" i="1" s="1"/>
  <c r="BS49" i="1" s="1"/>
  <c r="BR50" i="1" s="1"/>
  <c r="BQ51" i="1" s="1"/>
  <c r="CG36" i="1"/>
  <c r="CF37" i="1" s="1"/>
  <c r="BP51" i="1"/>
  <c r="BO52" i="1" s="1"/>
  <c r="BN53" i="1" s="1"/>
  <c r="BM54" i="1" s="1"/>
  <c r="BL55" i="1" s="1"/>
  <c r="BK56" i="1" s="1"/>
  <c r="BJ57" i="1" s="1"/>
  <c r="BI58" i="1" s="1"/>
  <c r="BH59" i="1" s="1"/>
  <c r="BG60" i="1" s="1"/>
  <c r="BF61" i="1" s="1"/>
  <c r="BE62" i="1" s="1"/>
  <c r="BD63" i="1" s="1"/>
  <c r="BC64" i="1" s="1"/>
  <c r="P52" i="1"/>
  <c r="O53" i="1" s="1"/>
  <c r="N54" i="1" s="1"/>
  <c r="M55" i="1" s="1"/>
  <c r="L56" i="1" s="1"/>
  <c r="K57" i="1" s="1"/>
  <c r="J58" i="1" s="1"/>
  <c r="I59" i="1" s="1"/>
  <c r="H60" i="1" s="1"/>
  <c r="G61" i="1" s="1"/>
  <c r="F62" i="1" s="1"/>
  <c r="E63" i="1" s="1"/>
  <c r="D64" i="1" s="1"/>
  <c r="C65" i="1" s="1"/>
  <c r="AE38" i="1"/>
  <c r="AD39" i="1" s="1"/>
  <c r="AC40" i="1" s="1"/>
  <c r="AB41" i="1" s="1"/>
  <c r="AA42" i="1" s="1"/>
  <c r="Z43" i="1" s="1"/>
  <c r="Y44" i="1" s="1"/>
  <c r="X45" i="1" s="1"/>
  <c r="W46" i="1" s="1"/>
  <c r="V47" i="1" s="1"/>
  <c r="U48" i="1" s="1"/>
  <c r="T49" i="1" s="1"/>
  <c r="S50" i="1" s="1"/>
  <c r="R51" i="1" s="1"/>
  <c r="Q52" i="1" s="1"/>
  <c r="AG37" i="1"/>
  <c r="AF38" i="1" s="1"/>
  <c r="CE13" i="1"/>
  <c r="CD14" i="1" s="1"/>
  <c r="CC15" i="1" s="1"/>
  <c r="CB16" i="1" s="1"/>
  <c r="CA17" i="1" s="1"/>
  <c r="BZ18" i="1" s="1"/>
  <c r="BY19" i="1" s="1"/>
  <c r="BX20" i="1" s="1"/>
  <c r="BW21" i="1" s="1"/>
  <c r="CG12" i="1"/>
  <c r="CF13" i="1" s="1"/>
  <c r="AG18" i="1"/>
  <c r="AF19" i="1" s="1"/>
  <c r="AE20" i="1" s="1"/>
  <c r="AD19" i="1"/>
  <c r="AC20" i="1" s="1"/>
  <c r="AB21" i="1" s="1"/>
  <c r="AD20" i="1"/>
  <c r="AC21" i="1" s="1"/>
  <c r="AF20" i="1"/>
  <c r="CE38" i="1" l="1"/>
  <c r="CD39" i="1" s="1"/>
  <c r="CC40" i="1" s="1"/>
  <c r="CB41" i="1" s="1"/>
  <c r="CA42" i="1" s="1"/>
  <c r="BZ43" i="1" s="1"/>
  <c r="BY44" i="1" s="1"/>
  <c r="BX45" i="1" s="1"/>
  <c r="BW46" i="1" s="1"/>
  <c r="BV47" i="1" s="1"/>
  <c r="BU48" i="1" s="1"/>
  <c r="BT49" i="1" s="1"/>
  <c r="BS50" i="1" s="1"/>
  <c r="BR51" i="1" s="1"/>
  <c r="BQ52" i="1" s="1"/>
  <c r="CG37" i="1"/>
  <c r="CF38" i="1" s="1"/>
  <c r="BP52" i="1"/>
  <c r="BO53" i="1" s="1"/>
  <c r="BN54" i="1" s="1"/>
  <c r="BM55" i="1" s="1"/>
  <c r="BL56" i="1" s="1"/>
  <c r="BK57" i="1" s="1"/>
  <c r="BJ58" i="1" s="1"/>
  <c r="BI59" i="1" s="1"/>
  <c r="BH60" i="1" s="1"/>
  <c r="BG61" i="1" s="1"/>
  <c r="BF62" i="1" s="1"/>
  <c r="BE63" i="1" s="1"/>
  <c r="BD64" i="1" s="1"/>
  <c r="BC65" i="1" s="1"/>
  <c r="AE39" i="1"/>
  <c r="AD40" i="1" s="1"/>
  <c r="AC41" i="1" s="1"/>
  <c r="AB42" i="1" s="1"/>
  <c r="AA43" i="1" s="1"/>
  <c r="Z44" i="1" s="1"/>
  <c r="Y45" i="1" s="1"/>
  <c r="X46" i="1" s="1"/>
  <c r="W47" i="1" s="1"/>
  <c r="V48" i="1" s="1"/>
  <c r="U49" i="1" s="1"/>
  <c r="T50" i="1" s="1"/>
  <c r="S51" i="1" s="1"/>
  <c r="R52" i="1" s="1"/>
  <c r="Q53" i="1" s="1"/>
  <c r="AG38" i="1"/>
  <c r="AF39" i="1" s="1"/>
  <c r="P53" i="1"/>
  <c r="O54" i="1" s="1"/>
  <c r="N55" i="1" s="1"/>
  <c r="M56" i="1" s="1"/>
  <c r="L57" i="1" s="1"/>
  <c r="K58" i="1" s="1"/>
  <c r="J59" i="1" s="1"/>
  <c r="I60" i="1" s="1"/>
  <c r="H61" i="1" s="1"/>
  <c r="G62" i="1" s="1"/>
  <c r="F63" i="1" s="1"/>
  <c r="E64" i="1" s="1"/>
  <c r="D65" i="1" s="1"/>
  <c r="C66" i="1" s="1"/>
  <c r="CE14" i="1"/>
  <c r="CG13" i="1"/>
  <c r="CF14" i="1" s="1"/>
  <c r="AG20" i="1"/>
  <c r="AF21" i="1" s="1"/>
  <c r="AD21" i="1"/>
  <c r="AE21" i="1"/>
  <c r="AG21" i="1" s="1"/>
  <c r="CE39" i="1" l="1"/>
  <c r="CD40" i="1" s="1"/>
  <c r="CC41" i="1" s="1"/>
  <c r="CB42" i="1" s="1"/>
  <c r="CA43" i="1" s="1"/>
  <c r="BZ44" i="1" s="1"/>
  <c r="BY45" i="1" s="1"/>
  <c r="BX46" i="1" s="1"/>
  <c r="BW47" i="1" s="1"/>
  <c r="BV48" i="1" s="1"/>
  <c r="BU49" i="1" s="1"/>
  <c r="BT50" i="1" s="1"/>
  <c r="BS51" i="1" s="1"/>
  <c r="BR52" i="1" s="1"/>
  <c r="BQ53" i="1" s="1"/>
  <c r="CG38" i="1"/>
  <c r="CF39" i="1" s="1"/>
  <c r="BP53" i="1"/>
  <c r="BO54" i="1" s="1"/>
  <c r="BN55" i="1" s="1"/>
  <c r="BM56" i="1" s="1"/>
  <c r="BL57" i="1" s="1"/>
  <c r="BK58" i="1" s="1"/>
  <c r="BJ59" i="1" s="1"/>
  <c r="BI60" i="1" s="1"/>
  <c r="BH61" i="1" s="1"/>
  <c r="BG62" i="1" s="1"/>
  <c r="BF63" i="1" s="1"/>
  <c r="BE64" i="1" s="1"/>
  <c r="BD65" i="1" s="1"/>
  <c r="BC66" i="1" s="1"/>
  <c r="AE40" i="1"/>
  <c r="AD41" i="1" s="1"/>
  <c r="AC42" i="1" s="1"/>
  <c r="AB43" i="1" s="1"/>
  <c r="AA44" i="1" s="1"/>
  <c r="Z45" i="1" s="1"/>
  <c r="Y46" i="1" s="1"/>
  <c r="X47" i="1" s="1"/>
  <c r="W48" i="1" s="1"/>
  <c r="V49" i="1" s="1"/>
  <c r="U50" i="1" s="1"/>
  <c r="T51" i="1" s="1"/>
  <c r="S52" i="1" s="1"/>
  <c r="R53" i="1" s="1"/>
  <c r="Q54" i="1" s="1"/>
  <c r="AG39" i="1"/>
  <c r="AF40" i="1" s="1"/>
  <c r="P54" i="1"/>
  <c r="O55" i="1" s="1"/>
  <c r="N56" i="1" s="1"/>
  <c r="M57" i="1" s="1"/>
  <c r="L58" i="1" s="1"/>
  <c r="K59" i="1" s="1"/>
  <c r="J60" i="1" s="1"/>
  <c r="I61" i="1" s="1"/>
  <c r="H62" i="1" s="1"/>
  <c r="G63" i="1" s="1"/>
  <c r="F64" i="1" s="1"/>
  <c r="E65" i="1" s="1"/>
  <c r="D66" i="1" s="1"/>
  <c r="C67" i="1" s="1"/>
  <c r="CE15" i="1"/>
  <c r="CD16" i="1" s="1"/>
  <c r="CC17" i="1" s="1"/>
  <c r="CB18" i="1" s="1"/>
  <c r="CA19" i="1" s="1"/>
  <c r="BZ20" i="1" s="1"/>
  <c r="BY21" i="1" s="1"/>
  <c r="CG14" i="1"/>
  <c r="CF15" i="1" s="1"/>
  <c r="CD15" i="1"/>
  <c r="CC16" i="1" s="1"/>
  <c r="CB17" i="1" s="1"/>
  <c r="CA18" i="1" s="1"/>
  <c r="BZ19" i="1" s="1"/>
  <c r="BY20" i="1" s="1"/>
  <c r="BX21" i="1" s="1"/>
  <c r="CE40" i="1" l="1"/>
  <c r="CD41" i="1" s="1"/>
  <c r="CC42" i="1" s="1"/>
  <c r="CB43" i="1" s="1"/>
  <c r="CA44" i="1" s="1"/>
  <c r="BZ45" i="1" s="1"/>
  <c r="BY46" i="1" s="1"/>
  <c r="BX47" i="1" s="1"/>
  <c r="BW48" i="1" s="1"/>
  <c r="BV49" i="1" s="1"/>
  <c r="BU50" i="1" s="1"/>
  <c r="BT51" i="1" s="1"/>
  <c r="BS52" i="1" s="1"/>
  <c r="BR53" i="1" s="1"/>
  <c r="BQ54" i="1" s="1"/>
  <c r="CG39" i="1"/>
  <c r="CF40" i="1" s="1"/>
  <c r="BP54" i="1"/>
  <c r="BO55" i="1" s="1"/>
  <c r="BN56" i="1" s="1"/>
  <c r="BM57" i="1" s="1"/>
  <c r="BL58" i="1" s="1"/>
  <c r="BK59" i="1" s="1"/>
  <c r="BJ60" i="1" s="1"/>
  <c r="BI61" i="1" s="1"/>
  <c r="BH62" i="1" s="1"/>
  <c r="BG63" i="1" s="1"/>
  <c r="BF64" i="1" s="1"/>
  <c r="BE65" i="1" s="1"/>
  <c r="BD66" i="1" s="1"/>
  <c r="BC67" i="1" s="1"/>
  <c r="AE41" i="1"/>
  <c r="AD42" i="1" s="1"/>
  <c r="AC43" i="1" s="1"/>
  <c r="AB44" i="1" s="1"/>
  <c r="AA45" i="1" s="1"/>
  <c r="Z46" i="1" s="1"/>
  <c r="Y47" i="1" s="1"/>
  <c r="X48" i="1" s="1"/>
  <c r="W49" i="1" s="1"/>
  <c r="V50" i="1" s="1"/>
  <c r="U51" i="1" s="1"/>
  <c r="T52" i="1" s="1"/>
  <c r="S53" i="1" s="1"/>
  <c r="R54" i="1" s="1"/>
  <c r="Q55" i="1" s="1"/>
  <c r="AG40" i="1"/>
  <c r="AF41" i="1" s="1"/>
  <c r="P55" i="1"/>
  <c r="O56" i="1" s="1"/>
  <c r="N57" i="1" s="1"/>
  <c r="M58" i="1" s="1"/>
  <c r="L59" i="1" s="1"/>
  <c r="K60" i="1" s="1"/>
  <c r="J61" i="1" s="1"/>
  <c r="I62" i="1" s="1"/>
  <c r="H63" i="1" s="1"/>
  <c r="G64" i="1" s="1"/>
  <c r="F65" i="1" s="1"/>
  <c r="E66" i="1" s="1"/>
  <c r="D67" i="1" s="1"/>
  <c r="C68" i="1" s="1"/>
  <c r="CE16" i="1"/>
  <c r="CD17" i="1" s="1"/>
  <c r="CC18" i="1" s="1"/>
  <c r="CB19" i="1" s="1"/>
  <c r="CA20" i="1" s="1"/>
  <c r="BZ21" i="1" s="1"/>
  <c r="CG15" i="1"/>
  <c r="CF16" i="1" s="1"/>
  <c r="CE41" i="1" l="1"/>
  <c r="CD42" i="1" s="1"/>
  <c r="CC43" i="1" s="1"/>
  <c r="CB44" i="1" s="1"/>
  <c r="CA45" i="1" s="1"/>
  <c r="BZ46" i="1" s="1"/>
  <c r="BY47" i="1" s="1"/>
  <c r="BX48" i="1" s="1"/>
  <c r="BW49" i="1" s="1"/>
  <c r="BV50" i="1" s="1"/>
  <c r="BU51" i="1" s="1"/>
  <c r="BT52" i="1" s="1"/>
  <c r="BS53" i="1" s="1"/>
  <c r="BR54" i="1" s="1"/>
  <c r="BQ55" i="1" s="1"/>
  <c r="CG40" i="1"/>
  <c r="CF41" i="1" s="1"/>
  <c r="BP55" i="1"/>
  <c r="BO56" i="1" s="1"/>
  <c r="BN57" i="1" s="1"/>
  <c r="BM58" i="1" s="1"/>
  <c r="BL59" i="1" s="1"/>
  <c r="BK60" i="1" s="1"/>
  <c r="BJ61" i="1" s="1"/>
  <c r="BI62" i="1" s="1"/>
  <c r="BH63" i="1" s="1"/>
  <c r="BG64" i="1" s="1"/>
  <c r="BF65" i="1" s="1"/>
  <c r="BE66" i="1" s="1"/>
  <c r="BD67" i="1" s="1"/>
  <c r="BC68" i="1" s="1"/>
  <c r="AE42" i="1"/>
  <c r="AD43" i="1" s="1"/>
  <c r="AC44" i="1" s="1"/>
  <c r="AB45" i="1" s="1"/>
  <c r="AA46" i="1" s="1"/>
  <c r="Z47" i="1" s="1"/>
  <c r="Y48" i="1" s="1"/>
  <c r="X49" i="1" s="1"/>
  <c r="W50" i="1" s="1"/>
  <c r="V51" i="1" s="1"/>
  <c r="U52" i="1" s="1"/>
  <c r="T53" i="1" s="1"/>
  <c r="S54" i="1" s="1"/>
  <c r="R55" i="1" s="1"/>
  <c r="Q56" i="1" s="1"/>
  <c r="AG41" i="1"/>
  <c r="AF42" i="1" s="1"/>
  <c r="P56" i="1"/>
  <c r="O57" i="1" s="1"/>
  <c r="N58" i="1" s="1"/>
  <c r="M59" i="1" s="1"/>
  <c r="L60" i="1" s="1"/>
  <c r="K61" i="1" s="1"/>
  <c r="J62" i="1" s="1"/>
  <c r="I63" i="1" s="1"/>
  <c r="H64" i="1" s="1"/>
  <c r="G65" i="1" s="1"/>
  <c r="F66" i="1" s="1"/>
  <c r="E67" i="1" s="1"/>
  <c r="D68" i="1" s="1"/>
  <c r="C69" i="1" s="1"/>
  <c r="CE17" i="1"/>
  <c r="CD18" i="1" s="1"/>
  <c r="CC19" i="1" s="1"/>
  <c r="CB20" i="1" s="1"/>
  <c r="CA21" i="1" s="1"/>
  <c r="CG16" i="1"/>
  <c r="CF17" i="1" s="1"/>
  <c r="CE42" i="1" l="1"/>
  <c r="CD43" i="1" s="1"/>
  <c r="CC44" i="1" s="1"/>
  <c r="CB45" i="1" s="1"/>
  <c r="CA46" i="1" s="1"/>
  <c r="BZ47" i="1" s="1"/>
  <c r="BY48" i="1" s="1"/>
  <c r="BX49" i="1" s="1"/>
  <c r="BW50" i="1" s="1"/>
  <c r="BV51" i="1" s="1"/>
  <c r="BU52" i="1" s="1"/>
  <c r="BT53" i="1" s="1"/>
  <c r="BS54" i="1" s="1"/>
  <c r="BR55" i="1" s="1"/>
  <c r="BQ56" i="1" s="1"/>
  <c r="CG41" i="1"/>
  <c r="CF42" i="1" s="1"/>
  <c r="BP56" i="1"/>
  <c r="BO57" i="1" s="1"/>
  <c r="BN58" i="1" s="1"/>
  <c r="BM59" i="1" s="1"/>
  <c r="BL60" i="1" s="1"/>
  <c r="BK61" i="1" s="1"/>
  <c r="BJ62" i="1" s="1"/>
  <c r="BI63" i="1" s="1"/>
  <c r="BH64" i="1" s="1"/>
  <c r="BG65" i="1" s="1"/>
  <c r="BF66" i="1" s="1"/>
  <c r="BE67" i="1" s="1"/>
  <c r="BD68" i="1" s="1"/>
  <c r="BC69" i="1" s="1"/>
  <c r="AE43" i="1"/>
  <c r="AD44" i="1" s="1"/>
  <c r="AC45" i="1" s="1"/>
  <c r="AB46" i="1" s="1"/>
  <c r="AA47" i="1" s="1"/>
  <c r="Z48" i="1" s="1"/>
  <c r="Y49" i="1" s="1"/>
  <c r="X50" i="1" s="1"/>
  <c r="W51" i="1" s="1"/>
  <c r="V52" i="1" s="1"/>
  <c r="U53" i="1" s="1"/>
  <c r="T54" i="1" s="1"/>
  <c r="S55" i="1" s="1"/>
  <c r="R56" i="1" s="1"/>
  <c r="Q57" i="1" s="1"/>
  <c r="AG42" i="1"/>
  <c r="AF43" i="1" s="1"/>
  <c r="P57" i="1"/>
  <c r="O58" i="1" s="1"/>
  <c r="N59" i="1" s="1"/>
  <c r="M60" i="1" s="1"/>
  <c r="L61" i="1" s="1"/>
  <c r="K62" i="1" s="1"/>
  <c r="J63" i="1" s="1"/>
  <c r="I64" i="1" s="1"/>
  <c r="H65" i="1" s="1"/>
  <c r="G66" i="1" s="1"/>
  <c r="F67" i="1" s="1"/>
  <c r="E68" i="1" s="1"/>
  <c r="D69" i="1" s="1"/>
  <c r="C70" i="1" s="1"/>
  <c r="CE18" i="1"/>
  <c r="CD19" i="1" s="1"/>
  <c r="CC20" i="1" s="1"/>
  <c r="CB21" i="1" s="1"/>
  <c r="CG17" i="1"/>
  <c r="CF18" i="1" s="1"/>
  <c r="CE43" i="1" l="1"/>
  <c r="CD44" i="1" s="1"/>
  <c r="CC45" i="1" s="1"/>
  <c r="CB46" i="1" s="1"/>
  <c r="CA47" i="1" s="1"/>
  <c r="BZ48" i="1" s="1"/>
  <c r="BY49" i="1" s="1"/>
  <c r="BX50" i="1" s="1"/>
  <c r="BW51" i="1" s="1"/>
  <c r="BV52" i="1" s="1"/>
  <c r="BU53" i="1" s="1"/>
  <c r="BT54" i="1" s="1"/>
  <c r="BS55" i="1" s="1"/>
  <c r="BR56" i="1" s="1"/>
  <c r="BQ57" i="1" s="1"/>
  <c r="CG42" i="1"/>
  <c r="CF43" i="1" s="1"/>
  <c r="BP57" i="1"/>
  <c r="BO58" i="1" s="1"/>
  <c r="BN59" i="1" s="1"/>
  <c r="BM60" i="1" s="1"/>
  <c r="BL61" i="1" s="1"/>
  <c r="BK62" i="1" s="1"/>
  <c r="BJ63" i="1" s="1"/>
  <c r="BI64" i="1" s="1"/>
  <c r="BH65" i="1" s="1"/>
  <c r="BG66" i="1" s="1"/>
  <c r="BF67" i="1" s="1"/>
  <c r="BE68" i="1" s="1"/>
  <c r="BD69" i="1" s="1"/>
  <c r="BC70" i="1" s="1"/>
  <c r="AE44" i="1"/>
  <c r="AD45" i="1" s="1"/>
  <c r="AC46" i="1" s="1"/>
  <c r="AB47" i="1" s="1"/>
  <c r="AA48" i="1" s="1"/>
  <c r="Z49" i="1" s="1"/>
  <c r="Y50" i="1" s="1"/>
  <c r="X51" i="1" s="1"/>
  <c r="W52" i="1" s="1"/>
  <c r="V53" i="1" s="1"/>
  <c r="U54" i="1" s="1"/>
  <c r="T55" i="1" s="1"/>
  <c r="S56" i="1" s="1"/>
  <c r="R57" i="1" s="1"/>
  <c r="Q58" i="1" s="1"/>
  <c r="AG43" i="1"/>
  <c r="AF44" i="1" s="1"/>
  <c r="P58" i="1"/>
  <c r="O59" i="1" s="1"/>
  <c r="N60" i="1" s="1"/>
  <c r="M61" i="1" s="1"/>
  <c r="L62" i="1" s="1"/>
  <c r="K63" i="1" s="1"/>
  <c r="J64" i="1" s="1"/>
  <c r="I65" i="1" s="1"/>
  <c r="H66" i="1" s="1"/>
  <c r="G67" i="1" s="1"/>
  <c r="F68" i="1" s="1"/>
  <c r="E69" i="1" s="1"/>
  <c r="D70" i="1" s="1"/>
  <c r="C71" i="1" s="1"/>
  <c r="CE19" i="1"/>
  <c r="CD20" i="1" s="1"/>
  <c r="CC21" i="1" s="1"/>
  <c r="CG18" i="1"/>
  <c r="CF19" i="1" s="1"/>
  <c r="CE44" i="1" l="1"/>
  <c r="CD45" i="1" s="1"/>
  <c r="CC46" i="1" s="1"/>
  <c r="CB47" i="1" s="1"/>
  <c r="CA48" i="1" s="1"/>
  <c r="BZ49" i="1" s="1"/>
  <c r="BY50" i="1" s="1"/>
  <c r="BX51" i="1" s="1"/>
  <c r="BW52" i="1" s="1"/>
  <c r="BV53" i="1" s="1"/>
  <c r="BU54" i="1" s="1"/>
  <c r="BT55" i="1" s="1"/>
  <c r="BS56" i="1" s="1"/>
  <c r="BR57" i="1" s="1"/>
  <c r="BQ58" i="1" s="1"/>
  <c r="CG43" i="1"/>
  <c r="CF44" i="1" s="1"/>
  <c r="BP58" i="1"/>
  <c r="BO59" i="1" s="1"/>
  <c r="BN60" i="1" s="1"/>
  <c r="BM61" i="1" s="1"/>
  <c r="BL62" i="1" s="1"/>
  <c r="BK63" i="1" s="1"/>
  <c r="BJ64" i="1" s="1"/>
  <c r="BI65" i="1" s="1"/>
  <c r="BH66" i="1" s="1"/>
  <c r="BG67" i="1" s="1"/>
  <c r="BF68" i="1" s="1"/>
  <c r="BE69" i="1" s="1"/>
  <c r="BD70" i="1" s="1"/>
  <c r="BC71" i="1" s="1"/>
  <c r="AE45" i="1"/>
  <c r="AD46" i="1" s="1"/>
  <c r="AC47" i="1" s="1"/>
  <c r="AB48" i="1" s="1"/>
  <c r="AA49" i="1" s="1"/>
  <c r="Z50" i="1" s="1"/>
  <c r="Y51" i="1" s="1"/>
  <c r="X52" i="1" s="1"/>
  <c r="W53" i="1" s="1"/>
  <c r="V54" i="1" s="1"/>
  <c r="U55" i="1" s="1"/>
  <c r="T56" i="1" s="1"/>
  <c r="S57" i="1" s="1"/>
  <c r="R58" i="1" s="1"/>
  <c r="Q59" i="1" s="1"/>
  <c r="AG44" i="1"/>
  <c r="AF45" i="1" s="1"/>
  <c r="P59" i="1"/>
  <c r="O60" i="1" s="1"/>
  <c r="N61" i="1" s="1"/>
  <c r="M62" i="1" s="1"/>
  <c r="L63" i="1" s="1"/>
  <c r="K64" i="1" s="1"/>
  <c r="J65" i="1" s="1"/>
  <c r="I66" i="1" s="1"/>
  <c r="H67" i="1" s="1"/>
  <c r="G68" i="1" s="1"/>
  <c r="F69" i="1" s="1"/>
  <c r="E70" i="1" s="1"/>
  <c r="D71" i="1" s="1"/>
  <c r="C72" i="1" s="1"/>
  <c r="CE20" i="1"/>
  <c r="CD21" i="1" s="1"/>
  <c r="CG19" i="1"/>
  <c r="CF20" i="1" s="1"/>
  <c r="BP59" i="1" l="1"/>
  <c r="BO60" i="1" s="1"/>
  <c r="BN61" i="1" s="1"/>
  <c r="BM62" i="1" s="1"/>
  <c r="BL63" i="1" s="1"/>
  <c r="BK64" i="1" s="1"/>
  <c r="BJ65" i="1" s="1"/>
  <c r="BI66" i="1" s="1"/>
  <c r="BH67" i="1" s="1"/>
  <c r="BG68" i="1" s="1"/>
  <c r="BF69" i="1" s="1"/>
  <c r="BE70" i="1" s="1"/>
  <c r="BD71" i="1" s="1"/>
  <c r="BC72" i="1" s="1"/>
  <c r="CE45" i="1"/>
  <c r="CD46" i="1" s="1"/>
  <c r="CC47" i="1" s="1"/>
  <c r="CB48" i="1" s="1"/>
  <c r="CA49" i="1" s="1"/>
  <c r="BZ50" i="1" s="1"/>
  <c r="BY51" i="1" s="1"/>
  <c r="BX52" i="1" s="1"/>
  <c r="BW53" i="1" s="1"/>
  <c r="BV54" i="1" s="1"/>
  <c r="BU55" i="1" s="1"/>
  <c r="BT56" i="1" s="1"/>
  <c r="BS57" i="1" s="1"/>
  <c r="BR58" i="1" s="1"/>
  <c r="BQ59" i="1" s="1"/>
  <c r="CG44" i="1"/>
  <c r="CF45" i="1" s="1"/>
  <c r="AE46" i="1"/>
  <c r="AD47" i="1" s="1"/>
  <c r="AC48" i="1" s="1"/>
  <c r="AB49" i="1" s="1"/>
  <c r="AA50" i="1" s="1"/>
  <c r="Z51" i="1" s="1"/>
  <c r="Y52" i="1" s="1"/>
  <c r="X53" i="1" s="1"/>
  <c r="W54" i="1" s="1"/>
  <c r="V55" i="1" s="1"/>
  <c r="U56" i="1" s="1"/>
  <c r="T57" i="1" s="1"/>
  <c r="S58" i="1" s="1"/>
  <c r="R59" i="1" s="1"/>
  <c r="Q60" i="1" s="1"/>
  <c r="AG45" i="1"/>
  <c r="AF46" i="1" s="1"/>
  <c r="P60" i="1"/>
  <c r="O61" i="1" s="1"/>
  <c r="N62" i="1" s="1"/>
  <c r="M63" i="1" s="1"/>
  <c r="L64" i="1" s="1"/>
  <c r="K65" i="1" s="1"/>
  <c r="J66" i="1" s="1"/>
  <c r="I67" i="1" s="1"/>
  <c r="H68" i="1" s="1"/>
  <c r="G69" i="1" s="1"/>
  <c r="F70" i="1" s="1"/>
  <c r="E71" i="1" s="1"/>
  <c r="D72" i="1" s="1"/>
  <c r="C73" i="1" s="1"/>
  <c r="CE21" i="1"/>
  <c r="CG20" i="1"/>
  <c r="CF21" i="1" s="1"/>
  <c r="CG21" i="1" s="1"/>
  <c r="CE46" i="1" l="1"/>
  <c r="CD47" i="1" s="1"/>
  <c r="CC48" i="1" s="1"/>
  <c r="CB49" i="1" s="1"/>
  <c r="CA50" i="1" s="1"/>
  <c r="BZ51" i="1" s="1"/>
  <c r="BY52" i="1" s="1"/>
  <c r="BX53" i="1" s="1"/>
  <c r="BW54" i="1" s="1"/>
  <c r="BV55" i="1" s="1"/>
  <c r="BU56" i="1" s="1"/>
  <c r="BT57" i="1" s="1"/>
  <c r="BS58" i="1" s="1"/>
  <c r="BR59" i="1" s="1"/>
  <c r="BQ60" i="1" s="1"/>
  <c r="CG45" i="1"/>
  <c r="CF46" i="1" s="1"/>
  <c r="BP60" i="1"/>
  <c r="BO61" i="1" s="1"/>
  <c r="BN62" i="1" s="1"/>
  <c r="BM63" i="1" s="1"/>
  <c r="BL64" i="1" s="1"/>
  <c r="BK65" i="1" s="1"/>
  <c r="BJ66" i="1" s="1"/>
  <c r="BI67" i="1" s="1"/>
  <c r="BH68" i="1" s="1"/>
  <c r="BG69" i="1" s="1"/>
  <c r="BF70" i="1" s="1"/>
  <c r="BE71" i="1" s="1"/>
  <c r="BD72" i="1" s="1"/>
  <c r="BC73" i="1" s="1"/>
  <c r="AE47" i="1"/>
  <c r="AD48" i="1" s="1"/>
  <c r="AC49" i="1" s="1"/>
  <c r="AB50" i="1" s="1"/>
  <c r="AA51" i="1" s="1"/>
  <c r="Z52" i="1" s="1"/>
  <c r="Y53" i="1" s="1"/>
  <c r="X54" i="1" s="1"/>
  <c r="W55" i="1" s="1"/>
  <c r="V56" i="1" s="1"/>
  <c r="U57" i="1" s="1"/>
  <c r="T58" i="1" s="1"/>
  <c r="S59" i="1" s="1"/>
  <c r="R60" i="1" s="1"/>
  <c r="Q61" i="1" s="1"/>
  <c r="AG46" i="1"/>
  <c r="AF47" i="1" s="1"/>
  <c r="P61" i="1"/>
  <c r="O62" i="1" s="1"/>
  <c r="N63" i="1" s="1"/>
  <c r="M64" i="1" s="1"/>
  <c r="L65" i="1" s="1"/>
  <c r="K66" i="1" s="1"/>
  <c r="J67" i="1" s="1"/>
  <c r="I68" i="1" s="1"/>
  <c r="H69" i="1" s="1"/>
  <c r="G70" i="1" s="1"/>
  <c r="F71" i="1" s="1"/>
  <c r="E72" i="1" s="1"/>
  <c r="D73" i="1" s="1"/>
  <c r="C74" i="1" s="1"/>
  <c r="CE47" i="1" l="1"/>
  <c r="CD48" i="1" s="1"/>
  <c r="CC49" i="1" s="1"/>
  <c r="CB50" i="1" s="1"/>
  <c r="CA51" i="1" s="1"/>
  <c r="BZ52" i="1" s="1"/>
  <c r="BY53" i="1" s="1"/>
  <c r="BX54" i="1" s="1"/>
  <c r="BW55" i="1" s="1"/>
  <c r="BV56" i="1" s="1"/>
  <c r="BU57" i="1" s="1"/>
  <c r="BT58" i="1" s="1"/>
  <c r="BS59" i="1" s="1"/>
  <c r="BR60" i="1" s="1"/>
  <c r="BQ61" i="1" s="1"/>
  <c r="CG46" i="1"/>
  <c r="CF47" i="1" s="1"/>
  <c r="BP61" i="1"/>
  <c r="BO62" i="1" s="1"/>
  <c r="BN63" i="1" s="1"/>
  <c r="BM64" i="1" s="1"/>
  <c r="BL65" i="1" s="1"/>
  <c r="BK66" i="1" s="1"/>
  <c r="BJ67" i="1" s="1"/>
  <c r="BI68" i="1" s="1"/>
  <c r="BH69" i="1" s="1"/>
  <c r="BG70" i="1" s="1"/>
  <c r="BF71" i="1" s="1"/>
  <c r="BE72" i="1" s="1"/>
  <c r="BD73" i="1" s="1"/>
  <c r="BC74" i="1" s="1"/>
  <c r="AE48" i="1"/>
  <c r="AD49" i="1" s="1"/>
  <c r="AC50" i="1" s="1"/>
  <c r="AB51" i="1" s="1"/>
  <c r="AA52" i="1" s="1"/>
  <c r="Z53" i="1" s="1"/>
  <c r="Y54" i="1" s="1"/>
  <c r="X55" i="1" s="1"/>
  <c r="W56" i="1" s="1"/>
  <c r="V57" i="1" s="1"/>
  <c r="U58" i="1" s="1"/>
  <c r="T59" i="1" s="1"/>
  <c r="S60" i="1" s="1"/>
  <c r="R61" i="1" s="1"/>
  <c r="Q62" i="1" s="1"/>
  <c r="AG47" i="1"/>
  <c r="AF48" i="1" s="1"/>
  <c r="P62" i="1"/>
  <c r="O63" i="1" s="1"/>
  <c r="N64" i="1" s="1"/>
  <c r="M65" i="1" s="1"/>
  <c r="L66" i="1" s="1"/>
  <c r="K67" i="1" s="1"/>
  <c r="J68" i="1" s="1"/>
  <c r="I69" i="1" s="1"/>
  <c r="H70" i="1" s="1"/>
  <c r="G71" i="1" s="1"/>
  <c r="F72" i="1" s="1"/>
  <c r="E73" i="1" s="1"/>
  <c r="D74" i="1" s="1"/>
  <c r="C75" i="1" s="1"/>
  <c r="BP62" i="1" l="1"/>
  <c r="BO63" i="1" s="1"/>
  <c r="BN64" i="1" s="1"/>
  <c r="BM65" i="1" s="1"/>
  <c r="BL66" i="1" s="1"/>
  <c r="BK67" i="1" s="1"/>
  <c r="BJ68" i="1" s="1"/>
  <c r="BI69" i="1" s="1"/>
  <c r="BH70" i="1" s="1"/>
  <c r="BG71" i="1" s="1"/>
  <c r="BF72" i="1" s="1"/>
  <c r="BE73" i="1" s="1"/>
  <c r="BD74" i="1" s="1"/>
  <c r="BC75" i="1" s="1"/>
  <c r="CE48" i="1"/>
  <c r="CD49" i="1" s="1"/>
  <c r="CC50" i="1" s="1"/>
  <c r="CB51" i="1" s="1"/>
  <c r="CA52" i="1" s="1"/>
  <c r="BZ53" i="1" s="1"/>
  <c r="BY54" i="1" s="1"/>
  <c r="BX55" i="1" s="1"/>
  <c r="BW56" i="1" s="1"/>
  <c r="BV57" i="1" s="1"/>
  <c r="BU58" i="1" s="1"/>
  <c r="BT59" i="1" s="1"/>
  <c r="BS60" i="1" s="1"/>
  <c r="BR61" i="1" s="1"/>
  <c r="BQ62" i="1" s="1"/>
  <c r="CG47" i="1"/>
  <c r="CF48" i="1" s="1"/>
  <c r="AE49" i="1"/>
  <c r="AD50" i="1" s="1"/>
  <c r="AC51" i="1" s="1"/>
  <c r="AB52" i="1" s="1"/>
  <c r="AA53" i="1" s="1"/>
  <c r="Z54" i="1" s="1"/>
  <c r="Y55" i="1" s="1"/>
  <c r="X56" i="1" s="1"/>
  <c r="W57" i="1" s="1"/>
  <c r="V58" i="1" s="1"/>
  <c r="U59" i="1" s="1"/>
  <c r="T60" i="1" s="1"/>
  <c r="S61" i="1" s="1"/>
  <c r="R62" i="1" s="1"/>
  <c r="Q63" i="1" s="1"/>
  <c r="AG48" i="1"/>
  <c r="AF49" i="1" s="1"/>
  <c r="P63" i="1"/>
  <c r="O64" i="1" s="1"/>
  <c r="N65" i="1" s="1"/>
  <c r="M66" i="1" s="1"/>
  <c r="L67" i="1" s="1"/>
  <c r="K68" i="1" s="1"/>
  <c r="J69" i="1" s="1"/>
  <c r="I70" i="1" s="1"/>
  <c r="H71" i="1" s="1"/>
  <c r="G72" i="1" s="1"/>
  <c r="F73" i="1" s="1"/>
  <c r="E74" i="1" s="1"/>
  <c r="D75" i="1" s="1"/>
  <c r="C76" i="1" s="1"/>
  <c r="CE49" i="1" l="1"/>
  <c r="CD50" i="1" s="1"/>
  <c r="CC51" i="1" s="1"/>
  <c r="CB52" i="1" s="1"/>
  <c r="CA53" i="1" s="1"/>
  <c r="BZ54" i="1" s="1"/>
  <c r="BY55" i="1" s="1"/>
  <c r="BX56" i="1" s="1"/>
  <c r="BW57" i="1" s="1"/>
  <c r="BV58" i="1" s="1"/>
  <c r="BU59" i="1" s="1"/>
  <c r="BT60" i="1" s="1"/>
  <c r="BS61" i="1" s="1"/>
  <c r="BR62" i="1" s="1"/>
  <c r="BQ63" i="1" s="1"/>
  <c r="CG48" i="1"/>
  <c r="CF49" i="1" s="1"/>
  <c r="BP63" i="1"/>
  <c r="BO64" i="1" s="1"/>
  <c r="BN65" i="1" s="1"/>
  <c r="BM66" i="1" s="1"/>
  <c r="BL67" i="1" s="1"/>
  <c r="BK68" i="1" s="1"/>
  <c r="BJ69" i="1" s="1"/>
  <c r="BI70" i="1" s="1"/>
  <c r="BH71" i="1" s="1"/>
  <c r="BG72" i="1" s="1"/>
  <c r="BF73" i="1" s="1"/>
  <c r="BE74" i="1" s="1"/>
  <c r="BD75" i="1" s="1"/>
  <c r="BC76" i="1" s="1"/>
  <c r="AE50" i="1"/>
  <c r="AD51" i="1" s="1"/>
  <c r="AC52" i="1" s="1"/>
  <c r="AB53" i="1" s="1"/>
  <c r="AA54" i="1" s="1"/>
  <c r="Z55" i="1" s="1"/>
  <c r="Y56" i="1" s="1"/>
  <c r="X57" i="1" s="1"/>
  <c r="W58" i="1" s="1"/>
  <c r="V59" i="1" s="1"/>
  <c r="U60" i="1" s="1"/>
  <c r="T61" i="1" s="1"/>
  <c r="S62" i="1" s="1"/>
  <c r="R63" i="1" s="1"/>
  <c r="Q64" i="1" s="1"/>
  <c r="AG49" i="1"/>
  <c r="AF50" i="1" s="1"/>
  <c r="P64" i="1"/>
  <c r="O65" i="1" s="1"/>
  <c r="N66" i="1" s="1"/>
  <c r="M67" i="1" s="1"/>
  <c r="L68" i="1" s="1"/>
  <c r="K69" i="1" s="1"/>
  <c r="J70" i="1" s="1"/>
  <c r="I71" i="1" s="1"/>
  <c r="H72" i="1" s="1"/>
  <c r="G73" i="1" s="1"/>
  <c r="F74" i="1" s="1"/>
  <c r="E75" i="1" s="1"/>
  <c r="D76" i="1" s="1"/>
  <c r="C77" i="1" s="1"/>
  <c r="CE50" i="1" l="1"/>
  <c r="CD51" i="1" s="1"/>
  <c r="CC52" i="1" s="1"/>
  <c r="CB53" i="1" s="1"/>
  <c r="CA54" i="1" s="1"/>
  <c r="BZ55" i="1" s="1"/>
  <c r="BY56" i="1" s="1"/>
  <c r="BX57" i="1" s="1"/>
  <c r="BW58" i="1" s="1"/>
  <c r="BV59" i="1" s="1"/>
  <c r="BU60" i="1" s="1"/>
  <c r="BT61" i="1" s="1"/>
  <c r="BS62" i="1" s="1"/>
  <c r="BR63" i="1" s="1"/>
  <c r="BQ64" i="1" s="1"/>
  <c r="CG49" i="1"/>
  <c r="CF50" i="1" s="1"/>
  <c r="BP64" i="1"/>
  <c r="BO65" i="1" s="1"/>
  <c r="BN66" i="1" s="1"/>
  <c r="BM67" i="1" s="1"/>
  <c r="BL68" i="1" s="1"/>
  <c r="BK69" i="1" s="1"/>
  <c r="BJ70" i="1" s="1"/>
  <c r="BI71" i="1" s="1"/>
  <c r="BH72" i="1" s="1"/>
  <c r="BG73" i="1" s="1"/>
  <c r="BF74" i="1" s="1"/>
  <c r="BE75" i="1" s="1"/>
  <c r="BD76" i="1" s="1"/>
  <c r="BC77" i="1" s="1"/>
  <c r="AE51" i="1"/>
  <c r="AD52" i="1" s="1"/>
  <c r="AC53" i="1" s="1"/>
  <c r="AB54" i="1" s="1"/>
  <c r="AA55" i="1" s="1"/>
  <c r="Z56" i="1" s="1"/>
  <c r="Y57" i="1" s="1"/>
  <c r="X58" i="1" s="1"/>
  <c r="W59" i="1" s="1"/>
  <c r="V60" i="1" s="1"/>
  <c r="U61" i="1" s="1"/>
  <c r="T62" i="1" s="1"/>
  <c r="S63" i="1" s="1"/>
  <c r="R64" i="1" s="1"/>
  <c r="Q65" i="1" s="1"/>
  <c r="AG50" i="1"/>
  <c r="AF51" i="1" s="1"/>
  <c r="P65" i="1"/>
  <c r="O66" i="1" s="1"/>
  <c r="N67" i="1" s="1"/>
  <c r="M68" i="1" s="1"/>
  <c r="L69" i="1" s="1"/>
  <c r="K70" i="1" s="1"/>
  <c r="J71" i="1" s="1"/>
  <c r="I72" i="1" s="1"/>
  <c r="H73" i="1" s="1"/>
  <c r="G74" i="1" s="1"/>
  <c r="F75" i="1" s="1"/>
  <c r="E76" i="1" s="1"/>
  <c r="D77" i="1" s="1"/>
  <c r="C78" i="1" s="1"/>
  <c r="BP65" i="1" l="1"/>
  <c r="BO66" i="1" s="1"/>
  <c r="BN67" i="1" s="1"/>
  <c r="BM68" i="1" s="1"/>
  <c r="BL69" i="1" s="1"/>
  <c r="BK70" i="1" s="1"/>
  <c r="BJ71" i="1" s="1"/>
  <c r="BI72" i="1" s="1"/>
  <c r="BH73" i="1" s="1"/>
  <c r="BG74" i="1" s="1"/>
  <c r="BF75" i="1" s="1"/>
  <c r="BE76" i="1" s="1"/>
  <c r="BD77" i="1" s="1"/>
  <c r="BC78" i="1" s="1"/>
  <c r="CE51" i="1"/>
  <c r="CD52" i="1" s="1"/>
  <c r="CC53" i="1" s="1"/>
  <c r="CB54" i="1" s="1"/>
  <c r="CA55" i="1" s="1"/>
  <c r="BZ56" i="1" s="1"/>
  <c r="BY57" i="1" s="1"/>
  <c r="BX58" i="1" s="1"/>
  <c r="BW59" i="1" s="1"/>
  <c r="BV60" i="1" s="1"/>
  <c r="BU61" i="1" s="1"/>
  <c r="BT62" i="1" s="1"/>
  <c r="BS63" i="1" s="1"/>
  <c r="BR64" i="1" s="1"/>
  <c r="BQ65" i="1" s="1"/>
  <c r="CG50" i="1"/>
  <c r="CF51" i="1" s="1"/>
  <c r="AE52" i="1"/>
  <c r="AD53" i="1" s="1"/>
  <c r="AC54" i="1" s="1"/>
  <c r="AB55" i="1" s="1"/>
  <c r="AA56" i="1" s="1"/>
  <c r="Z57" i="1" s="1"/>
  <c r="Y58" i="1" s="1"/>
  <c r="X59" i="1" s="1"/>
  <c r="W60" i="1" s="1"/>
  <c r="V61" i="1" s="1"/>
  <c r="U62" i="1" s="1"/>
  <c r="T63" i="1" s="1"/>
  <c r="S64" i="1" s="1"/>
  <c r="R65" i="1" s="1"/>
  <c r="Q66" i="1" s="1"/>
  <c r="AG51" i="1"/>
  <c r="AF52" i="1" s="1"/>
  <c r="P66" i="1"/>
  <c r="O67" i="1" s="1"/>
  <c r="N68" i="1" s="1"/>
  <c r="M69" i="1" s="1"/>
  <c r="L70" i="1" s="1"/>
  <c r="K71" i="1" s="1"/>
  <c r="J72" i="1" s="1"/>
  <c r="I73" i="1" s="1"/>
  <c r="H74" i="1" s="1"/>
  <c r="G75" i="1" s="1"/>
  <c r="F76" i="1" s="1"/>
  <c r="E77" i="1" s="1"/>
  <c r="D78" i="1" s="1"/>
  <c r="C79" i="1" s="1"/>
  <c r="CE52" i="1" l="1"/>
  <c r="CD53" i="1" s="1"/>
  <c r="CC54" i="1" s="1"/>
  <c r="CB55" i="1" s="1"/>
  <c r="CA56" i="1" s="1"/>
  <c r="BZ57" i="1" s="1"/>
  <c r="BY58" i="1" s="1"/>
  <c r="BX59" i="1" s="1"/>
  <c r="BW60" i="1" s="1"/>
  <c r="BV61" i="1" s="1"/>
  <c r="BU62" i="1" s="1"/>
  <c r="BT63" i="1" s="1"/>
  <c r="BS64" i="1" s="1"/>
  <c r="BR65" i="1" s="1"/>
  <c r="BQ66" i="1" s="1"/>
  <c r="CG51" i="1"/>
  <c r="CF52" i="1" s="1"/>
  <c r="BP66" i="1"/>
  <c r="BO67" i="1" s="1"/>
  <c r="BN68" i="1" s="1"/>
  <c r="BM69" i="1" s="1"/>
  <c r="BL70" i="1" s="1"/>
  <c r="BK71" i="1" s="1"/>
  <c r="BJ72" i="1" s="1"/>
  <c r="BI73" i="1" s="1"/>
  <c r="BH74" i="1" s="1"/>
  <c r="BG75" i="1" s="1"/>
  <c r="BF76" i="1" s="1"/>
  <c r="BE77" i="1" s="1"/>
  <c r="BD78" i="1" s="1"/>
  <c r="BC79" i="1" s="1"/>
  <c r="AE53" i="1"/>
  <c r="AD54" i="1" s="1"/>
  <c r="AC55" i="1" s="1"/>
  <c r="AB56" i="1" s="1"/>
  <c r="AA57" i="1" s="1"/>
  <c r="Z58" i="1" s="1"/>
  <c r="Y59" i="1" s="1"/>
  <c r="X60" i="1" s="1"/>
  <c r="W61" i="1" s="1"/>
  <c r="V62" i="1" s="1"/>
  <c r="U63" i="1" s="1"/>
  <c r="T64" i="1" s="1"/>
  <c r="S65" i="1" s="1"/>
  <c r="R66" i="1" s="1"/>
  <c r="Q67" i="1" s="1"/>
  <c r="AG52" i="1"/>
  <c r="AF53" i="1" s="1"/>
  <c r="P67" i="1"/>
  <c r="O68" i="1" s="1"/>
  <c r="N69" i="1" s="1"/>
  <c r="M70" i="1" s="1"/>
  <c r="L71" i="1" s="1"/>
  <c r="K72" i="1" s="1"/>
  <c r="J73" i="1" s="1"/>
  <c r="I74" i="1" s="1"/>
  <c r="H75" i="1" s="1"/>
  <c r="G76" i="1" s="1"/>
  <c r="F77" i="1" s="1"/>
  <c r="E78" i="1" s="1"/>
  <c r="D79" i="1" s="1"/>
  <c r="C80" i="1" s="1"/>
  <c r="CE53" i="1" l="1"/>
  <c r="CD54" i="1" s="1"/>
  <c r="CC55" i="1" s="1"/>
  <c r="CB56" i="1" s="1"/>
  <c r="CA57" i="1" s="1"/>
  <c r="BZ58" i="1" s="1"/>
  <c r="BY59" i="1" s="1"/>
  <c r="BX60" i="1" s="1"/>
  <c r="BW61" i="1" s="1"/>
  <c r="BV62" i="1" s="1"/>
  <c r="BU63" i="1" s="1"/>
  <c r="BT64" i="1" s="1"/>
  <c r="BS65" i="1" s="1"/>
  <c r="BR66" i="1" s="1"/>
  <c r="BQ67" i="1" s="1"/>
  <c r="CG52" i="1"/>
  <c r="CF53" i="1" s="1"/>
  <c r="BP67" i="1"/>
  <c r="BO68" i="1" s="1"/>
  <c r="BN69" i="1" s="1"/>
  <c r="BM70" i="1" s="1"/>
  <c r="BL71" i="1" s="1"/>
  <c r="BK72" i="1" s="1"/>
  <c r="BJ73" i="1" s="1"/>
  <c r="BI74" i="1" s="1"/>
  <c r="BH75" i="1" s="1"/>
  <c r="BG76" i="1" s="1"/>
  <c r="BF77" i="1" s="1"/>
  <c r="BE78" i="1" s="1"/>
  <c r="BD79" i="1" s="1"/>
  <c r="BC80" i="1" s="1"/>
  <c r="AE54" i="1"/>
  <c r="AD55" i="1" s="1"/>
  <c r="AC56" i="1" s="1"/>
  <c r="AB57" i="1" s="1"/>
  <c r="AA58" i="1" s="1"/>
  <c r="Z59" i="1" s="1"/>
  <c r="Y60" i="1" s="1"/>
  <c r="X61" i="1" s="1"/>
  <c r="W62" i="1" s="1"/>
  <c r="V63" i="1" s="1"/>
  <c r="U64" i="1" s="1"/>
  <c r="T65" i="1" s="1"/>
  <c r="S66" i="1" s="1"/>
  <c r="R67" i="1" s="1"/>
  <c r="Q68" i="1" s="1"/>
  <c r="AG53" i="1"/>
  <c r="AF54" i="1" s="1"/>
  <c r="P68" i="1"/>
  <c r="O69" i="1" s="1"/>
  <c r="N70" i="1" s="1"/>
  <c r="M71" i="1" s="1"/>
  <c r="L72" i="1" s="1"/>
  <c r="K73" i="1" s="1"/>
  <c r="J74" i="1" s="1"/>
  <c r="I75" i="1" s="1"/>
  <c r="H76" i="1" s="1"/>
  <c r="G77" i="1" s="1"/>
  <c r="F78" i="1" s="1"/>
  <c r="E79" i="1" s="1"/>
  <c r="D80" i="1" s="1"/>
  <c r="C81" i="1" s="1"/>
  <c r="CE54" i="1" l="1"/>
  <c r="CD55" i="1" s="1"/>
  <c r="CC56" i="1" s="1"/>
  <c r="CB57" i="1" s="1"/>
  <c r="CA58" i="1" s="1"/>
  <c r="BZ59" i="1" s="1"/>
  <c r="BY60" i="1" s="1"/>
  <c r="BX61" i="1" s="1"/>
  <c r="BW62" i="1" s="1"/>
  <c r="BV63" i="1" s="1"/>
  <c r="BU64" i="1" s="1"/>
  <c r="BT65" i="1" s="1"/>
  <c r="BS66" i="1" s="1"/>
  <c r="BR67" i="1" s="1"/>
  <c r="BQ68" i="1" s="1"/>
  <c r="CG53" i="1"/>
  <c r="CF54" i="1" s="1"/>
  <c r="BP68" i="1"/>
  <c r="BO69" i="1" s="1"/>
  <c r="BN70" i="1" s="1"/>
  <c r="BM71" i="1" s="1"/>
  <c r="BL72" i="1" s="1"/>
  <c r="BK73" i="1" s="1"/>
  <c r="BJ74" i="1" s="1"/>
  <c r="BI75" i="1" s="1"/>
  <c r="BH76" i="1" s="1"/>
  <c r="BG77" i="1" s="1"/>
  <c r="BF78" i="1" s="1"/>
  <c r="BE79" i="1" s="1"/>
  <c r="BD80" i="1" s="1"/>
  <c r="BC81" i="1" s="1"/>
  <c r="AE55" i="1"/>
  <c r="AD56" i="1" s="1"/>
  <c r="AC57" i="1" s="1"/>
  <c r="AB58" i="1" s="1"/>
  <c r="AA59" i="1" s="1"/>
  <c r="Z60" i="1" s="1"/>
  <c r="Y61" i="1" s="1"/>
  <c r="X62" i="1" s="1"/>
  <c r="W63" i="1" s="1"/>
  <c r="V64" i="1" s="1"/>
  <c r="U65" i="1" s="1"/>
  <c r="T66" i="1" s="1"/>
  <c r="S67" i="1" s="1"/>
  <c r="R68" i="1" s="1"/>
  <c r="Q69" i="1" s="1"/>
  <c r="AG54" i="1"/>
  <c r="AF55" i="1" s="1"/>
  <c r="P69" i="1"/>
  <c r="O70" i="1" s="1"/>
  <c r="N71" i="1" s="1"/>
  <c r="M72" i="1" s="1"/>
  <c r="L73" i="1" s="1"/>
  <c r="K74" i="1" s="1"/>
  <c r="J75" i="1" s="1"/>
  <c r="I76" i="1" s="1"/>
  <c r="H77" i="1" s="1"/>
  <c r="G78" i="1" s="1"/>
  <c r="F79" i="1" s="1"/>
  <c r="E80" i="1" s="1"/>
  <c r="D81" i="1" s="1"/>
  <c r="C82" i="1" s="1"/>
  <c r="CE55" i="1" l="1"/>
  <c r="CD56" i="1" s="1"/>
  <c r="CC57" i="1" s="1"/>
  <c r="CB58" i="1" s="1"/>
  <c r="CA59" i="1" s="1"/>
  <c r="BZ60" i="1" s="1"/>
  <c r="BY61" i="1" s="1"/>
  <c r="BX62" i="1" s="1"/>
  <c r="BW63" i="1" s="1"/>
  <c r="BV64" i="1" s="1"/>
  <c r="BU65" i="1" s="1"/>
  <c r="BT66" i="1" s="1"/>
  <c r="BS67" i="1" s="1"/>
  <c r="BR68" i="1" s="1"/>
  <c r="BQ69" i="1" s="1"/>
  <c r="CG54" i="1"/>
  <c r="CF55" i="1" s="1"/>
  <c r="BP69" i="1"/>
  <c r="BO70" i="1" s="1"/>
  <c r="BN71" i="1" s="1"/>
  <c r="BM72" i="1" s="1"/>
  <c r="BL73" i="1" s="1"/>
  <c r="BK74" i="1" s="1"/>
  <c r="BJ75" i="1" s="1"/>
  <c r="BI76" i="1" s="1"/>
  <c r="BH77" i="1" s="1"/>
  <c r="BG78" i="1" s="1"/>
  <c r="BF79" i="1" s="1"/>
  <c r="BE80" i="1" s="1"/>
  <c r="BD81" i="1" s="1"/>
  <c r="BC82" i="1" s="1"/>
  <c r="AE56" i="1"/>
  <c r="AD57" i="1" s="1"/>
  <c r="AC58" i="1" s="1"/>
  <c r="AB59" i="1" s="1"/>
  <c r="AA60" i="1" s="1"/>
  <c r="Z61" i="1" s="1"/>
  <c r="Y62" i="1" s="1"/>
  <c r="X63" i="1" s="1"/>
  <c r="W64" i="1" s="1"/>
  <c r="V65" i="1" s="1"/>
  <c r="U66" i="1" s="1"/>
  <c r="T67" i="1" s="1"/>
  <c r="S68" i="1" s="1"/>
  <c r="R69" i="1" s="1"/>
  <c r="Q70" i="1" s="1"/>
  <c r="AG55" i="1"/>
  <c r="AF56" i="1" s="1"/>
  <c r="P70" i="1"/>
  <c r="O71" i="1" s="1"/>
  <c r="N72" i="1" s="1"/>
  <c r="M73" i="1" s="1"/>
  <c r="L74" i="1" s="1"/>
  <c r="K75" i="1" s="1"/>
  <c r="J76" i="1" s="1"/>
  <c r="I77" i="1" s="1"/>
  <c r="H78" i="1" s="1"/>
  <c r="G79" i="1" s="1"/>
  <c r="F80" i="1" s="1"/>
  <c r="E81" i="1" s="1"/>
  <c r="D82" i="1" s="1"/>
  <c r="C83" i="1" s="1"/>
  <c r="CE56" i="1" l="1"/>
  <c r="CD57" i="1" s="1"/>
  <c r="CC58" i="1" s="1"/>
  <c r="CB59" i="1" s="1"/>
  <c r="CA60" i="1" s="1"/>
  <c r="BZ61" i="1" s="1"/>
  <c r="BY62" i="1" s="1"/>
  <c r="BX63" i="1" s="1"/>
  <c r="BW64" i="1" s="1"/>
  <c r="BV65" i="1" s="1"/>
  <c r="BU66" i="1" s="1"/>
  <c r="BT67" i="1" s="1"/>
  <c r="BS68" i="1" s="1"/>
  <c r="BR69" i="1" s="1"/>
  <c r="BQ70" i="1" s="1"/>
  <c r="CG55" i="1"/>
  <c r="CF56" i="1" s="1"/>
  <c r="BP70" i="1"/>
  <c r="BO71" i="1" s="1"/>
  <c r="BN72" i="1" s="1"/>
  <c r="BM73" i="1" s="1"/>
  <c r="BL74" i="1" s="1"/>
  <c r="BK75" i="1" s="1"/>
  <c r="BJ76" i="1" s="1"/>
  <c r="BI77" i="1" s="1"/>
  <c r="BH78" i="1" s="1"/>
  <c r="BG79" i="1" s="1"/>
  <c r="BF80" i="1" s="1"/>
  <c r="BE81" i="1" s="1"/>
  <c r="BD82" i="1" s="1"/>
  <c r="BC83" i="1" s="1"/>
  <c r="AE57" i="1"/>
  <c r="AD58" i="1" s="1"/>
  <c r="AC59" i="1" s="1"/>
  <c r="AB60" i="1" s="1"/>
  <c r="AA61" i="1" s="1"/>
  <c r="Z62" i="1" s="1"/>
  <c r="Y63" i="1" s="1"/>
  <c r="X64" i="1" s="1"/>
  <c r="W65" i="1" s="1"/>
  <c r="V66" i="1" s="1"/>
  <c r="U67" i="1" s="1"/>
  <c r="T68" i="1" s="1"/>
  <c r="S69" i="1" s="1"/>
  <c r="R70" i="1" s="1"/>
  <c r="Q71" i="1" s="1"/>
  <c r="AG56" i="1"/>
  <c r="AF57" i="1" s="1"/>
  <c r="P71" i="1"/>
  <c r="O72" i="1" s="1"/>
  <c r="N73" i="1" s="1"/>
  <c r="M74" i="1" s="1"/>
  <c r="L75" i="1" s="1"/>
  <c r="K76" i="1" s="1"/>
  <c r="J77" i="1" s="1"/>
  <c r="I78" i="1" s="1"/>
  <c r="H79" i="1" s="1"/>
  <c r="G80" i="1" s="1"/>
  <c r="F81" i="1" s="1"/>
  <c r="E82" i="1" s="1"/>
  <c r="D83" i="1" s="1"/>
  <c r="C84" i="1" s="1"/>
  <c r="CE57" i="1" l="1"/>
  <c r="CD58" i="1" s="1"/>
  <c r="CC59" i="1" s="1"/>
  <c r="CB60" i="1" s="1"/>
  <c r="CA61" i="1" s="1"/>
  <c r="BZ62" i="1" s="1"/>
  <c r="BY63" i="1" s="1"/>
  <c r="BX64" i="1" s="1"/>
  <c r="BW65" i="1" s="1"/>
  <c r="BV66" i="1" s="1"/>
  <c r="BU67" i="1" s="1"/>
  <c r="BT68" i="1" s="1"/>
  <c r="BS69" i="1" s="1"/>
  <c r="BR70" i="1" s="1"/>
  <c r="BQ71" i="1" s="1"/>
  <c r="CG56" i="1"/>
  <c r="CF57" i="1" s="1"/>
  <c r="BP71" i="1"/>
  <c r="BO72" i="1" s="1"/>
  <c r="BN73" i="1" s="1"/>
  <c r="BM74" i="1" s="1"/>
  <c r="BL75" i="1" s="1"/>
  <c r="BK76" i="1" s="1"/>
  <c r="BJ77" i="1" s="1"/>
  <c r="BI78" i="1" s="1"/>
  <c r="BH79" i="1" s="1"/>
  <c r="BG80" i="1" s="1"/>
  <c r="BF81" i="1" s="1"/>
  <c r="BE82" i="1" s="1"/>
  <c r="BD83" i="1" s="1"/>
  <c r="BC84" i="1" s="1"/>
  <c r="AE58" i="1"/>
  <c r="AD59" i="1" s="1"/>
  <c r="AC60" i="1" s="1"/>
  <c r="AB61" i="1" s="1"/>
  <c r="AA62" i="1" s="1"/>
  <c r="Z63" i="1" s="1"/>
  <c r="Y64" i="1" s="1"/>
  <c r="X65" i="1" s="1"/>
  <c r="W66" i="1" s="1"/>
  <c r="V67" i="1" s="1"/>
  <c r="U68" i="1" s="1"/>
  <c r="T69" i="1" s="1"/>
  <c r="S70" i="1" s="1"/>
  <c r="R71" i="1" s="1"/>
  <c r="Q72" i="1" s="1"/>
  <c r="AG57" i="1"/>
  <c r="AF58" i="1" s="1"/>
  <c r="P72" i="1"/>
  <c r="O73" i="1" s="1"/>
  <c r="N74" i="1" s="1"/>
  <c r="M75" i="1" s="1"/>
  <c r="L76" i="1" s="1"/>
  <c r="K77" i="1" s="1"/>
  <c r="J78" i="1" s="1"/>
  <c r="I79" i="1" s="1"/>
  <c r="H80" i="1" s="1"/>
  <c r="G81" i="1" s="1"/>
  <c r="F82" i="1" s="1"/>
  <c r="E83" i="1" s="1"/>
  <c r="D84" i="1" s="1"/>
  <c r="C85" i="1" s="1"/>
  <c r="CE58" i="1" l="1"/>
  <c r="CD59" i="1" s="1"/>
  <c r="CC60" i="1" s="1"/>
  <c r="CB61" i="1" s="1"/>
  <c r="CA62" i="1" s="1"/>
  <c r="BZ63" i="1" s="1"/>
  <c r="BY64" i="1" s="1"/>
  <c r="BX65" i="1" s="1"/>
  <c r="BW66" i="1" s="1"/>
  <c r="BV67" i="1" s="1"/>
  <c r="BU68" i="1" s="1"/>
  <c r="BT69" i="1" s="1"/>
  <c r="BS70" i="1" s="1"/>
  <c r="BR71" i="1" s="1"/>
  <c r="BQ72" i="1" s="1"/>
  <c r="CG57" i="1"/>
  <c r="CF58" i="1" s="1"/>
  <c r="BP72" i="1"/>
  <c r="BO73" i="1" s="1"/>
  <c r="BN74" i="1" s="1"/>
  <c r="BM75" i="1" s="1"/>
  <c r="BL76" i="1" s="1"/>
  <c r="BK77" i="1" s="1"/>
  <c r="BJ78" i="1" s="1"/>
  <c r="BI79" i="1" s="1"/>
  <c r="BH80" i="1" s="1"/>
  <c r="BG81" i="1" s="1"/>
  <c r="BF82" i="1" s="1"/>
  <c r="BE83" i="1" s="1"/>
  <c r="BD84" i="1" s="1"/>
  <c r="BC85" i="1" s="1"/>
  <c r="AE59" i="1"/>
  <c r="AD60" i="1" s="1"/>
  <c r="AC61" i="1" s="1"/>
  <c r="AB62" i="1" s="1"/>
  <c r="AA63" i="1" s="1"/>
  <c r="Z64" i="1" s="1"/>
  <c r="Y65" i="1" s="1"/>
  <c r="X66" i="1" s="1"/>
  <c r="W67" i="1" s="1"/>
  <c r="V68" i="1" s="1"/>
  <c r="U69" i="1" s="1"/>
  <c r="T70" i="1" s="1"/>
  <c r="S71" i="1" s="1"/>
  <c r="R72" i="1" s="1"/>
  <c r="Q73" i="1" s="1"/>
  <c r="AG58" i="1"/>
  <c r="AF59" i="1" s="1"/>
  <c r="P73" i="1"/>
  <c r="O74" i="1" s="1"/>
  <c r="N75" i="1" s="1"/>
  <c r="M76" i="1" s="1"/>
  <c r="L77" i="1" s="1"/>
  <c r="K78" i="1" s="1"/>
  <c r="J79" i="1" s="1"/>
  <c r="I80" i="1" s="1"/>
  <c r="H81" i="1" s="1"/>
  <c r="G82" i="1" s="1"/>
  <c r="F83" i="1" s="1"/>
  <c r="E84" i="1" s="1"/>
  <c r="D85" i="1" s="1"/>
  <c r="C86" i="1" s="1"/>
  <c r="CE59" i="1" l="1"/>
  <c r="CD60" i="1" s="1"/>
  <c r="CC61" i="1" s="1"/>
  <c r="CB62" i="1" s="1"/>
  <c r="CA63" i="1" s="1"/>
  <c r="BZ64" i="1" s="1"/>
  <c r="BY65" i="1" s="1"/>
  <c r="BX66" i="1" s="1"/>
  <c r="BW67" i="1" s="1"/>
  <c r="BV68" i="1" s="1"/>
  <c r="BU69" i="1" s="1"/>
  <c r="BT70" i="1" s="1"/>
  <c r="BS71" i="1" s="1"/>
  <c r="BR72" i="1" s="1"/>
  <c r="BQ73" i="1" s="1"/>
  <c r="CG58" i="1"/>
  <c r="CF59" i="1" s="1"/>
  <c r="BP73" i="1"/>
  <c r="BO74" i="1" s="1"/>
  <c r="BN75" i="1" s="1"/>
  <c r="BM76" i="1" s="1"/>
  <c r="BL77" i="1" s="1"/>
  <c r="BK78" i="1" s="1"/>
  <c r="BJ79" i="1" s="1"/>
  <c r="BI80" i="1" s="1"/>
  <c r="BH81" i="1" s="1"/>
  <c r="BG82" i="1" s="1"/>
  <c r="BF83" i="1" s="1"/>
  <c r="BE84" i="1" s="1"/>
  <c r="BD85" i="1" s="1"/>
  <c r="BC86" i="1" s="1"/>
  <c r="AE60" i="1"/>
  <c r="AD61" i="1" s="1"/>
  <c r="AC62" i="1" s="1"/>
  <c r="AB63" i="1" s="1"/>
  <c r="AA64" i="1" s="1"/>
  <c r="Z65" i="1" s="1"/>
  <c r="Y66" i="1" s="1"/>
  <c r="X67" i="1" s="1"/>
  <c r="W68" i="1" s="1"/>
  <c r="V69" i="1" s="1"/>
  <c r="U70" i="1" s="1"/>
  <c r="T71" i="1" s="1"/>
  <c r="S72" i="1" s="1"/>
  <c r="R73" i="1" s="1"/>
  <c r="Q74" i="1" s="1"/>
  <c r="AG59" i="1"/>
  <c r="AF60" i="1" s="1"/>
  <c r="P74" i="1"/>
  <c r="O75" i="1" s="1"/>
  <c r="N76" i="1" s="1"/>
  <c r="M77" i="1" s="1"/>
  <c r="L78" i="1" s="1"/>
  <c r="K79" i="1" s="1"/>
  <c r="J80" i="1" s="1"/>
  <c r="I81" i="1" s="1"/>
  <c r="H82" i="1" s="1"/>
  <c r="G83" i="1" s="1"/>
  <c r="F84" i="1" s="1"/>
  <c r="E85" i="1" s="1"/>
  <c r="D86" i="1" s="1"/>
  <c r="C87" i="1" s="1"/>
  <c r="CE60" i="1" l="1"/>
  <c r="CD61" i="1" s="1"/>
  <c r="CC62" i="1" s="1"/>
  <c r="CB63" i="1" s="1"/>
  <c r="CA64" i="1" s="1"/>
  <c r="BZ65" i="1" s="1"/>
  <c r="BY66" i="1" s="1"/>
  <c r="BX67" i="1" s="1"/>
  <c r="BW68" i="1" s="1"/>
  <c r="BV69" i="1" s="1"/>
  <c r="BU70" i="1" s="1"/>
  <c r="BT71" i="1" s="1"/>
  <c r="BS72" i="1" s="1"/>
  <c r="BR73" i="1" s="1"/>
  <c r="BQ74" i="1" s="1"/>
  <c r="CG59" i="1"/>
  <c r="CF60" i="1" s="1"/>
  <c r="BP74" i="1"/>
  <c r="BO75" i="1" s="1"/>
  <c r="BN76" i="1" s="1"/>
  <c r="BM77" i="1" s="1"/>
  <c r="BL78" i="1" s="1"/>
  <c r="BK79" i="1" s="1"/>
  <c r="BJ80" i="1" s="1"/>
  <c r="BI81" i="1" s="1"/>
  <c r="BH82" i="1" s="1"/>
  <c r="BG83" i="1" s="1"/>
  <c r="BF84" i="1" s="1"/>
  <c r="BE85" i="1" s="1"/>
  <c r="BD86" i="1" s="1"/>
  <c r="BC87" i="1" s="1"/>
  <c r="AE61" i="1"/>
  <c r="AD62" i="1" s="1"/>
  <c r="AC63" i="1" s="1"/>
  <c r="AB64" i="1" s="1"/>
  <c r="AA65" i="1" s="1"/>
  <c r="Z66" i="1" s="1"/>
  <c r="Y67" i="1" s="1"/>
  <c r="X68" i="1" s="1"/>
  <c r="W69" i="1" s="1"/>
  <c r="V70" i="1" s="1"/>
  <c r="U71" i="1" s="1"/>
  <c r="T72" i="1" s="1"/>
  <c r="S73" i="1" s="1"/>
  <c r="R74" i="1" s="1"/>
  <c r="Q75" i="1" s="1"/>
  <c r="AG60" i="1"/>
  <c r="AF61" i="1" s="1"/>
  <c r="P75" i="1"/>
  <c r="O76" i="1" s="1"/>
  <c r="N77" i="1" s="1"/>
  <c r="M78" i="1" s="1"/>
  <c r="L79" i="1" s="1"/>
  <c r="K80" i="1" s="1"/>
  <c r="J81" i="1" s="1"/>
  <c r="I82" i="1" s="1"/>
  <c r="H83" i="1" s="1"/>
  <c r="G84" i="1" s="1"/>
  <c r="F85" i="1" s="1"/>
  <c r="E86" i="1" s="1"/>
  <c r="D87" i="1" s="1"/>
  <c r="C88" i="1" s="1"/>
  <c r="CE61" i="1" l="1"/>
  <c r="CD62" i="1" s="1"/>
  <c r="CC63" i="1" s="1"/>
  <c r="CB64" i="1" s="1"/>
  <c r="CA65" i="1" s="1"/>
  <c r="BZ66" i="1" s="1"/>
  <c r="BY67" i="1" s="1"/>
  <c r="BX68" i="1" s="1"/>
  <c r="BW69" i="1" s="1"/>
  <c r="BV70" i="1" s="1"/>
  <c r="BU71" i="1" s="1"/>
  <c r="BT72" i="1" s="1"/>
  <c r="BS73" i="1" s="1"/>
  <c r="BR74" i="1" s="1"/>
  <c r="BQ75" i="1" s="1"/>
  <c r="CG60" i="1"/>
  <c r="CF61" i="1" s="1"/>
  <c r="BP75" i="1"/>
  <c r="BO76" i="1" s="1"/>
  <c r="BN77" i="1" s="1"/>
  <c r="BM78" i="1" s="1"/>
  <c r="BL79" i="1" s="1"/>
  <c r="BK80" i="1" s="1"/>
  <c r="BJ81" i="1" s="1"/>
  <c r="BI82" i="1" s="1"/>
  <c r="BH83" i="1" s="1"/>
  <c r="BG84" i="1" s="1"/>
  <c r="BF85" i="1" s="1"/>
  <c r="BE86" i="1" s="1"/>
  <c r="BD87" i="1" s="1"/>
  <c r="BC88" i="1" s="1"/>
  <c r="AE62" i="1"/>
  <c r="AD63" i="1" s="1"/>
  <c r="AC64" i="1" s="1"/>
  <c r="AB65" i="1" s="1"/>
  <c r="AA66" i="1" s="1"/>
  <c r="Z67" i="1" s="1"/>
  <c r="Y68" i="1" s="1"/>
  <c r="X69" i="1" s="1"/>
  <c r="W70" i="1" s="1"/>
  <c r="V71" i="1" s="1"/>
  <c r="U72" i="1" s="1"/>
  <c r="T73" i="1" s="1"/>
  <c r="S74" i="1" s="1"/>
  <c r="R75" i="1" s="1"/>
  <c r="Q76" i="1" s="1"/>
  <c r="AG61" i="1"/>
  <c r="AF62" i="1" s="1"/>
  <c r="P76" i="1"/>
  <c r="O77" i="1" s="1"/>
  <c r="N78" i="1" s="1"/>
  <c r="M79" i="1" s="1"/>
  <c r="L80" i="1" s="1"/>
  <c r="K81" i="1" s="1"/>
  <c r="J82" i="1" s="1"/>
  <c r="I83" i="1" s="1"/>
  <c r="H84" i="1" s="1"/>
  <c r="G85" i="1" s="1"/>
  <c r="F86" i="1" s="1"/>
  <c r="E87" i="1" s="1"/>
  <c r="D88" i="1" s="1"/>
  <c r="C89" i="1" s="1"/>
  <c r="CE62" i="1" l="1"/>
  <c r="CD63" i="1" s="1"/>
  <c r="CC64" i="1" s="1"/>
  <c r="CB65" i="1" s="1"/>
  <c r="CA66" i="1" s="1"/>
  <c r="BZ67" i="1" s="1"/>
  <c r="BY68" i="1" s="1"/>
  <c r="BX69" i="1" s="1"/>
  <c r="BW70" i="1" s="1"/>
  <c r="BV71" i="1" s="1"/>
  <c r="BU72" i="1" s="1"/>
  <c r="BT73" i="1" s="1"/>
  <c r="BS74" i="1" s="1"/>
  <c r="BR75" i="1" s="1"/>
  <c r="BQ76" i="1" s="1"/>
  <c r="CG61" i="1"/>
  <c r="CF62" i="1" s="1"/>
  <c r="BP76" i="1"/>
  <c r="BO77" i="1" s="1"/>
  <c r="BN78" i="1" s="1"/>
  <c r="BM79" i="1" s="1"/>
  <c r="BL80" i="1" s="1"/>
  <c r="BK81" i="1" s="1"/>
  <c r="BJ82" i="1" s="1"/>
  <c r="BI83" i="1" s="1"/>
  <c r="BH84" i="1" s="1"/>
  <c r="BG85" i="1" s="1"/>
  <c r="BF86" i="1" s="1"/>
  <c r="BE87" i="1" s="1"/>
  <c r="BD88" i="1" s="1"/>
  <c r="BC89" i="1" s="1"/>
  <c r="AE63" i="1"/>
  <c r="AD64" i="1" s="1"/>
  <c r="AC65" i="1" s="1"/>
  <c r="AB66" i="1" s="1"/>
  <c r="AA67" i="1" s="1"/>
  <c r="Z68" i="1" s="1"/>
  <c r="Y69" i="1" s="1"/>
  <c r="X70" i="1" s="1"/>
  <c r="W71" i="1" s="1"/>
  <c r="V72" i="1" s="1"/>
  <c r="U73" i="1" s="1"/>
  <c r="T74" i="1" s="1"/>
  <c r="S75" i="1" s="1"/>
  <c r="R76" i="1" s="1"/>
  <c r="Q77" i="1" s="1"/>
  <c r="AG62" i="1"/>
  <c r="AF63" i="1" s="1"/>
  <c r="P77" i="1"/>
  <c r="O78" i="1" s="1"/>
  <c r="N79" i="1" s="1"/>
  <c r="M80" i="1" s="1"/>
  <c r="L81" i="1" s="1"/>
  <c r="K82" i="1" s="1"/>
  <c r="J83" i="1" s="1"/>
  <c r="I84" i="1" s="1"/>
  <c r="H85" i="1" s="1"/>
  <c r="G86" i="1" s="1"/>
  <c r="F87" i="1" s="1"/>
  <c r="E88" i="1" s="1"/>
  <c r="D89" i="1" s="1"/>
  <c r="C90" i="1" s="1"/>
  <c r="CE63" i="1" l="1"/>
  <c r="CD64" i="1" s="1"/>
  <c r="CC65" i="1" s="1"/>
  <c r="CB66" i="1" s="1"/>
  <c r="CA67" i="1" s="1"/>
  <c r="BZ68" i="1" s="1"/>
  <c r="BY69" i="1" s="1"/>
  <c r="BX70" i="1" s="1"/>
  <c r="BW71" i="1" s="1"/>
  <c r="BV72" i="1" s="1"/>
  <c r="BU73" i="1" s="1"/>
  <c r="BT74" i="1" s="1"/>
  <c r="BS75" i="1" s="1"/>
  <c r="BR76" i="1" s="1"/>
  <c r="BQ77" i="1" s="1"/>
  <c r="CG62" i="1"/>
  <c r="CF63" i="1" s="1"/>
  <c r="BP77" i="1"/>
  <c r="BO78" i="1" s="1"/>
  <c r="BN79" i="1" s="1"/>
  <c r="BM80" i="1" s="1"/>
  <c r="BL81" i="1" s="1"/>
  <c r="BK82" i="1" s="1"/>
  <c r="BJ83" i="1" s="1"/>
  <c r="BI84" i="1" s="1"/>
  <c r="BH85" i="1" s="1"/>
  <c r="BG86" i="1" s="1"/>
  <c r="BF87" i="1" s="1"/>
  <c r="BE88" i="1" s="1"/>
  <c r="BD89" i="1" s="1"/>
  <c r="BC90" i="1" s="1"/>
  <c r="AE64" i="1"/>
  <c r="AD65" i="1" s="1"/>
  <c r="AC66" i="1" s="1"/>
  <c r="AB67" i="1" s="1"/>
  <c r="AA68" i="1" s="1"/>
  <c r="Z69" i="1" s="1"/>
  <c r="Y70" i="1" s="1"/>
  <c r="X71" i="1" s="1"/>
  <c r="W72" i="1" s="1"/>
  <c r="V73" i="1" s="1"/>
  <c r="U74" i="1" s="1"/>
  <c r="T75" i="1" s="1"/>
  <c r="S76" i="1" s="1"/>
  <c r="R77" i="1" s="1"/>
  <c r="Q78" i="1" s="1"/>
  <c r="AG63" i="1"/>
  <c r="AF64" i="1" s="1"/>
  <c r="P78" i="1"/>
  <c r="O79" i="1" s="1"/>
  <c r="N80" i="1" s="1"/>
  <c r="M81" i="1" s="1"/>
  <c r="L82" i="1" s="1"/>
  <c r="K83" i="1" s="1"/>
  <c r="J84" i="1" s="1"/>
  <c r="I85" i="1" s="1"/>
  <c r="H86" i="1" s="1"/>
  <c r="G87" i="1" s="1"/>
  <c r="F88" i="1" s="1"/>
  <c r="E89" i="1" s="1"/>
  <c r="D90" i="1" s="1"/>
  <c r="C91" i="1" s="1"/>
  <c r="CE64" i="1" l="1"/>
  <c r="CD65" i="1" s="1"/>
  <c r="CC66" i="1" s="1"/>
  <c r="CB67" i="1" s="1"/>
  <c r="CA68" i="1" s="1"/>
  <c r="BZ69" i="1" s="1"/>
  <c r="BY70" i="1" s="1"/>
  <c r="BX71" i="1" s="1"/>
  <c r="BW72" i="1" s="1"/>
  <c r="BV73" i="1" s="1"/>
  <c r="BU74" i="1" s="1"/>
  <c r="BT75" i="1" s="1"/>
  <c r="BS76" i="1" s="1"/>
  <c r="BR77" i="1" s="1"/>
  <c r="BQ78" i="1" s="1"/>
  <c r="CG63" i="1"/>
  <c r="CF64" i="1" s="1"/>
  <c r="BP78" i="1"/>
  <c r="BO79" i="1" s="1"/>
  <c r="BN80" i="1" s="1"/>
  <c r="BM81" i="1" s="1"/>
  <c r="BL82" i="1" s="1"/>
  <c r="BK83" i="1" s="1"/>
  <c r="BJ84" i="1" s="1"/>
  <c r="BI85" i="1" s="1"/>
  <c r="BH86" i="1" s="1"/>
  <c r="BG87" i="1" s="1"/>
  <c r="BF88" i="1" s="1"/>
  <c r="BE89" i="1" s="1"/>
  <c r="BD90" i="1" s="1"/>
  <c r="BC91" i="1" s="1"/>
  <c r="AE65" i="1"/>
  <c r="AD66" i="1" s="1"/>
  <c r="AC67" i="1" s="1"/>
  <c r="AB68" i="1" s="1"/>
  <c r="AA69" i="1" s="1"/>
  <c r="Z70" i="1" s="1"/>
  <c r="Y71" i="1" s="1"/>
  <c r="X72" i="1" s="1"/>
  <c r="W73" i="1" s="1"/>
  <c r="V74" i="1" s="1"/>
  <c r="U75" i="1" s="1"/>
  <c r="T76" i="1" s="1"/>
  <c r="S77" i="1" s="1"/>
  <c r="R78" i="1" s="1"/>
  <c r="Q79" i="1" s="1"/>
  <c r="AG64" i="1"/>
  <c r="AF65" i="1" s="1"/>
  <c r="P79" i="1"/>
  <c r="O80" i="1" s="1"/>
  <c r="N81" i="1" s="1"/>
  <c r="M82" i="1" s="1"/>
  <c r="L83" i="1" s="1"/>
  <c r="K84" i="1" s="1"/>
  <c r="J85" i="1" s="1"/>
  <c r="I86" i="1" s="1"/>
  <c r="H87" i="1" s="1"/>
  <c r="G88" i="1" s="1"/>
  <c r="F89" i="1" s="1"/>
  <c r="E90" i="1" s="1"/>
  <c r="D91" i="1" s="1"/>
  <c r="C92" i="1" s="1"/>
  <c r="CE65" i="1" l="1"/>
  <c r="CD66" i="1" s="1"/>
  <c r="CC67" i="1" s="1"/>
  <c r="CB68" i="1" s="1"/>
  <c r="CA69" i="1" s="1"/>
  <c r="BZ70" i="1" s="1"/>
  <c r="BY71" i="1" s="1"/>
  <c r="BX72" i="1" s="1"/>
  <c r="BW73" i="1" s="1"/>
  <c r="BV74" i="1" s="1"/>
  <c r="BU75" i="1" s="1"/>
  <c r="BT76" i="1" s="1"/>
  <c r="BS77" i="1" s="1"/>
  <c r="BR78" i="1" s="1"/>
  <c r="BQ79" i="1" s="1"/>
  <c r="CG64" i="1"/>
  <c r="CF65" i="1" s="1"/>
  <c r="BP79" i="1"/>
  <c r="BO80" i="1" s="1"/>
  <c r="BN81" i="1" s="1"/>
  <c r="BM82" i="1" s="1"/>
  <c r="BL83" i="1" s="1"/>
  <c r="BK84" i="1" s="1"/>
  <c r="BJ85" i="1" s="1"/>
  <c r="BI86" i="1" s="1"/>
  <c r="BH87" i="1" s="1"/>
  <c r="BG88" i="1" s="1"/>
  <c r="BF89" i="1" s="1"/>
  <c r="BE90" i="1" s="1"/>
  <c r="BD91" i="1" s="1"/>
  <c r="BC92" i="1" s="1"/>
  <c r="AE66" i="1"/>
  <c r="AD67" i="1" s="1"/>
  <c r="AC68" i="1" s="1"/>
  <c r="AB69" i="1" s="1"/>
  <c r="AA70" i="1" s="1"/>
  <c r="Z71" i="1" s="1"/>
  <c r="Y72" i="1" s="1"/>
  <c r="X73" i="1" s="1"/>
  <c r="W74" i="1" s="1"/>
  <c r="V75" i="1" s="1"/>
  <c r="U76" i="1" s="1"/>
  <c r="T77" i="1" s="1"/>
  <c r="S78" i="1" s="1"/>
  <c r="R79" i="1" s="1"/>
  <c r="Q80" i="1" s="1"/>
  <c r="AG65" i="1"/>
  <c r="AF66" i="1" s="1"/>
  <c r="P80" i="1"/>
  <c r="O81" i="1" s="1"/>
  <c r="N82" i="1" s="1"/>
  <c r="M83" i="1" s="1"/>
  <c r="L84" i="1" s="1"/>
  <c r="K85" i="1" s="1"/>
  <c r="J86" i="1" s="1"/>
  <c r="I87" i="1" s="1"/>
  <c r="H88" i="1" s="1"/>
  <c r="G89" i="1" s="1"/>
  <c r="F90" i="1" s="1"/>
  <c r="E91" i="1" s="1"/>
  <c r="D92" i="1" s="1"/>
  <c r="C93" i="1" s="1"/>
  <c r="CE66" i="1" l="1"/>
  <c r="CD67" i="1" s="1"/>
  <c r="CC68" i="1" s="1"/>
  <c r="CB69" i="1" s="1"/>
  <c r="CA70" i="1" s="1"/>
  <c r="BZ71" i="1" s="1"/>
  <c r="BY72" i="1" s="1"/>
  <c r="BX73" i="1" s="1"/>
  <c r="BW74" i="1" s="1"/>
  <c r="BV75" i="1" s="1"/>
  <c r="BU76" i="1" s="1"/>
  <c r="BT77" i="1" s="1"/>
  <c r="BS78" i="1" s="1"/>
  <c r="BR79" i="1" s="1"/>
  <c r="BQ80" i="1" s="1"/>
  <c r="CG65" i="1"/>
  <c r="CF66" i="1" s="1"/>
  <c r="BP80" i="1"/>
  <c r="BO81" i="1" s="1"/>
  <c r="BN82" i="1" s="1"/>
  <c r="BM83" i="1" s="1"/>
  <c r="BL84" i="1" s="1"/>
  <c r="BK85" i="1" s="1"/>
  <c r="BJ86" i="1" s="1"/>
  <c r="BI87" i="1" s="1"/>
  <c r="BH88" i="1" s="1"/>
  <c r="BG89" i="1" s="1"/>
  <c r="BF90" i="1" s="1"/>
  <c r="BE91" i="1" s="1"/>
  <c r="BD92" i="1" s="1"/>
  <c r="BC93" i="1" s="1"/>
  <c r="AE67" i="1"/>
  <c r="AD68" i="1" s="1"/>
  <c r="AC69" i="1" s="1"/>
  <c r="AB70" i="1" s="1"/>
  <c r="AA71" i="1" s="1"/>
  <c r="Z72" i="1" s="1"/>
  <c r="Y73" i="1" s="1"/>
  <c r="X74" i="1" s="1"/>
  <c r="W75" i="1" s="1"/>
  <c r="V76" i="1" s="1"/>
  <c r="U77" i="1" s="1"/>
  <c r="T78" i="1" s="1"/>
  <c r="S79" i="1" s="1"/>
  <c r="R80" i="1" s="1"/>
  <c r="Q81" i="1" s="1"/>
  <c r="AG66" i="1"/>
  <c r="AF67" i="1" s="1"/>
  <c r="P81" i="1"/>
  <c r="O82" i="1" s="1"/>
  <c r="N83" i="1" s="1"/>
  <c r="M84" i="1" s="1"/>
  <c r="L85" i="1" s="1"/>
  <c r="K86" i="1" s="1"/>
  <c r="J87" i="1" s="1"/>
  <c r="I88" i="1" s="1"/>
  <c r="H89" i="1" s="1"/>
  <c r="G90" i="1" s="1"/>
  <c r="F91" i="1" s="1"/>
  <c r="E92" i="1" s="1"/>
  <c r="D93" i="1" s="1"/>
  <c r="C94" i="1" s="1"/>
  <c r="CE67" i="1" l="1"/>
  <c r="CD68" i="1" s="1"/>
  <c r="CC69" i="1" s="1"/>
  <c r="CB70" i="1" s="1"/>
  <c r="CA71" i="1" s="1"/>
  <c r="BZ72" i="1" s="1"/>
  <c r="BY73" i="1" s="1"/>
  <c r="BX74" i="1" s="1"/>
  <c r="BW75" i="1" s="1"/>
  <c r="BV76" i="1" s="1"/>
  <c r="BU77" i="1" s="1"/>
  <c r="BT78" i="1" s="1"/>
  <c r="BS79" i="1" s="1"/>
  <c r="BR80" i="1" s="1"/>
  <c r="BQ81" i="1" s="1"/>
  <c r="CG66" i="1"/>
  <c r="CF67" i="1" s="1"/>
  <c r="BP81" i="1"/>
  <c r="BO82" i="1" s="1"/>
  <c r="BN83" i="1" s="1"/>
  <c r="BM84" i="1" s="1"/>
  <c r="BL85" i="1" s="1"/>
  <c r="BK86" i="1" s="1"/>
  <c r="BJ87" i="1" s="1"/>
  <c r="BI88" i="1" s="1"/>
  <c r="BH89" i="1" s="1"/>
  <c r="BG90" i="1" s="1"/>
  <c r="BF91" i="1" s="1"/>
  <c r="BE92" i="1" s="1"/>
  <c r="BD93" i="1" s="1"/>
  <c r="BC94" i="1" s="1"/>
  <c r="AE68" i="1"/>
  <c r="AD69" i="1" s="1"/>
  <c r="AC70" i="1" s="1"/>
  <c r="AB71" i="1" s="1"/>
  <c r="AA72" i="1" s="1"/>
  <c r="Z73" i="1" s="1"/>
  <c r="Y74" i="1" s="1"/>
  <c r="X75" i="1" s="1"/>
  <c r="W76" i="1" s="1"/>
  <c r="V77" i="1" s="1"/>
  <c r="U78" i="1" s="1"/>
  <c r="T79" i="1" s="1"/>
  <c r="S80" i="1" s="1"/>
  <c r="R81" i="1" s="1"/>
  <c r="Q82" i="1" s="1"/>
  <c r="AG67" i="1"/>
  <c r="AF68" i="1" s="1"/>
  <c r="P82" i="1"/>
  <c r="O83" i="1" s="1"/>
  <c r="N84" i="1" s="1"/>
  <c r="M85" i="1" s="1"/>
  <c r="L86" i="1" s="1"/>
  <c r="K87" i="1" s="1"/>
  <c r="J88" i="1" s="1"/>
  <c r="I89" i="1" s="1"/>
  <c r="H90" i="1" s="1"/>
  <c r="G91" i="1" s="1"/>
  <c r="F92" i="1" s="1"/>
  <c r="E93" i="1" s="1"/>
  <c r="D94" i="1" s="1"/>
  <c r="C95" i="1" s="1"/>
  <c r="CE68" i="1" l="1"/>
  <c r="CD69" i="1" s="1"/>
  <c r="CC70" i="1" s="1"/>
  <c r="CB71" i="1" s="1"/>
  <c r="CA72" i="1" s="1"/>
  <c r="BZ73" i="1" s="1"/>
  <c r="BY74" i="1" s="1"/>
  <c r="BX75" i="1" s="1"/>
  <c r="BW76" i="1" s="1"/>
  <c r="BV77" i="1" s="1"/>
  <c r="BU78" i="1" s="1"/>
  <c r="BT79" i="1" s="1"/>
  <c r="BS80" i="1" s="1"/>
  <c r="BR81" i="1" s="1"/>
  <c r="BQ82" i="1" s="1"/>
  <c r="CG67" i="1"/>
  <c r="CF68" i="1" s="1"/>
  <c r="BP82" i="1"/>
  <c r="BO83" i="1" s="1"/>
  <c r="BN84" i="1" s="1"/>
  <c r="BM85" i="1" s="1"/>
  <c r="BL86" i="1" s="1"/>
  <c r="BK87" i="1" s="1"/>
  <c r="BJ88" i="1" s="1"/>
  <c r="BI89" i="1" s="1"/>
  <c r="BH90" i="1" s="1"/>
  <c r="BG91" i="1" s="1"/>
  <c r="BF92" i="1" s="1"/>
  <c r="BE93" i="1" s="1"/>
  <c r="BD94" i="1" s="1"/>
  <c r="BC95" i="1" s="1"/>
  <c r="AE69" i="1"/>
  <c r="AD70" i="1" s="1"/>
  <c r="AC71" i="1" s="1"/>
  <c r="AB72" i="1" s="1"/>
  <c r="AA73" i="1" s="1"/>
  <c r="Z74" i="1" s="1"/>
  <c r="Y75" i="1" s="1"/>
  <c r="X76" i="1" s="1"/>
  <c r="W77" i="1" s="1"/>
  <c r="V78" i="1" s="1"/>
  <c r="U79" i="1" s="1"/>
  <c r="T80" i="1" s="1"/>
  <c r="S81" i="1" s="1"/>
  <c r="R82" i="1" s="1"/>
  <c r="Q83" i="1" s="1"/>
  <c r="AG68" i="1"/>
  <c r="AF69" i="1" s="1"/>
  <c r="P83" i="1"/>
  <c r="O84" i="1" s="1"/>
  <c r="N85" i="1" s="1"/>
  <c r="M86" i="1" s="1"/>
  <c r="L87" i="1" s="1"/>
  <c r="K88" i="1" s="1"/>
  <c r="J89" i="1" s="1"/>
  <c r="I90" i="1" s="1"/>
  <c r="H91" i="1" s="1"/>
  <c r="G92" i="1" s="1"/>
  <c r="F93" i="1" s="1"/>
  <c r="E94" i="1" s="1"/>
  <c r="D95" i="1" s="1"/>
  <c r="C96" i="1" s="1"/>
  <c r="CE69" i="1" l="1"/>
  <c r="CD70" i="1" s="1"/>
  <c r="CC71" i="1" s="1"/>
  <c r="CB72" i="1" s="1"/>
  <c r="CA73" i="1" s="1"/>
  <c r="BZ74" i="1" s="1"/>
  <c r="BY75" i="1" s="1"/>
  <c r="BX76" i="1" s="1"/>
  <c r="BW77" i="1" s="1"/>
  <c r="BV78" i="1" s="1"/>
  <c r="BU79" i="1" s="1"/>
  <c r="BT80" i="1" s="1"/>
  <c r="BS81" i="1" s="1"/>
  <c r="BR82" i="1" s="1"/>
  <c r="BQ83" i="1" s="1"/>
  <c r="CG68" i="1"/>
  <c r="CF69" i="1" s="1"/>
  <c r="BP83" i="1"/>
  <c r="BO84" i="1" s="1"/>
  <c r="BN85" i="1" s="1"/>
  <c r="BM86" i="1" s="1"/>
  <c r="BL87" i="1" s="1"/>
  <c r="BK88" i="1" s="1"/>
  <c r="BJ89" i="1" s="1"/>
  <c r="BI90" i="1" s="1"/>
  <c r="BH91" i="1" s="1"/>
  <c r="BG92" i="1" s="1"/>
  <c r="BF93" i="1" s="1"/>
  <c r="BE94" i="1" s="1"/>
  <c r="BD95" i="1" s="1"/>
  <c r="BC96" i="1" s="1"/>
  <c r="AE70" i="1"/>
  <c r="AD71" i="1" s="1"/>
  <c r="AC72" i="1" s="1"/>
  <c r="AB73" i="1" s="1"/>
  <c r="AA74" i="1" s="1"/>
  <c r="Z75" i="1" s="1"/>
  <c r="Y76" i="1" s="1"/>
  <c r="X77" i="1" s="1"/>
  <c r="W78" i="1" s="1"/>
  <c r="V79" i="1" s="1"/>
  <c r="U80" i="1" s="1"/>
  <c r="T81" i="1" s="1"/>
  <c r="S82" i="1" s="1"/>
  <c r="R83" i="1" s="1"/>
  <c r="Q84" i="1" s="1"/>
  <c r="AG69" i="1"/>
  <c r="AF70" i="1" s="1"/>
  <c r="P84" i="1"/>
  <c r="O85" i="1" s="1"/>
  <c r="N86" i="1" s="1"/>
  <c r="M87" i="1" s="1"/>
  <c r="L88" i="1" s="1"/>
  <c r="K89" i="1" s="1"/>
  <c r="J90" i="1" s="1"/>
  <c r="I91" i="1" s="1"/>
  <c r="H92" i="1" s="1"/>
  <c r="G93" i="1" s="1"/>
  <c r="F94" i="1" s="1"/>
  <c r="E95" i="1" s="1"/>
  <c r="D96" i="1" s="1"/>
  <c r="C97" i="1" s="1"/>
  <c r="CE70" i="1" l="1"/>
  <c r="CD71" i="1" s="1"/>
  <c r="CC72" i="1" s="1"/>
  <c r="CB73" i="1" s="1"/>
  <c r="CA74" i="1" s="1"/>
  <c r="BZ75" i="1" s="1"/>
  <c r="BY76" i="1" s="1"/>
  <c r="BX77" i="1" s="1"/>
  <c r="BW78" i="1" s="1"/>
  <c r="BV79" i="1" s="1"/>
  <c r="BU80" i="1" s="1"/>
  <c r="BT81" i="1" s="1"/>
  <c r="BS82" i="1" s="1"/>
  <c r="BR83" i="1" s="1"/>
  <c r="BQ84" i="1" s="1"/>
  <c r="CG69" i="1"/>
  <c r="CF70" i="1" s="1"/>
  <c r="BP84" i="1"/>
  <c r="BO85" i="1" s="1"/>
  <c r="BN86" i="1" s="1"/>
  <c r="BM87" i="1" s="1"/>
  <c r="BL88" i="1" s="1"/>
  <c r="BK89" i="1" s="1"/>
  <c r="BJ90" i="1" s="1"/>
  <c r="BI91" i="1" s="1"/>
  <c r="BH92" i="1" s="1"/>
  <c r="BG93" i="1" s="1"/>
  <c r="BF94" i="1" s="1"/>
  <c r="BE95" i="1" s="1"/>
  <c r="BD96" i="1" s="1"/>
  <c r="BC97" i="1" s="1"/>
  <c r="AE71" i="1"/>
  <c r="AD72" i="1" s="1"/>
  <c r="AC73" i="1" s="1"/>
  <c r="AB74" i="1" s="1"/>
  <c r="AA75" i="1" s="1"/>
  <c r="Z76" i="1" s="1"/>
  <c r="Y77" i="1" s="1"/>
  <c r="X78" i="1" s="1"/>
  <c r="W79" i="1" s="1"/>
  <c r="V80" i="1" s="1"/>
  <c r="U81" i="1" s="1"/>
  <c r="T82" i="1" s="1"/>
  <c r="S83" i="1" s="1"/>
  <c r="R84" i="1" s="1"/>
  <c r="Q85" i="1" s="1"/>
  <c r="AG70" i="1"/>
  <c r="AF71" i="1" s="1"/>
  <c r="P85" i="1"/>
  <c r="O86" i="1" s="1"/>
  <c r="N87" i="1" s="1"/>
  <c r="M88" i="1" s="1"/>
  <c r="L89" i="1" s="1"/>
  <c r="K90" i="1" s="1"/>
  <c r="J91" i="1" s="1"/>
  <c r="I92" i="1" s="1"/>
  <c r="H93" i="1" s="1"/>
  <c r="G94" i="1" s="1"/>
  <c r="F95" i="1" s="1"/>
  <c r="E96" i="1" s="1"/>
  <c r="D97" i="1" s="1"/>
  <c r="C98" i="1" s="1"/>
  <c r="BP85" i="1" l="1"/>
  <c r="BO86" i="1" s="1"/>
  <c r="BN87" i="1" s="1"/>
  <c r="BM88" i="1" s="1"/>
  <c r="BL89" i="1" s="1"/>
  <c r="BK90" i="1" s="1"/>
  <c r="BJ91" i="1" s="1"/>
  <c r="BI92" i="1" s="1"/>
  <c r="BH93" i="1" s="1"/>
  <c r="BG94" i="1" s="1"/>
  <c r="BF95" i="1" s="1"/>
  <c r="BE96" i="1" s="1"/>
  <c r="BD97" i="1" s="1"/>
  <c r="BC98" i="1" s="1"/>
  <c r="CE71" i="1"/>
  <c r="CD72" i="1" s="1"/>
  <c r="CC73" i="1" s="1"/>
  <c r="CB74" i="1" s="1"/>
  <c r="CA75" i="1" s="1"/>
  <c r="BZ76" i="1" s="1"/>
  <c r="BY77" i="1" s="1"/>
  <c r="BX78" i="1" s="1"/>
  <c r="BW79" i="1" s="1"/>
  <c r="BV80" i="1" s="1"/>
  <c r="BU81" i="1" s="1"/>
  <c r="BT82" i="1" s="1"/>
  <c r="BS83" i="1" s="1"/>
  <c r="BR84" i="1" s="1"/>
  <c r="BQ85" i="1" s="1"/>
  <c r="CG70" i="1"/>
  <c r="CF71" i="1" s="1"/>
  <c r="AE72" i="1"/>
  <c r="AD73" i="1" s="1"/>
  <c r="AC74" i="1" s="1"/>
  <c r="AB75" i="1" s="1"/>
  <c r="AA76" i="1" s="1"/>
  <c r="Z77" i="1" s="1"/>
  <c r="Y78" i="1" s="1"/>
  <c r="X79" i="1" s="1"/>
  <c r="W80" i="1" s="1"/>
  <c r="V81" i="1" s="1"/>
  <c r="U82" i="1" s="1"/>
  <c r="T83" i="1" s="1"/>
  <c r="S84" i="1" s="1"/>
  <c r="R85" i="1" s="1"/>
  <c r="Q86" i="1" s="1"/>
  <c r="AG71" i="1"/>
  <c r="AF72" i="1" s="1"/>
  <c r="P86" i="1"/>
  <c r="O87" i="1" s="1"/>
  <c r="N88" i="1" s="1"/>
  <c r="M89" i="1" s="1"/>
  <c r="L90" i="1" s="1"/>
  <c r="K91" i="1" s="1"/>
  <c r="J92" i="1" s="1"/>
  <c r="I93" i="1" s="1"/>
  <c r="H94" i="1" s="1"/>
  <c r="G95" i="1" s="1"/>
  <c r="F96" i="1" s="1"/>
  <c r="E97" i="1" s="1"/>
  <c r="D98" i="1" s="1"/>
  <c r="C99" i="1" s="1"/>
  <c r="CE72" i="1" l="1"/>
  <c r="CD73" i="1" s="1"/>
  <c r="CC74" i="1" s="1"/>
  <c r="CB75" i="1" s="1"/>
  <c r="CA76" i="1" s="1"/>
  <c r="BZ77" i="1" s="1"/>
  <c r="BY78" i="1" s="1"/>
  <c r="BX79" i="1" s="1"/>
  <c r="BW80" i="1" s="1"/>
  <c r="BV81" i="1" s="1"/>
  <c r="BU82" i="1" s="1"/>
  <c r="BT83" i="1" s="1"/>
  <c r="BS84" i="1" s="1"/>
  <c r="BR85" i="1" s="1"/>
  <c r="BQ86" i="1" s="1"/>
  <c r="CG71" i="1"/>
  <c r="CF72" i="1" s="1"/>
  <c r="BP86" i="1"/>
  <c r="BO87" i="1" s="1"/>
  <c r="BN88" i="1" s="1"/>
  <c r="BM89" i="1" s="1"/>
  <c r="BL90" i="1" s="1"/>
  <c r="BK91" i="1" s="1"/>
  <c r="BJ92" i="1" s="1"/>
  <c r="BI93" i="1" s="1"/>
  <c r="BH94" i="1" s="1"/>
  <c r="BG95" i="1" s="1"/>
  <c r="BF96" i="1" s="1"/>
  <c r="BE97" i="1" s="1"/>
  <c r="BD98" i="1" s="1"/>
  <c r="BC99" i="1" s="1"/>
  <c r="AE73" i="1"/>
  <c r="AD74" i="1" s="1"/>
  <c r="AC75" i="1" s="1"/>
  <c r="AB76" i="1" s="1"/>
  <c r="AA77" i="1" s="1"/>
  <c r="Z78" i="1" s="1"/>
  <c r="Y79" i="1" s="1"/>
  <c r="X80" i="1" s="1"/>
  <c r="W81" i="1" s="1"/>
  <c r="V82" i="1" s="1"/>
  <c r="U83" i="1" s="1"/>
  <c r="T84" i="1" s="1"/>
  <c r="S85" i="1" s="1"/>
  <c r="R86" i="1" s="1"/>
  <c r="Q87" i="1" s="1"/>
  <c r="AG72" i="1"/>
  <c r="AF73" i="1" s="1"/>
  <c r="P87" i="1"/>
  <c r="O88" i="1" s="1"/>
  <c r="N89" i="1" s="1"/>
  <c r="M90" i="1" s="1"/>
  <c r="L91" i="1" s="1"/>
  <c r="K92" i="1" s="1"/>
  <c r="J93" i="1" s="1"/>
  <c r="I94" i="1" s="1"/>
  <c r="H95" i="1" s="1"/>
  <c r="G96" i="1" s="1"/>
  <c r="F97" i="1" s="1"/>
  <c r="E98" i="1" s="1"/>
  <c r="D99" i="1" s="1"/>
  <c r="C100" i="1" s="1"/>
  <c r="CE73" i="1" l="1"/>
  <c r="CD74" i="1" s="1"/>
  <c r="CC75" i="1" s="1"/>
  <c r="CB76" i="1" s="1"/>
  <c r="CA77" i="1" s="1"/>
  <c r="BZ78" i="1" s="1"/>
  <c r="BY79" i="1" s="1"/>
  <c r="BX80" i="1" s="1"/>
  <c r="BW81" i="1" s="1"/>
  <c r="BV82" i="1" s="1"/>
  <c r="BU83" i="1" s="1"/>
  <c r="BT84" i="1" s="1"/>
  <c r="BS85" i="1" s="1"/>
  <c r="BR86" i="1" s="1"/>
  <c r="BQ87" i="1" s="1"/>
  <c r="CG72" i="1"/>
  <c r="CF73" i="1" s="1"/>
  <c r="BP87" i="1"/>
  <c r="BO88" i="1" s="1"/>
  <c r="BN89" i="1" s="1"/>
  <c r="BM90" i="1" s="1"/>
  <c r="BL91" i="1" s="1"/>
  <c r="BK92" i="1" s="1"/>
  <c r="BJ93" i="1" s="1"/>
  <c r="BI94" i="1" s="1"/>
  <c r="BH95" i="1" s="1"/>
  <c r="BG96" i="1" s="1"/>
  <c r="BF97" i="1" s="1"/>
  <c r="BE98" i="1" s="1"/>
  <c r="BD99" i="1" s="1"/>
  <c r="BC100" i="1" s="1"/>
  <c r="AE74" i="1"/>
  <c r="AD75" i="1" s="1"/>
  <c r="AC76" i="1" s="1"/>
  <c r="AB77" i="1" s="1"/>
  <c r="AA78" i="1" s="1"/>
  <c r="Z79" i="1" s="1"/>
  <c r="Y80" i="1" s="1"/>
  <c r="X81" i="1" s="1"/>
  <c r="W82" i="1" s="1"/>
  <c r="V83" i="1" s="1"/>
  <c r="U84" i="1" s="1"/>
  <c r="T85" i="1" s="1"/>
  <c r="S86" i="1" s="1"/>
  <c r="R87" i="1" s="1"/>
  <c r="Q88" i="1" s="1"/>
  <c r="AG73" i="1"/>
  <c r="AF74" i="1" s="1"/>
  <c r="P88" i="1"/>
  <c r="O89" i="1" s="1"/>
  <c r="N90" i="1" s="1"/>
  <c r="M91" i="1" s="1"/>
  <c r="L92" i="1" s="1"/>
  <c r="K93" i="1" s="1"/>
  <c r="J94" i="1" s="1"/>
  <c r="I95" i="1" s="1"/>
  <c r="H96" i="1" s="1"/>
  <c r="G97" i="1" s="1"/>
  <c r="F98" i="1" s="1"/>
  <c r="E99" i="1" s="1"/>
  <c r="D100" i="1" s="1"/>
  <c r="C101" i="1" s="1"/>
  <c r="CE74" i="1" l="1"/>
  <c r="CD75" i="1" s="1"/>
  <c r="CC76" i="1" s="1"/>
  <c r="CB77" i="1" s="1"/>
  <c r="CA78" i="1" s="1"/>
  <c r="BZ79" i="1" s="1"/>
  <c r="BY80" i="1" s="1"/>
  <c r="BX81" i="1" s="1"/>
  <c r="BW82" i="1" s="1"/>
  <c r="BV83" i="1" s="1"/>
  <c r="BU84" i="1" s="1"/>
  <c r="BT85" i="1" s="1"/>
  <c r="BS86" i="1" s="1"/>
  <c r="BR87" i="1" s="1"/>
  <c r="BQ88" i="1" s="1"/>
  <c r="CG73" i="1"/>
  <c r="CF74" i="1" s="1"/>
  <c r="BP88" i="1"/>
  <c r="BO89" i="1" s="1"/>
  <c r="BN90" i="1" s="1"/>
  <c r="BM91" i="1" s="1"/>
  <c r="BL92" i="1" s="1"/>
  <c r="BK93" i="1" s="1"/>
  <c r="BJ94" i="1" s="1"/>
  <c r="BI95" i="1" s="1"/>
  <c r="BH96" i="1" s="1"/>
  <c r="BG97" i="1" s="1"/>
  <c r="BF98" i="1" s="1"/>
  <c r="BE99" i="1" s="1"/>
  <c r="BD100" i="1" s="1"/>
  <c r="BC101" i="1" s="1"/>
  <c r="AE75" i="1"/>
  <c r="AD76" i="1" s="1"/>
  <c r="AC77" i="1" s="1"/>
  <c r="AB78" i="1" s="1"/>
  <c r="AA79" i="1" s="1"/>
  <c r="Z80" i="1" s="1"/>
  <c r="Y81" i="1" s="1"/>
  <c r="X82" i="1" s="1"/>
  <c r="W83" i="1" s="1"/>
  <c r="V84" i="1" s="1"/>
  <c r="U85" i="1" s="1"/>
  <c r="T86" i="1" s="1"/>
  <c r="S87" i="1" s="1"/>
  <c r="R88" i="1" s="1"/>
  <c r="Q89" i="1" s="1"/>
  <c r="AG74" i="1"/>
  <c r="AF75" i="1" s="1"/>
  <c r="P89" i="1"/>
  <c r="O90" i="1" s="1"/>
  <c r="N91" i="1" s="1"/>
  <c r="M92" i="1" s="1"/>
  <c r="L93" i="1" s="1"/>
  <c r="K94" i="1" s="1"/>
  <c r="J95" i="1" s="1"/>
  <c r="I96" i="1" s="1"/>
  <c r="H97" i="1" s="1"/>
  <c r="G98" i="1" s="1"/>
  <c r="F99" i="1" s="1"/>
  <c r="E100" i="1" s="1"/>
  <c r="D101" i="1" s="1"/>
  <c r="C102" i="1" s="1"/>
  <c r="CE75" i="1" l="1"/>
  <c r="CD76" i="1" s="1"/>
  <c r="CC77" i="1" s="1"/>
  <c r="CB78" i="1" s="1"/>
  <c r="CA79" i="1" s="1"/>
  <c r="BZ80" i="1" s="1"/>
  <c r="BY81" i="1" s="1"/>
  <c r="BX82" i="1" s="1"/>
  <c r="BW83" i="1" s="1"/>
  <c r="BV84" i="1" s="1"/>
  <c r="BU85" i="1" s="1"/>
  <c r="BT86" i="1" s="1"/>
  <c r="BS87" i="1" s="1"/>
  <c r="BR88" i="1" s="1"/>
  <c r="BQ89" i="1" s="1"/>
  <c r="CG74" i="1"/>
  <c r="CF75" i="1" s="1"/>
  <c r="BP89" i="1"/>
  <c r="BO90" i="1" s="1"/>
  <c r="BN91" i="1" s="1"/>
  <c r="BM92" i="1" s="1"/>
  <c r="BL93" i="1" s="1"/>
  <c r="BK94" i="1" s="1"/>
  <c r="BJ95" i="1" s="1"/>
  <c r="BI96" i="1" s="1"/>
  <c r="BH97" i="1" s="1"/>
  <c r="BG98" i="1" s="1"/>
  <c r="BF99" i="1" s="1"/>
  <c r="BE100" i="1" s="1"/>
  <c r="BD101" i="1" s="1"/>
  <c r="BC102" i="1" s="1"/>
  <c r="AE76" i="1"/>
  <c r="AD77" i="1" s="1"/>
  <c r="AC78" i="1" s="1"/>
  <c r="AB79" i="1" s="1"/>
  <c r="AA80" i="1" s="1"/>
  <c r="Z81" i="1" s="1"/>
  <c r="Y82" i="1" s="1"/>
  <c r="X83" i="1" s="1"/>
  <c r="W84" i="1" s="1"/>
  <c r="V85" i="1" s="1"/>
  <c r="U86" i="1" s="1"/>
  <c r="T87" i="1" s="1"/>
  <c r="S88" i="1" s="1"/>
  <c r="R89" i="1" s="1"/>
  <c r="Q90" i="1" s="1"/>
  <c r="AG75" i="1"/>
  <c r="AF76" i="1" s="1"/>
  <c r="P90" i="1"/>
  <c r="O91" i="1" s="1"/>
  <c r="N92" i="1" s="1"/>
  <c r="M93" i="1" s="1"/>
  <c r="L94" i="1" s="1"/>
  <c r="K95" i="1" s="1"/>
  <c r="J96" i="1" s="1"/>
  <c r="I97" i="1" s="1"/>
  <c r="H98" i="1" s="1"/>
  <c r="G99" i="1" s="1"/>
  <c r="F100" i="1" s="1"/>
  <c r="E101" i="1" s="1"/>
  <c r="D102" i="1" s="1"/>
  <c r="C103" i="1" s="1"/>
  <c r="CE76" i="1" l="1"/>
  <c r="CD77" i="1" s="1"/>
  <c r="CC78" i="1" s="1"/>
  <c r="CB79" i="1" s="1"/>
  <c r="CA80" i="1" s="1"/>
  <c r="BZ81" i="1" s="1"/>
  <c r="BY82" i="1" s="1"/>
  <c r="BX83" i="1" s="1"/>
  <c r="BW84" i="1" s="1"/>
  <c r="BV85" i="1" s="1"/>
  <c r="BU86" i="1" s="1"/>
  <c r="BT87" i="1" s="1"/>
  <c r="BS88" i="1" s="1"/>
  <c r="BR89" i="1" s="1"/>
  <c r="BQ90" i="1" s="1"/>
  <c r="CG75" i="1"/>
  <c r="CF76" i="1" s="1"/>
  <c r="BP90" i="1"/>
  <c r="BO91" i="1" s="1"/>
  <c r="BN92" i="1" s="1"/>
  <c r="BM93" i="1" s="1"/>
  <c r="BL94" i="1" s="1"/>
  <c r="BK95" i="1" s="1"/>
  <c r="BJ96" i="1" s="1"/>
  <c r="BI97" i="1" s="1"/>
  <c r="BH98" i="1" s="1"/>
  <c r="BG99" i="1" s="1"/>
  <c r="BF100" i="1" s="1"/>
  <c r="BE101" i="1" s="1"/>
  <c r="BD102" i="1" s="1"/>
  <c r="BC103" i="1" s="1"/>
  <c r="P91" i="1"/>
  <c r="O92" i="1" s="1"/>
  <c r="N93" i="1" s="1"/>
  <c r="M94" i="1" s="1"/>
  <c r="L95" i="1" s="1"/>
  <c r="K96" i="1" s="1"/>
  <c r="J97" i="1" s="1"/>
  <c r="I98" i="1" s="1"/>
  <c r="H99" i="1" s="1"/>
  <c r="G100" i="1" s="1"/>
  <c r="F101" i="1" s="1"/>
  <c r="E102" i="1" s="1"/>
  <c r="D103" i="1" s="1"/>
  <c r="C104" i="1" s="1"/>
  <c r="AE77" i="1"/>
  <c r="AD78" i="1" s="1"/>
  <c r="AC79" i="1" s="1"/>
  <c r="AB80" i="1" s="1"/>
  <c r="AA81" i="1" s="1"/>
  <c r="Z82" i="1" s="1"/>
  <c r="Y83" i="1" s="1"/>
  <c r="X84" i="1" s="1"/>
  <c r="W85" i="1" s="1"/>
  <c r="V86" i="1" s="1"/>
  <c r="U87" i="1" s="1"/>
  <c r="T88" i="1" s="1"/>
  <c r="S89" i="1" s="1"/>
  <c r="R90" i="1" s="1"/>
  <c r="Q91" i="1" s="1"/>
  <c r="AG76" i="1"/>
  <c r="AF77" i="1" s="1"/>
  <c r="CE77" i="1" l="1"/>
  <c r="CD78" i="1" s="1"/>
  <c r="CC79" i="1" s="1"/>
  <c r="CB80" i="1" s="1"/>
  <c r="CA81" i="1" s="1"/>
  <c r="BZ82" i="1" s="1"/>
  <c r="BY83" i="1" s="1"/>
  <c r="BX84" i="1" s="1"/>
  <c r="BW85" i="1" s="1"/>
  <c r="BV86" i="1" s="1"/>
  <c r="BU87" i="1" s="1"/>
  <c r="BT88" i="1" s="1"/>
  <c r="BS89" i="1" s="1"/>
  <c r="BR90" i="1" s="1"/>
  <c r="BQ91" i="1" s="1"/>
  <c r="CG76" i="1"/>
  <c r="CF77" i="1" s="1"/>
  <c r="BP91" i="1"/>
  <c r="BO92" i="1" s="1"/>
  <c r="BN93" i="1" s="1"/>
  <c r="BM94" i="1" s="1"/>
  <c r="BL95" i="1" s="1"/>
  <c r="BK96" i="1" s="1"/>
  <c r="BJ97" i="1" s="1"/>
  <c r="BI98" i="1" s="1"/>
  <c r="BH99" i="1" s="1"/>
  <c r="BG100" i="1" s="1"/>
  <c r="BF101" i="1" s="1"/>
  <c r="BE102" i="1" s="1"/>
  <c r="BD103" i="1" s="1"/>
  <c r="BC104" i="1" s="1"/>
  <c r="AE78" i="1"/>
  <c r="AD79" i="1" s="1"/>
  <c r="AC80" i="1" s="1"/>
  <c r="AB81" i="1" s="1"/>
  <c r="AA82" i="1" s="1"/>
  <c r="Z83" i="1" s="1"/>
  <c r="Y84" i="1" s="1"/>
  <c r="X85" i="1" s="1"/>
  <c r="W86" i="1" s="1"/>
  <c r="V87" i="1" s="1"/>
  <c r="U88" i="1" s="1"/>
  <c r="T89" i="1" s="1"/>
  <c r="S90" i="1" s="1"/>
  <c r="R91" i="1" s="1"/>
  <c r="Q92" i="1" s="1"/>
  <c r="AG77" i="1"/>
  <c r="AF78" i="1" s="1"/>
  <c r="P92" i="1"/>
  <c r="O93" i="1" s="1"/>
  <c r="N94" i="1" s="1"/>
  <c r="M95" i="1" s="1"/>
  <c r="L96" i="1" s="1"/>
  <c r="K97" i="1" s="1"/>
  <c r="J98" i="1" s="1"/>
  <c r="I99" i="1" s="1"/>
  <c r="H100" i="1" s="1"/>
  <c r="G101" i="1" s="1"/>
  <c r="F102" i="1" s="1"/>
  <c r="E103" i="1" s="1"/>
  <c r="D104" i="1" s="1"/>
  <c r="C105" i="1" s="1"/>
  <c r="CE78" i="1" l="1"/>
  <c r="CD79" i="1" s="1"/>
  <c r="CC80" i="1" s="1"/>
  <c r="CB81" i="1" s="1"/>
  <c r="CA82" i="1" s="1"/>
  <c r="BZ83" i="1" s="1"/>
  <c r="BY84" i="1" s="1"/>
  <c r="BX85" i="1" s="1"/>
  <c r="BW86" i="1" s="1"/>
  <c r="BV87" i="1" s="1"/>
  <c r="BU88" i="1" s="1"/>
  <c r="BT89" i="1" s="1"/>
  <c r="BS90" i="1" s="1"/>
  <c r="BR91" i="1" s="1"/>
  <c r="BQ92" i="1" s="1"/>
  <c r="CG77" i="1"/>
  <c r="CF78" i="1" s="1"/>
  <c r="BP92" i="1"/>
  <c r="BO93" i="1" s="1"/>
  <c r="BN94" i="1" s="1"/>
  <c r="BM95" i="1" s="1"/>
  <c r="BL96" i="1" s="1"/>
  <c r="BK97" i="1" s="1"/>
  <c r="BJ98" i="1" s="1"/>
  <c r="BI99" i="1" s="1"/>
  <c r="BH100" i="1" s="1"/>
  <c r="BG101" i="1" s="1"/>
  <c r="BF102" i="1" s="1"/>
  <c r="BE103" i="1" s="1"/>
  <c r="BD104" i="1" s="1"/>
  <c r="BC105" i="1" s="1"/>
  <c r="AE79" i="1"/>
  <c r="AD80" i="1" s="1"/>
  <c r="AC81" i="1" s="1"/>
  <c r="AB82" i="1" s="1"/>
  <c r="AA83" i="1" s="1"/>
  <c r="Z84" i="1" s="1"/>
  <c r="Y85" i="1" s="1"/>
  <c r="X86" i="1" s="1"/>
  <c r="W87" i="1" s="1"/>
  <c r="V88" i="1" s="1"/>
  <c r="U89" i="1" s="1"/>
  <c r="T90" i="1" s="1"/>
  <c r="S91" i="1" s="1"/>
  <c r="R92" i="1" s="1"/>
  <c r="Q93" i="1" s="1"/>
  <c r="AG78" i="1"/>
  <c r="AF79" i="1" s="1"/>
  <c r="P93" i="1"/>
  <c r="O94" i="1" s="1"/>
  <c r="N95" i="1" s="1"/>
  <c r="M96" i="1" s="1"/>
  <c r="L97" i="1" s="1"/>
  <c r="K98" i="1" s="1"/>
  <c r="J99" i="1" s="1"/>
  <c r="I100" i="1" s="1"/>
  <c r="H101" i="1" s="1"/>
  <c r="G102" i="1" s="1"/>
  <c r="F103" i="1" s="1"/>
  <c r="E104" i="1" s="1"/>
  <c r="D105" i="1" s="1"/>
  <c r="C106" i="1" s="1"/>
  <c r="CE79" i="1" l="1"/>
  <c r="CD80" i="1" s="1"/>
  <c r="CC81" i="1" s="1"/>
  <c r="CB82" i="1" s="1"/>
  <c r="CA83" i="1" s="1"/>
  <c r="BZ84" i="1" s="1"/>
  <c r="BY85" i="1" s="1"/>
  <c r="BX86" i="1" s="1"/>
  <c r="BW87" i="1" s="1"/>
  <c r="BV88" i="1" s="1"/>
  <c r="BU89" i="1" s="1"/>
  <c r="BT90" i="1" s="1"/>
  <c r="BS91" i="1" s="1"/>
  <c r="BR92" i="1" s="1"/>
  <c r="BQ93" i="1" s="1"/>
  <c r="CG78" i="1"/>
  <c r="CF79" i="1" s="1"/>
  <c r="BP93" i="1"/>
  <c r="BO94" i="1" s="1"/>
  <c r="BN95" i="1" s="1"/>
  <c r="BM96" i="1" s="1"/>
  <c r="BL97" i="1" s="1"/>
  <c r="BK98" i="1" s="1"/>
  <c r="BJ99" i="1" s="1"/>
  <c r="BI100" i="1" s="1"/>
  <c r="BH101" i="1" s="1"/>
  <c r="BG102" i="1" s="1"/>
  <c r="BF103" i="1" s="1"/>
  <c r="BE104" i="1" s="1"/>
  <c r="BD105" i="1" s="1"/>
  <c r="BC106" i="1" s="1"/>
  <c r="AE80" i="1"/>
  <c r="AD81" i="1" s="1"/>
  <c r="AC82" i="1" s="1"/>
  <c r="AB83" i="1" s="1"/>
  <c r="AA84" i="1" s="1"/>
  <c r="Z85" i="1" s="1"/>
  <c r="Y86" i="1" s="1"/>
  <c r="X87" i="1" s="1"/>
  <c r="W88" i="1" s="1"/>
  <c r="V89" i="1" s="1"/>
  <c r="U90" i="1" s="1"/>
  <c r="T91" i="1" s="1"/>
  <c r="S92" i="1" s="1"/>
  <c r="R93" i="1" s="1"/>
  <c r="Q94" i="1" s="1"/>
  <c r="AG79" i="1"/>
  <c r="AF80" i="1" s="1"/>
  <c r="P94" i="1"/>
  <c r="O95" i="1" s="1"/>
  <c r="N96" i="1" s="1"/>
  <c r="M97" i="1" s="1"/>
  <c r="L98" i="1" s="1"/>
  <c r="K99" i="1" s="1"/>
  <c r="J100" i="1" s="1"/>
  <c r="I101" i="1" s="1"/>
  <c r="H102" i="1" s="1"/>
  <c r="G103" i="1" s="1"/>
  <c r="F104" i="1" s="1"/>
  <c r="E105" i="1" s="1"/>
  <c r="D106" i="1" s="1"/>
  <c r="C107" i="1" s="1"/>
  <c r="CE80" i="1" l="1"/>
  <c r="CD81" i="1" s="1"/>
  <c r="CC82" i="1" s="1"/>
  <c r="CB83" i="1" s="1"/>
  <c r="CA84" i="1" s="1"/>
  <c r="BZ85" i="1" s="1"/>
  <c r="BY86" i="1" s="1"/>
  <c r="BX87" i="1" s="1"/>
  <c r="BW88" i="1" s="1"/>
  <c r="BV89" i="1" s="1"/>
  <c r="BU90" i="1" s="1"/>
  <c r="BT91" i="1" s="1"/>
  <c r="BS92" i="1" s="1"/>
  <c r="BR93" i="1" s="1"/>
  <c r="BQ94" i="1" s="1"/>
  <c r="CG79" i="1"/>
  <c r="CF80" i="1" s="1"/>
  <c r="BP94" i="1"/>
  <c r="BO95" i="1" s="1"/>
  <c r="BN96" i="1" s="1"/>
  <c r="BM97" i="1" s="1"/>
  <c r="BL98" i="1" s="1"/>
  <c r="BK99" i="1" s="1"/>
  <c r="BJ100" i="1" s="1"/>
  <c r="BI101" i="1" s="1"/>
  <c r="BH102" i="1" s="1"/>
  <c r="BG103" i="1" s="1"/>
  <c r="BF104" i="1" s="1"/>
  <c r="BE105" i="1" s="1"/>
  <c r="BD106" i="1" s="1"/>
  <c r="BC107" i="1" s="1"/>
  <c r="AE81" i="1"/>
  <c r="AD82" i="1" s="1"/>
  <c r="AC83" i="1" s="1"/>
  <c r="AB84" i="1" s="1"/>
  <c r="AA85" i="1" s="1"/>
  <c r="Z86" i="1" s="1"/>
  <c r="Y87" i="1" s="1"/>
  <c r="X88" i="1" s="1"/>
  <c r="W89" i="1" s="1"/>
  <c r="V90" i="1" s="1"/>
  <c r="U91" i="1" s="1"/>
  <c r="T92" i="1" s="1"/>
  <c r="S93" i="1" s="1"/>
  <c r="R94" i="1" s="1"/>
  <c r="Q95" i="1" s="1"/>
  <c r="AG80" i="1"/>
  <c r="AF81" i="1" s="1"/>
  <c r="P95" i="1"/>
  <c r="O96" i="1" s="1"/>
  <c r="N97" i="1" s="1"/>
  <c r="M98" i="1" s="1"/>
  <c r="L99" i="1" s="1"/>
  <c r="K100" i="1" s="1"/>
  <c r="J101" i="1" s="1"/>
  <c r="I102" i="1" s="1"/>
  <c r="H103" i="1" s="1"/>
  <c r="G104" i="1" s="1"/>
  <c r="F105" i="1" s="1"/>
  <c r="E106" i="1" s="1"/>
  <c r="D107" i="1" s="1"/>
  <c r="C108" i="1" s="1"/>
  <c r="CE81" i="1" l="1"/>
  <c r="CD82" i="1" s="1"/>
  <c r="CC83" i="1" s="1"/>
  <c r="CB84" i="1" s="1"/>
  <c r="CA85" i="1" s="1"/>
  <c r="BZ86" i="1" s="1"/>
  <c r="BY87" i="1" s="1"/>
  <c r="BX88" i="1" s="1"/>
  <c r="BW89" i="1" s="1"/>
  <c r="BV90" i="1" s="1"/>
  <c r="BU91" i="1" s="1"/>
  <c r="BT92" i="1" s="1"/>
  <c r="BS93" i="1" s="1"/>
  <c r="BR94" i="1" s="1"/>
  <c r="BQ95" i="1" s="1"/>
  <c r="CG80" i="1"/>
  <c r="CF81" i="1" s="1"/>
  <c r="BP95" i="1"/>
  <c r="BO96" i="1" s="1"/>
  <c r="BN97" i="1" s="1"/>
  <c r="BM98" i="1" s="1"/>
  <c r="BL99" i="1" s="1"/>
  <c r="BK100" i="1" s="1"/>
  <c r="BJ101" i="1" s="1"/>
  <c r="BI102" i="1" s="1"/>
  <c r="BH103" i="1" s="1"/>
  <c r="BG104" i="1" s="1"/>
  <c r="BF105" i="1" s="1"/>
  <c r="BE106" i="1" s="1"/>
  <c r="BD107" i="1" s="1"/>
  <c r="BC108" i="1" s="1"/>
  <c r="AE82" i="1"/>
  <c r="AD83" i="1" s="1"/>
  <c r="AC84" i="1" s="1"/>
  <c r="AB85" i="1" s="1"/>
  <c r="AA86" i="1" s="1"/>
  <c r="Z87" i="1" s="1"/>
  <c r="Y88" i="1" s="1"/>
  <c r="X89" i="1" s="1"/>
  <c r="W90" i="1" s="1"/>
  <c r="V91" i="1" s="1"/>
  <c r="U92" i="1" s="1"/>
  <c r="T93" i="1" s="1"/>
  <c r="S94" i="1" s="1"/>
  <c r="R95" i="1" s="1"/>
  <c r="Q96" i="1" s="1"/>
  <c r="AG81" i="1"/>
  <c r="AF82" i="1" s="1"/>
  <c r="P96" i="1"/>
  <c r="O97" i="1" s="1"/>
  <c r="N98" i="1" s="1"/>
  <c r="M99" i="1" s="1"/>
  <c r="L100" i="1" s="1"/>
  <c r="K101" i="1" s="1"/>
  <c r="J102" i="1" s="1"/>
  <c r="I103" i="1" s="1"/>
  <c r="H104" i="1" s="1"/>
  <c r="G105" i="1" s="1"/>
  <c r="F106" i="1" s="1"/>
  <c r="E107" i="1" s="1"/>
  <c r="D108" i="1" s="1"/>
  <c r="C109" i="1" s="1"/>
  <c r="CE82" i="1" l="1"/>
  <c r="CD83" i="1" s="1"/>
  <c r="CC84" i="1" s="1"/>
  <c r="CB85" i="1" s="1"/>
  <c r="CA86" i="1" s="1"/>
  <c r="BZ87" i="1" s="1"/>
  <c r="BY88" i="1" s="1"/>
  <c r="BX89" i="1" s="1"/>
  <c r="BW90" i="1" s="1"/>
  <c r="BV91" i="1" s="1"/>
  <c r="BU92" i="1" s="1"/>
  <c r="BT93" i="1" s="1"/>
  <c r="BS94" i="1" s="1"/>
  <c r="BR95" i="1" s="1"/>
  <c r="BQ96" i="1" s="1"/>
  <c r="CG81" i="1"/>
  <c r="CF82" i="1" s="1"/>
  <c r="BP96" i="1"/>
  <c r="BO97" i="1" s="1"/>
  <c r="BN98" i="1" s="1"/>
  <c r="BM99" i="1" s="1"/>
  <c r="BL100" i="1" s="1"/>
  <c r="BK101" i="1" s="1"/>
  <c r="BJ102" i="1" s="1"/>
  <c r="BI103" i="1" s="1"/>
  <c r="BH104" i="1" s="1"/>
  <c r="BG105" i="1" s="1"/>
  <c r="BF106" i="1" s="1"/>
  <c r="BE107" i="1" s="1"/>
  <c r="BD108" i="1" s="1"/>
  <c r="BC109" i="1" s="1"/>
  <c r="P97" i="1"/>
  <c r="O98" i="1" s="1"/>
  <c r="N99" i="1" s="1"/>
  <c r="M100" i="1" s="1"/>
  <c r="L101" i="1" s="1"/>
  <c r="K102" i="1" s="1"/>
  <c r="J103" i="1" s="1"/>
  <c r="I104" i="1" s="1"/>
  <c r="H105" i="1" s="1"/>
  <c r="G106" i="1" s="1"/>
  <c r="F107" i="1" s="1"/>
  <c r="E108" i="1" s="1"/>
  <c r="D109" i="1" s="1"/>
  <c r="C110" i="1" s="1"/>
  <c r="AE83" i="1"/>
  <c r="AD84" i="1" s="1"/>
  <c r="AC85" i="1" s="1"/>
  <c r="AB86" i="1" s="1"/>
  <c r="AA87" i="1" s="1"/>
  <c r="Z88" i="1" s="1"/>
  <c r="Y89" i="1" s="1"/>
  <c r="X90" i="1" s="1"/>
  <c r="W91" i="1" s="1"/>
  <c r="V92" i="1" s="1"/>
  <c r="U93" i="1" s="1"/>
  <c r="T94" i="1" s="1"/>
  <c r="S95" i="1" s="1"/>
  <c r="R96" i="1" s="1"/>
  <c r="Q97" i="1" s="1"/>
  <c r="AG82" i="1"/>
  <c r="AF83" i="1" s="1"/>
  <c r="BP97" i="1" l="1"/>
  <c r="BO98" i="1" s="1"/>
  <c r="BN99" i="1" s="1"/>
  <c r="BM100" i="1" s="1"/>
  <c r="BL101" i="1" s="1"/>
  <c r="BK102" i="1" s="1"/>
  <c r="BJ103" i="1" s="1"/>
  <c r="BI104" i="1" s="1"/>
  <c r="BH105" i="1" s="1"/>
  <c r="BG106" i="1" s="1"/>
  <c r="BF107" i="1" s="1"/>
  <c r="BE108" i="1" s="1"/>
  <c r="BD109" i="1" s="1"/>
  <c r="BC110" i="1" s="1"/>
  <c r="CE83" i="1"/>
  <c r="CD84" i="1" s="1"/>
  <c r="CC85" i="1" s="1"/>
  <c r="CB86" i="1" s="1"/>
  <c r="CA87" i="1" s="1"/>
  <c r="BZ88" i="1" s="1"/>
  <c r="BY89" i="1" s="1"/>
  <c r="BX90" i="1" s="1"/>
  <c r="BW91" i="1" s="1"/>
  <c r="BV92" i="1" s="1"/>
  <c r="BU93" i="1" s="1"/>
  <c r="BT94" i="1" s="1"/>
  <c r="BS95" i="1" s="1"/>
  <c r="BR96" i="1" s="1"/>
  <c r="BQ97" i="1" s="1"/>
  <c r="CG82" i="1"/>
  <c r="CF83" i="1" s="1"/>
  <c r="P98" i="1"/>
  <c r="O99" i="1" s="1"/>
  <c r="N100" i="1" s="1"/>
  <c r="M101" i="1" s="1"/>
  <c r="L102" i="1" s="1"/>
  <c r="K103" i="1" s="1"/>
  <c r="J104" i="1" s="1"/>
  <c r="I105" i="1" s="1"/>
  <c r="H106" i="1" s="1"/>
  <c r="G107" i="1" s="1"/>
  <c r="F108" i="1" s="1"/>
  <c r="E109" i="1" s="1"/>
  <c r="D110" i="1" s="1"/>
  <c r="C111" i="1" s="1"/>
  <c r="AE84" i="1"/>
  <c r="AD85" i="1" s="1"/>
  <c r="AC86" i="1" s="1"/>
  <c r="AB87" i="1" s="1"/>
  <c r="AA88" i="1" s="1"/>
  <c r="Z89" i="1" s="1"/>
  <c r="Y90" i="1" s="1"/>
  <c r="X91" i="1" s="1"/>
  <c r="W92" i="1" s="1"/>
  <c r="V93" i="1" s="1"/>
  <c r="U94" i="1" s="1"/>
  <c r="T95" i="1" s="1"/>
  <c r="S96" i="1" s="1"/>
  <c r="R97" i="1" s="1"/>
  <c r="Q98" i="1" s="1"/>
  <c r="AG83" i="1"/>
  <c r="AF84" i="1" s="1"/>
  <c r="BP98" i="1" l="1"/>
  <c r="BO99" i="1" s="1"/>
  <c r="BN100" i="1" s="1"/>
  <c r="BM101" i="1" s="1"/>
  <c r="BL102" i="1" s="1"/>
  <c r="BK103" i="1" s="1"/>
  <c r="BJ104" i="1" s="1"/>
  <c r="BI105" i="1" s="1"/>
  <c r="BH106" i="1" s="1"/>
  <c r="BG107" i="1" s="1"/>
  <c r="BF108" i="1" s="1"/>
  <c r="BE109" i="1" s="1"/>
  <c r="BD110" i="1" s="1"/>
  <c r="BC111" i="1" s="1"/>
  <c r="CE84" i="1"/>
  <c r="CD85" i="1" s="1"/>
  <c r="CC86" i="1" s="1"/>
  <c r="CB87" i="1" s="1"/>
  <c r="CA88" i="1" s="1"/>
  <c r="BZ89" i="1" s="1"/>
  <c r="BY90" i="1" s="1"/>
  <c r="BX91" i="1" s="1"/>
  <c r="BW92" i="1" s="1"/>
  <c r="BV93" i="1" s="1"/>
  <c r="BU94" i="1" s="1"/>
  <c r="BT95" i="1" s="1"/>
  <c r="BS96" i="1" s="1"/>
  <c r="BR97" i="1" s="1"/>
  <c r="BQ98" i="1" s="1"/>
  <c r="CG83" i="1"/>
  <c r="CF84" i="1" s="1"/>
  <c r="AE85" i="1"/>
  <c r="AD86" i="1" s="1"/>
  <c r="AC87" i="1" s="1"/>
  <c r="AB88" i="1" s="1"/>
  <c r="AA89" i="1" s="1"/>
  <c r="Z90" i="1" s="1"/>
  <c r="Y91" i="1" s="1"/>
  <c r="X92" i="1" s="1"/>
  <c r="W93" i="1" s="1"/>
  <c r="V94" i="1" s="1"/>
  <c r="U95" i="1" s="1"/>
  <c r="T96" i="1" s="1"/>
  <c r="S97" i="1" s="1"/>
  <c r="R98" i="1" s="1"/>
  <c r="Q99" i="1" s="1"/>
  <c r="AG84" i="1"/>
  <c r="AF85" i="1" s="1"/>
  <c r="P99" i="1"/>
  <c r="O100" i="1" s="1"/>
  <c r="N101" i="1" s="1"/>
  <c r="M102" i="1" s="1"/>
  <c r="L103" i="1" s="1"/>
  <c r="K104" i="1" s="1"/>
  <c r="J105" i="1" s="1"/>
  <c r="I106" i="1" s="1"/>
  <c r="H107" i="1" s="1"/>
  <c r="G108" i="1" s="1"/>
  <c r="F109" i="1" s="1"/>
  <c r="E110" i="1" s="1"/>
  <c r="D111" i="1" s="1"/>
  <c r="C112" i="1" s="1"/>
  <c r="CE85" i="1" l="1"/>
  <c r="CD86" i="1" s="1"/>
  <c r="CC87" i="1" s="1"/>
  <c r="CB88" i="1" s="1"/>
  <c r="CA89" i="1" s="1"/>
  <c r="BZ90" i="1" s="1"/>
  <c r="BY91" i="1" s="1"/>
  <c r="BX92" i="1" s="1"/>
  <c r="BW93" i="1" s="1"/>
  <c r="BV94" i="1" s="1"/>
  <c r="BU95" i="1" s="1"/>
  <c r="BT96" i="1" s="1"/>
  <c r="BS97" i="1" s="1"/>
  <c r="BR98" i="1" s="1"/>
  <c r="BQ99" i="1" s="1"/>
  <c r="CG84" i="1"/>
  <c r="CF85" i="1" s="1"/>
  <c r="BP99" i="1"/>
  <c r="BO100" i="1" s="1"/>
  <c r="BN101" i="1" s="1"/>
  <c r="BM102" i="1" s="1"/>
  <c r="BL103" i="1" s="1"/>
  <c r="BK104" i="1" s="1"/>
  <c r="BJ105" i="1" s="1"/>
  <c r="BI106" i="1" s="1"/>
  <c r="BH107" i="1" s="1"/>
  <c r="BG108" i="1" s="1"/>
  <c r="BF109" i="1" s="1"/>
  <c r="BE110" i="1" s="1"/>
  <c r="BD111" i="1" s="1"/>
  <c r="BC112" i="1" s="1"/>
  <c r="AE86" i="1"/>
  <c r="AD87" i="1" s="1"/>
  <c r="AC88" i="1" s="1"/>
  <c r="AB89" i="1" s="1"/>
  <c r="AA90" i="1" s="1"/>
  <c r="Z91" i="1" s="1"/>
  <c r="Y92" i="1" s="1"/>
  <c r="X93" i="1" s="1"/>
  <c r="W94" i="1" s="1"/>
  <c r="V95" i="1" s="1"/>
  <c r="U96" i="1" s="1"/>
  <c r="T97" i="1" s="1"/>
  <c r="S98" i="1" s="1"/>
  <c r="R99" i="1" s="1"/>
  <c r="Q100" i="1" s="1"/>
  <c r="AG85" i="1"/>
  <c r="AF86" i="1" s="1"/>
  <c r="P100" i="1"/>
  <c r="O101" i="1" s="1"/>
  <c r="N102" i="1" s="1"/>
  <c r="M103" i="1" s="1"/>
  <c r="L104" i="1" s="1"/>
  <c r="K105" i="1" s="1"/>
  <c r="J106" i="1" s="1"/>
  <c r="I107" i="1" s="1"/>
  <c r="H108" i="1" s="1"/>
  <c r="G109" i="1" s="1"/>
  <c r="F110" i="1" s="1"/>
  <c r="E111" i="1" s="1"/>
  <c r="D112" i="1" s="1"/>
  <c r="C113" i="1" s="1"/>
  <c r="CE86" i="1" l="1"/>
  <c r="CD87" i="1" s="1"/>
  <c r="CC88" i="1" s="1"/>
  <c r="CB89" i="1" s="1"/>
  <c r="CA90" i="1" s="1"/>
  <c r="BZ91" i="1" s="1"/>
  <c r="BY92" i="1" s="1"/>
  <c r="BX93" i="1" s="1"/>
  <c r="BW94" i="1" s="1"/>
  <c r="BV95" i="1" s="1"/>
  <c r="BU96" i="1" s="1"/>
  <c r="BT97" i="1" s="1"/>
  <c r="BS98" i="1" s="1"/>
  <c r="BR99" i="1" s="1"/>
  <c r="BQ100" i="1" s="1"/>
  <c r="CG85" i="1"/>
  <c r="CF86" i="1" s="1"/>
  <c r="BP100" i="1"/>
  <c r="BO101" i="1" s="1"/>
  <c r="BN102" i="1" s="1"/>
  <c r="BM103" i="1" s="1"/>
  <c r="BL104" i="1" s="1"/>
  <c r="BK105" i="1" s="1"/>
  <c r="BJ106" i="1" s="1"/>
  <c r="BI107" i="1" s="1"/>
  <c r="BH108" i="1" s="1"/>
  <c r="BG109" i="1" s="1"/>
  <c r="BF110" i="1" s="1"/>
  <c r="BE111" i="1" s="1"/>
  <c r="BD112" i="1" s="1"/>
  <c r="BC113" i="1" s="1"/>
  <c r="AE87" i="1"/>
  <c r="AD88" i="1" s="1"/>
  <c r="AC89" i="1" s="1"/>
  <c r="AB90" i="1" s="1"/>
  <c r="AA91" i="1" s="1"/>
  <c r="Z92" i="1" s="1"/>
  <c r="Y93" i="1" s="1"/>
  <c r="X94" i="1" s="1"/>
  <c r="W95" i="1" s="1"/>
  <c r="V96" i="1" s="1"/>
  <c r="U97" i="1" s="1"/>
  <c r="T98" i="1" s="1"/>
  <c r="S99" i="1" s="1"/>
  <c r="R100" i="1" s="1"/>
  <c r="Q101" i="1" s="1"/>
  <c r="AG86" i="1"/>
  <c r="AF87" i="1" s="1"/>
  <c r="P101" i="1"/>
  <c r="O102" i="1" s="1"/>
  <c r="N103" i="1" s="1"/>
  <c r="M104" i="1" s="1"/>
  <c r="L105" i="1" s="1"/>
  <c r="K106" i="1" s="1"/>
  <c r="J107" i="1" s="1"/>
  <c r="I108" i="1" s="1"/>
  <c r="H109" i="1" s="1"/>
  <c r="G110" i="1" s="1"/>
  <c r="F111" i="1" s="1"/>
  <c r="E112" i="1" s="1"/>
  <c r="D113" i="1" s="1"/>
  <c r="C114" i="1" s="1"/>
  <c r="CE87" i="1" l="1"/>
  <c r="CD88" i="1" s="1"/>
  <c r="CC89" i="1" s="1"/>
  <c r="CB90" i="1" s="1"/>
  <c r="CA91" i="1" s="1"/>
  <c r="BZ92" i="1" s="1"/>
  <c r="BY93" i="1" s="1"/>
  <c r="BX94" i="1" s="1"/>
  <c r="BW95" i="1" s="1"/>
  <c r="BV96" i="1" s="1"/>
  <c r="BU97" i="1" s="1"/>
  <c r="BT98" i="1" s="1"/>
  <c r="BS99" i="1" s="1"/>
  <c r="BR100" i="1" s="1"/>
  <c r="BQ101" i="1" s="1"/>
  <c r="CG86" i="1"/>
  <c r="CF87" i="1" s="1"/>
  <c r="BP101" i="1"/>
  <c r="BO102" i="1" s="1"/>
  <c r="BN103" i="1" s="1"/>
  <c r="BM104" i="1" s="1"/>
  <c r="BL105" i="1" s="1"/>
  <c r="BK106" i="1" s="1"/>
  <c r="BJ107" i="1" s="1"/>
  <c r="BI108" i="1" s="1"/>
  <c r="BH109" i="1" s="1"/>
  <c r="BG110" i="1" s="1"/>
  <c r="BF111" i="1" s="1"/>
  <c r="BE112" i="1" s="1"/>
  <c r="BD113" i="1" s="1"/>
  <c r="BC114" i="1" s="1"/>
  <c r="AE88" i="1"/>
  <c r="AD89" i="1" s="1"/>
  <c r="AC90" i="1" s="1"/>
  <c r="AB91" i="1" s="1"/>
  <c r="AA92" i="1" s="1"/>
  <c r="Z93" i="1" s="1"/>
  <c r="Y94" i="1" s="1"/>
  <c r="X95" i="1" s="1"/>
  <c r="W96" i="1" s="1"/>
  <c r="V97" i="1" s="1"/>
  <c r="U98" i="1" s="1"/>
  <c r="T99" i="1" s="1"/>
  <c r="S100" i="1" s="1"/>
  <c r="R101" i="1" s="1"/>
  <c r="Q102" i="1" s="1"/>
  <c r="AG87" i="1"/>
  <c r="AF88" i="1" s="1"/>
  <c r="P102" i="1"/>
  <c r="O103" i="1" s="1"/>
  <c r="N104" i="1" s="1"/>
  <c r="M105" i="1" s="1"/>
  <c r="L106" i="1" s="1"/>
  <c r="K107" i="1" s="1"/>
  <c r="J108" i="1" s="1"/>
  <c r="I109" i="1" s="1"/>
  <c r="H110" i="1" s="1"/>
  <c r="G111" i="1" s="1"/>
  <c r="F112" i="1" s="1"/>
  <c r="E113" i="1" s="1"/>
  <c r="D114" i="1" s="1"/>
  <c r="C115" i="1" s="1"/>
  <c r="CE88" i="1" l="1"/>
  <c r="CD89" i="1" s="1"/>
  <c r="CC90" i="1" s="1"/>
  <c r="CB91" i="1" s="1"/>
  <c r="CA92" i="1" s="1"/>
  <c r="BZ93" i="1" s="1"/>
  <c r="BY94" i="1" s="1"/>
  <c r="BX95" i="1" s="1"/>
  <c r="BW96" i="1" s="1"/>
  <c r="BV97" i="1" s="1"/>
  <c r="BU98" i="1" s="1"/>
  <c r="BT99" i="1" s="1"/>
  <c r="BS100" i="1" s="1"/>
  <c r="BR101" i="1" s="1"/>
  <c r="BQ102" i="1" s="1"/>
  <c r="CG87" i="1"/>
  <c r="CF88" i="1" s="1"/>
  <c r="BP102" i="1"/>
  <c r="BO103" i="1" s="1"/>
  <c r="BN104" i="1" s="1"/>
  <c r="BM105" i="1" s="1"/>
  <c r="BL106" i="1" s="1"/>
  <c r="BK107" i="1" s="1"/>
  <c r="BJ108" i="1" s="1"/>
  <c r="BI109" i="1" s="1"/>
  <c r="BH110" i="1" s="1"/>
  <c r="BG111" i="1" s="1"/>
  <c r="BF112" i="1" s="1"/>
  <c r="BE113" i="1" s="1"/>
  <c r="BD114" i="1" s="1"/>
  <c r="BC115" i="1" s="1"/>
  <c r="AE89" i="1"/>
  <c r="AD90" i="1" s="1"/>
  <c r="AC91" i="1" s="1"/>
  <c r="AB92" i="1" s="1"/>
  <c r="AA93" i="1" s="1"/>
  <c r="Z94" i="1" s="1"/>
  <c r="Y95" i="1" s="1"/>
  <c r="X96" i="1" s="1"/>
  <c r="W97" i="1" s="1"/>
  <c r="V98" i="1" s="1"/>
  <c r="U99" i="1" s="1"/>
  <c r="T100" i="1" s="1"/>
  <c r="S101" i="1" s="1"/>
  <c r="R102" i="1" s="1"/>
  <c r="Q103" i="1" s="1"/>
  <c r="AG88" i="1"/>
  <c r="AF89" i="1" s="1"/>
  <c r="P103" i="1"/>
  <c r="O104" i="1" s="1"/>
  <c r="N105" i="1" s="1"/>
  <c r="M106" i="1" s="1"/>
  <c r="L107" i="1" s="1"/>
  <c r="K108" i="1" s="1"/>
  <c r="J109" i="1" s="1"/>
  <c r="I110" i="1" s="1"/>
  <c r="H111" i="1" s="1"/>
  <c r="G112" i="1" s="1"/>
  <c r="F113" i="1" s="1"/>
  <c r="E114" i="1" s="1"/>
  <c r="D115" i="1" s="1"/>
  <c r="C116" i="1" s="1"/>
  <c r="CE89" i="1" l="1"/>
  <c r="CD90" i="1" s="1"/>
  <c r="CC91" i="1" s="1"/>
  <c r="CB92" i="1" s="1"/>
  <c r="CA93" i="1" s="1"/>
  <c r="BZ94" i="1" s="1"/>
  <c r="BY95" i="1" s="1"/>
  <c r="BX96" i="1" s="1"/>
  <c r="BW97" i="1" s="1"/>
  <c r="BV98" i="1" s="1"/>
  <c r="BU99" i="1" s="1"/>
  <c r="BT100" i="1" s="1"/>
  <c r="BS101" i="1" s="1"/>
  <c r="BR102" i="1" s="1"/>
  <c r="BQ103" i="1" s="1"/>
  <c r="CG88" i="1"/>
  <c r="CF89" i="1" s="1"/>
  <c r="BP103" i="1"/>
  <c r="BO104" i="1" s="1"/>
  <c r="BN105" i="1" s="1"/>
  <c r="BM106" i="1" s="1"/>
  <c r="BL107" i="1" s="1"/>
  <c r="BK108" i="1" s="1"/>
  <c r="BJ109" i="1" s="1"/>
  <c r="BI110" i="1" s="1"/>
  <c r="BH111" i="1" s="1"/>
  <c r="BG112" i="1" s="1"/>
  <c r="BF113" i="1" s="1"/>
  <c r="BE114" i="1" s="1"/>
  <c r="BD115" i="1" s="1"/>
  <c r="BC116" i="1" s="1"/>
  <c r="AE90" i="1"/>
  <c r="AD91" i="1" s="1"/>
  <c r="AC92" i="1" s="1"/>
  <c r="AB93" i="1" s="1"/>
  <c r="AA94" i="1" s="1"/>
  <c r="Z95" i="1" s="1"/>
  <c r="Y96" i="1" s="1"/>
  <c r="X97" i="1" s="1"/>
  <c r="W98" i="1" s="1"/>
  <c r="V99" i="1" s="1"/>
  <c r="U100" i="1" s="1"/>
  <c r="T101" i="1" s="1"/>
  <c r="S102" i="1" s="1"/>
  <c r="R103" i="1" s="1"/>
  <c r="Q104" i="1" s="1"/>
  <c r="AG89" i="1"/>
  <c r="AF90" i="1" s="1"/>
  <c r="P104" i="1"/>
  <c r="O105" i="1" s="1"/>
  <c r="N106" i="1" s="1"/>
  <c r="M107" i="1" s="1"/>
  <c r="L108" i="1" s="1"/>
  <c r="K109" i="1" s="1"/>
  <c r="J110" i="1" s="1"/>
  <c r="I111" i="1" s="1"/>
  <c r="H112" i="1" s="1"/>
  <c r="G113" i="1" s="1"/>
  <c r="F114" i="1" s="1"/>
  <c r="E115" i="1" s="1"/>
  <c r="D116" i="1" s="1"/>
  <c r="C117" i="1" s="1"/>
  <c r="CE90" i="1" l="1"/>
  <c r="CD91" i="1" s="1"/>
  <c r="CC92" i="1" s="1"/>
  <c r="CB93" i="1" s="1"/>
  <c r="CA94" i="1" s="1"/>
  <c r="BZ95" i="1" s="1"/>
  <c r="BY96" i="1" s="1"/>
  <c r="BX97" i="1" s="1"/>
  <c r="BW98" i="1" s="1"/>
  <c r="BV99" i="1" s="1"/>
  <c r="BU100" i="1" s="1"/>
  <c r="BT101" i="1" s="1"/>
  <c r="BS102" i="1" s="1"/>
  <c r="BR103" i="1" s="1"/>
  <c r="BQ104" i="1" s="1"/>
  <c r="CG89" i="1"/>
  <c r="CF90" i="1" s="1"/>
  <c r="BP104" i="1"/>
  <c r="BO105" i="1" s="1"/>
  <c r="BN106" i="1" s="1"/>
  <c r="BM107" i="1" s="1"/>
  <c r="BL108" i="1" s="1"/>
  <c r="BK109" i="1" s="1"/>
  <c r="BJ110" i="1" s="1"/>
  <c r="BI111" i="1" s="1"/>
  <c r="BH112" i="1" s="1"/>
  <c r="BG113" i="1" s="1"/>
  <c r="BF114" i="1" s="1"/>
  <c r="BE115" i="1" s="1"/>
  <c r="BD116" i="1" s="1"/>
  <c r="BC117" i="1" s="1"/>
  <c r="AE91" i="1"/>
  <c r="AD92" i="1" s="1"/>
  <c r="AC93" i="1" s="1"/>
  <c r="AB94" i="1" s="1"/>
  <c r="AA95" i="1" s="1"/>
  <c r="Z96" i="1" s="1"/>
  <c r="Y97" i="1" s="1"/>
  <c r="X98" i="1" s="1"/>
  <c r="W99" i="1" s="1"/>
  <c r="V100" i="1" s="1"/>
  <c r="U101" i="1" s="1"/>
  <c r="T102" i="1" s="1"/>
  <c r="S103" i="1" s="1"/>
  <c r="R104" i="1" s="1"/>
  <c r="Q105" i="1" s="1"/>
  <c r="AG90" i="1"/>
  <c r="AF91" i="1" s="1"/>
  <c r="P105" i="1"/>
  <c r="O106" i="1" s="1"/>
  <c r="N107" i="1" s="1"/>
  <c r="M108" i="1" s="1"/>
  <c r="L109" i="1" s="1"/>
  <c r="K110" i="1" s="1"/>
  <c r="J111" i="1" s="1"/>
  <c r="I112" i="1" s="1"/>
  <c r="H113" i="1" s="1"/>
  <c r="G114" i="1" s="1"/>
  <c r="F115" i="1" s="1"/>
  <c r="E116" i="1" s="1"/>
  <c r="D117" i="1" s="1"/>
  <c r="CE91" i="1" l="1"/>
  <c r="CD92" i="1" s="1"/>
  <c r="CC93" i="1" s="1"/>
  <c r="CB94" i="1" s="1"/>
  <c r="CA95" i="1" s="1"/>
  <c r="BZ96" i="1" s="1"/>
  <c r="BY97" i="1" s="1"/>
  <c r="BX98" i="1" s="1"/>
  <c r="BW99" i="1" s="1"/>
  <c r="BV100" i="1" s="1"/>
  <c r="BU101" i="1" s="1"/>
  <c r="BT102" i="1" s="1"/>
  <c r="BS103" i="1" s="1"/>
  <c r="BR104" i="1" s="1"/>
  <c r="BQ105" i="1" s="1"/>
  <c r="CG90" i="1"/>
  <c r="CF91" i="1" s="1"/>
  <c r="BP105" i="1"/>
  <c r="BO106" i="1" s="1"/>
  <c r="BN107" i="1" s="1"/>
  <c r="BM108" i="1" s="1"/>
  <c r="BL109" i="1" s="1"/>
  <c r="BK110" i="1" s="1"/>
  <c r="BJ111" i="1" s="1"/>
  <c r="BI112" i="1" s="1"/>
  <c r="BH113" i="1" s="1"/>
  <c r="BG114" i="1" s="1"/>
  <c r="BF115" i="1" s="1"/>
  <c r="BE116" i="1" s="1"/>
  <c r="BD117" i="1" s="1"/>
  <c r="AE92" i="1"/>
  <c r="AD93" i="1" s="1"/>
  <c r="AC94" i="1" s="1"/>
  <c r="AB95" i="1" s="1"/>
  <c r="AA96" i="1" s="1"/>
  <c r="Z97" i="1" s="1"/>
  <c r="Y98" i="1" s="1"/>
  <c r="X99" i="1" s="1"/>
  <c r="W100" i="1" s="1"/>
  <c r="V101" i="1" s="1"/>
  <c r="U102" i="1" s="1"/>
  <c r="T103" i="1" s="1"/>
  <c r="S104" i="1" s="1"/>
  <c r="R105" i="1" s="1"/>
  <c r="Q106" i="1" s="1"/>
  <c r="AG91" i="1"/>
  <c r="AF92" i="1" s="1"/>
  <c r="P106" i="1"/>
  <c r="O107" i="1" s="1"/>
  <c r="N108" i="1" s="1"/>
  <c r="M109" i="1" s="1"/>
  <c r="L110" i="1" s="1"/>
  <c r="K111" i="1" s="1"/>
  <c r="J112" i="1" s="1"/>
  <c r="I113" i="1" s="1"/>
  <c r="H114" i="1" s="1"/>
  <c r="G115" i="1" s="1"/>
  <c r="F116" i="1" s="1"/>
  <c r="E117" i="1" s="1"/>
  <c r="CE92" i="1" l="1"/>
  <c r="CD93" i="1" s="1"/>
  <c r="CC94" i="1" s="1"/>
  <c r="CB95" i="1" s="1"/>
  <c r="CA96" i="1" s="1"/>
  <c r="BZ97" i="1" s="1"/>
  <c r="BY98" i="1" s="1"/>
  <c r="BX99" i="1" s="1"/>
  <c r="BW100" i="1" s="1"/>
  <c r="BV101" i="1" s="1"/>
  <c r="BU102" i="1" s="1"/>
  <c r="BT103" i="1" s="1"/>
  <c r="BS104" i="1" s="1"/>
  <c r="BR105" i="1" s="1"/>
  <c r="BQ106" i="1" s="1"/>
  <c r="CG91" i="1"/>
  <c r="CF92" i="1" s="1"/>
  <c r="BP106" i="1"/>
  <c r="BO107" i="1" s="1"/>
  <c r="BN108" i="1" s="1"/>
  <c r="BM109" i="1" s="1"/>
  <c r="BL110" i="1" s="1"/>
  <c r="BK111" i="1" s="1"/>
  <c r="BJ112" i="1" s="1"/>
  <c r="BI113" i="1" s="1"/>
  <c r="BH114" i="1" s="1"/>
  <c r="BG115" i="1" s="1"/>
  <c r="BF116" i="1" s="1"/>
  <c r="BE117" i="1" s="1"/>
  <c r="AE93" i="1"/>
  <c r="AD94" i="1" s="1"/>
  <c r="AC95" i="1" s="1"/>
  <c r="AB96" i="1" s="1"/>
  <c r="AA97" i="1" s="1"/>
  <c r="Z98" i="1" s="1"/>
  <c r="Y99" i="1" s="1"/>
  <c r="X100" i="1" s="1"/>
  <c r="W101" i="1" s="1"/>
  <c r="V102" i="1" s="1"/>
  <c r="U103" i="1" s="1"/>
  <c r="T104" i="1" s="1"/>
  <c r="S105" i="1" s="1"/>
  <c r="R106" i="1" s="1"/>
  <c r="Q107" i="1" s="1"/>
  <c r="AG92" i="1"/>
  <c r="AF93" i="1" s="1"/>
  <c r="P107" i="1"/>
  <c r="O108" i="1" s="1"/>
  <c r="N109" i="1" s="1"/>
  <c r="M110" i="1" s="1"/>
  <c r="L111" i="1" s="1"/>
  <c r="K112" i="1" s="1"/>
  <c r="J113" i="1" s="1"/>
  <c r="I114" i="1" s="1"/>
  <c r="H115" i="1" s="1"/>
  <c r="G116" i="1" s="1"/>
  <c r="F117" i="1" s="1"/>
  <c r="CE93" i="1" l="1"/>
  <c r="CD94" i="1" s="1"/>
  <c r="CC95" i="1" s="1"/>
  <c r="CB96" i="1" s="1"/>
  <c r="CA97" i="1" s="1"/>
  <c r="BZ98" i="1" s="1"/>
  <c r="BY99" i="1" s="1"/>
  <c r="BX100" i="1" s="1"/>
  <c r="BW101" i="1" s="1"/>
  <c r="BV102" i="1" s="1"/>
  <c r="BU103" i="1" s="1"/>
  <c r="BT104" i="1" s="1"/>
  <c r="BS105" i="1" s="1"/>
  <c r="BR106" i="1" s="1"/>
  <c r="BQ107" i="1" s="1"/>
  <c r="CG92" i="1"/>
  <c r="CF93" i="1" s="1"/>
  <c r="BP107" i="1"/>
  <c r="BO108" i="1" s="1"/>
  <c r="BN109" i="1" s="1"/>
  <c r="BM110" i="1" s="1"/>
  <c r="BL111" i="1" s="1"/>
  <c r="BK112" i="1" s="1"/>
  <c r="BJ113" i="1" s="1"/>
  <c r="BI114" i="1" s="1"/>
  <c r="BH115" i="1" s="1"/>
  <c r="BG116" i="1" s="1"/>
  <c r="BF117" i="1" s="1"/>
  <c r="AE94" i="1"/>
  <c r="AD95" i="1" s="1"/>
  <c r="AC96" i="1" s="1"/>
  <c r="AB97" i="1" s="1"/>
  <c r="AA98" i="1" s="1"/>
  <c r="Z99" i="1" s="1"/>
  <c r="Y100" i="1" s="1"/>
  <c r="X101" i="1" s="1"/>
  <c r="W102" i="1" s="1"/>
  <c r="V103" i="1" s="1"/>
  <c r="U104" i="1" s="1"/>
  <c r="T105" i="1" s="1"/>
  <c r="S106" i="1" s="1"/>
  <c r="R107" i="1" s="1"/>
  <c r="Q108" i="1" s="1"/>
  <c r="AG93" i="1"/>
  <c r="AF94" i="1" s="1"/>
  <c r="P108" i="1"/>
  <c r="O109" i="1" s="1"/>
  <c r="N110" i="1" s="1"/>
  <c r="M111" i="1" s="1"/>
  <c r="L112" i="1" s="1"/>
  <c r="K113" i="1" s="1"/>
  <c r="J114" i="1" s="1"/>
  <c r="I115" i="1" s="1"/>
  <c r="H116" i="1" s="1"/>
  <c r="G117" i="1" s="1"/>
  <c r="CE94" i="1" l="1"/>
  <c r="CD95" i="1" s="1"/>
  <c r="CC96" i="1" s="1"/>
  <c r="CB97" i="1" s="1"/>
  <c r="CA98" i="1" s="1"/>
  <c r="BZ99" i="1" s="1"/>
  <c r="BY100" i="1" s="1"/>
  <c r="BX101" i="1" s="1"/>
  <c r="BW102" i="1" s="1"/>
  <c r="BV103" i="1" s="1"/>
  <c r="BU104" i="1" s="1"/>
  <c r="BT105" i="1" s="1"/>
  <c r="BS106" i="1" s="1"/>
  <c r="BR107" i="1" s="1"/>
  <c r="BQ108" i="1" s="1"/>
  <c r="CG93" i="1"/>
  <c r="CF94" i="1" s="1"/>
  <c r="BP108" i="1"/>
  <c r="BO109" i="1" s="1"/>
  <c r="BN110" i="1" s="1"/>
  <c r="BM111" i="1" s="1"/>
  <c r="BL112" i="1" s="1"/>
  <c r="BK113" i="1" s="1"/>
  <c r="BJ114" i="1" s="1"/>
  <c r="BI115" i="1" s="1"/>
  <c r="BH116" i="1" s="1"/>
  <c r="BG117" i="1" s="1"/>
  <c r="AE95" i="1"/>
  <c r="AD96" i="1" s="1"/>
  <c r="AC97" i="1" s="1"/>
  <c r="AB98" i="1" s="1"/>
  <c r="AA99" i="1" s="1"/>
  <c r="Z100" i="1" s="1"/>
  <c r="Y101" i="1" s="1"/>
  <c r="X102" i="1" s="1"/>
  <c r="W103" i="1" s="1"/>
  <c r="V104" i="1" s="1"/>
  <c r="U105" i="1" s="1"/>
  <c r="T106" i="1" s="1"/>
  <c r="S107" i="1" s="1"/>
  <c r="R108" i="1" s="1"/>
  <c r="Q109" i="1" s="1"/>
  <c r="AG94" i="1"/>
  <c r="AF95" i="1" s="1"/>
  <c r="P109" i="1"/>
  <c r="O110" i="1" s="1"/>
  <c r="N111" i="1" s="1"/>
  <c r="M112" i="1" s="1"/>
  <c r="L113" i="1" s="1"/>
  <c r="K114" i="1" s="1"/>
  <c r="J115" i="1" s="1"/>
  <c r="I116" i="1" s="1"/>
  <c r="H117" i="1" s="1"/>
  <c r="CE95" i="1" l="1"/>
  <c r="CD96" i="1" s="1"/>
  <c r="CC97" i="1" s="1"/>
  <c r="CB98" i="1" s="1"/>
  <c r="CA99" i="1" s="1"/>
  <c r="BZ100" i="1" s="1"/>
  <c r="BY101" i="1" s="1"/>
  <c r="BX102" i="1" s="1"/>
  <c r="BW103" i="1" s="1"/>
  <c r="BV104" i="1" s="1"/>
  <c r="BU105" i="1" s="1"/>
  <c r="BT106" i="1" s="1"/>
  <c r="BS107" i="1" s="1"/>
  <c r="BR108" i="1" s="1"/>
  <c r="BQ109" i="1" s="1"/>
  <c r="CG94" i="1"/>
  <c r="CF95" i="1" s="1"/>
  <c r="BP109" i="1"/>
  <c r="BO110" i="1" s="1"/>
  <c r="BN111" i="1" s="1"/>
  <c r="BM112" i="1" s="1"/>
  <c r="BL113" i="1" s="1"/>
  <c r="BK114" i="1" s="1"/>
  <c r="BJ115" i="1" s="1"/>
  <c r="BI116" i="1" s="1"/>
  <c r="BH117" i="1" s="1"/>
  <c r="AE96" i="1"/>
  <c r="AD97" i="1" s="1"/>
  <c r="AC98" i="1" s="1"/>
  <c r="AB99" i="1" s="1"/>
  <c r="AA100" i="1" s="1"/>
  <c r="Z101" i="1" s="1"/>
  <c r="Y102" i="1" s="1"/>
  <c r="X103" i="1" s="1"/>
  <c r="W104" i="1" s="1"/>
  <c r="V105" i="1" s="1"/>
  <c r="U106" i="1" s="1"/>
  <c r="T107" i="1" s="1"/>
  <c r="S108" i="1" s="1"/>
  <c r="R109" i="1" s="1"/>
  <c r="Q110" i="1" s="1"/>
  <c r="AG95" i="1"/>
  <c r="AF96" i="1" s="1"/>
  <c r="P110" i="1"/>
  <c r="O111" i="1" s="1"/>
  <c r="N112" i="1" s="1"/>
  <c r="M113" i="1" s="1"/>
  <c r="L114" i="1" s="1"/>
  <c r="K115" i="1" s="1"/>
  <c r="J116" i="1" s="1"/>
  <c r="I117" i="1" s="1"/>
  <c r="CE96" i="1" l="1"/>
  <c r="CD97" i="1" s="1"/>
  <c r="CC98" i="1" s="1"/>
  <c r="CB99" i="1" s="1"/>
  <c r="CA100" i="1" s="1"/>
  <c r="BZ101" i="1" s="1"/>
  <c r="BY102" i="1" s="1"/>
  <c r="BX103" i="1" s="1"/>
  <c r="BW104" i="1" s="1"/>
  <c r="BV105" i="1" s="1"/>
  <c r="BU106" i="1" s="1"/>
  <c r="BT107" i="1" s="1"/>
  <c r="BS108" i="1" s="1"/>
  <c r="BR109" i="1" s="1"/>
  <c r="BQ110" i="1" s="1"/>
  <c r="CG95" i="1"/>
  <c r="CF96" i="1" s="1"/>
  <c r="BP110" i="1"/>
  <c r="BO111" i="1" s="1"/>
  <c r="BN112" i="1" s="1"/>
  <c r="BM113" i="1" s="1"/>
  <c r="BL114" i="1" s="1"/>
  <c r="BK115" i="1" s="1"/>
  <c r="BJ116" i="1" s="1"/>
  <c r="BI117" i="1" s="1"/>
  <c r="AE97" i="1"/>
  <c r="AD98" i="1" s="1"/>
  <c r="AC99" i="1" s="1"/>
  <c r="AB100" i="1" s="1"/>
  <c r="AA101" i="1" s="1"/>
  <c r="Z102" i="1" s="1"/>
  <c r="Y103" i="1" s="1"/>
  <c r="X104" i="1" s="1"/>
  <c r="W105" i="1" s="1"/>
  <c r="V106" i="1" s="1"/>
  <c r="U107" i="1" s="1"/>
  <c r="T108" i="1" s="1"/>
  <c r="S109" i="1" s="1"/>
  <c r="R110" i="1" s="1"/>
  <c r="Q111" i="1" s="1"/>
  <c r="AG96" i="1"/>
  <c r="AF97" i="1" s="1"/>
  <c r="P111" i="1"/>
  <c r="O112" i="1" s="1"/>
  <c r="N113" i="1" s="1"/>
  <c r="M114" i="1" s="1"/>
  <c r="L115" i="1" s="1"/>
  <c r="K116" i="1" s="1"/>
  <c r="J117" i="1" s="1"/>
  <c r="CE97" i="1" l="1"/>
  <c r="CD98" i="1" s="1"/>
  <c r="CC99" i="1" s="1"/>
  <c r="CB100" i="1" s="1"/>
  <c r="CA101" i="1" s="1"/>
  <c r="BZ102" i="1" s="1"/>
  <c r="BY103" i="1" s="1"/>
  <c r="BX104" i="1" s="1"/>
  <c r="BW105" i="1" s="1"/>
  <c r="BV106" i="1" s="1"/>
  <c r="BU107" i="1" s="1"/>
  <c r="BT108" i="1" s="1"/>
  <c r="BS109" i="1" s="1"/>
  <c r="BR110" i="1" s="1"/>
  <c r="BQ111" i="1" s="1"/>
  <c r="CG96" i="1"/>
  <c r="CF97" i="1" s="1"/>
  <c r="BP111" i="1"/>
  <c r="BO112" i="1" s="1"/>
  <c r="BN113" i="1" s="1"/>
  <c r="BM114" i="1" s="1"/>
  <c r="BL115" i="1" s="1"/>
  <c r="BK116" i="1" s="1"/>
  <c r="BJ117" i="1" s="1"/>
  <c r="AE98" i="1"/>
  <c r="AD99" i="1" s="1"/>
  <c r="AC100" i="1" s="1"/>
  <c r="AB101" i="1" s="1"/>
  <c r="AA102" i="1" s="1"/>
  <c r="Z103" i="1" s="1"/>
  <c r="Y104" i="1" s="1"/>
  <c r="X105" i="1" s="1"/>
  <c r="W106" i="1" s="1"/>
  <c r="V107" i="1" s="1"/>
  <c r="U108" i="1" s="1"/>
  <c r="T109" i="1" s="1"/>
  <c r="S110" i="1" s="1"/>
  <c r="R111" i="1" s="1"/>
  <c r="Q112" i="1" s="1"/>
  <c r="AG97" i="1"/>
  <c r="AF98" i="1" s="1"/>
  <c r="P112" i="1"/>
  <c r="O113" i="1" s="1"/>
  <c r="N114" i="1" s="1"/>
  <c r="M115" i="1" s="1"/>
  <c r="L116" i="1" s="1"/>
  <c r="K117" i="1" s="1"/>
  <c r="CE98" i="1" l="1"/>
  <c r="CD99" i="1" s="1"/>
  <c r="CC100" i="1" s="1"/>
  <c r="CB101" i="1" s="1"/>
  <c r="CA102" i="1" s="1"/>
  <c r="BZ103" i="1" s="1"/>
  <c r="BY104" i="1" s="1"/>
  <c r="BX105" i="1" s="1"/>
  <c r="BW106" i="1" s="1"/>
  <c r="BV107" i="1" s="1"/>
  <c r="BU108" i="1" s="1"/>
  <c r="BT109" i="1" s="1"/>
  <c r="BS110" i="1" s="1"/>
  <c r="BR111" i="1" s="1"/>
  <c r="BQ112" i="1" s="1"/>
  <c r="CG97" i="1"/>
  <c r="CF98" i="1" s="1"/>
  <c r="BP112" i="1"/>
  <c r="BO113" i="1" s="1"/>
  <c r="BN114" i="1" s="1"/>
  <c r="BM115" i="1" s="1"/>
  <c r="BL116" i="1" s="1"/>
  <c r="BK117" i="1" s="1"/>
  <c r="AE99" i="1"/>
  <c r="AD100" i="1" s="1"/>
  <c r="AC101" i="1" s="1"/>
  <c r="AB102" i="1" s="1"/>
  <c r="AA103" i="1" s="1"/>
  <c r="Z104" i="1" s="1"/>
  <c r="Y105" i="1" s="1"/>
  <c r="X106" i="1" s="1"/>
  <c r="W107" i="1" s="1"/>
  <c r="V108" i="1" s="1"/>
  <c r="U109" i="1" s="1"/>
  <c r="T110" i="1" s="1"/>
  <c r="S111" i="1" s="1"/>
  <c r="R112" i="1" s="1"/>
  <c r="Q113" i="1" s="1"/>
  <c r="AG98" i="1"/>
  <c r="AF99" i="1" s="1"/>
  <c r="P113" i="1"/>
  <c r="O114" i="1" s="1"/>
  <c r="N115" i="1" s="1"/>
  <c r="M116" i="1" s="1"/>
  <c r="L117" i="1" s="1"/>
  <c r="CE99" i="1" l="1"/>
  <c r="CD100" i="1" s="1"/>
  <c r="CC101" i="1" s="1"/>
  <c r="CB102" i="1" s="1"/>
  <c r="CA103" i="1" s="1"/>
  <c r="BZ104" i="1" s="1"/>
  <c r="BY105" i="1" s="1"/>
  <c r="BX106" i="1" s="1"/>
  <c r="BW107" i="1" s="1"/>
  <c r="BV108" i="1" s="1"/>
  <c r="BU109" i="1" s="1"/>
  <c r="BT110" i="1" s="1"/>
  <c r="BS111" i="1" s="1"/>
  <c r="BR112" i="1" s="1"/>
  <c r="BQ113" i="1" s="1"/>
  <c r="CG98" i="1"/>
  <c r="CF99" i="1" s="1"/>
  <c r="BP113" i="1"/>
  <c r="BO114" i="1" s="1"/>
  <c r="BN115" i="1" s="1"/>
  <c r="BM116" i="1" s="1"/>
  <c r="BL117" i="1" s="1"/>
  <c r="AE100" i="1"/>
  <c r="AD101" i="1" s="1"/>
  <c r="AC102" i="1" s="1"/>
  <c r="AB103" i="1" s="1"/>
  <c r="AA104" i="1" s="1"/>
  <c r="Z105" i="1" s="1"/>
  <c r="Y106" i="1" s="1"/>
  <c r="X107" i="1" s="1"/>
  <c r="W108" i="1" s="1"/>
  <c r="V109" i="1" s="1"/>
  <c r="U110" i="1" s="1"/>
  <c r="T111" i="1" s="1"/>
  <c r="S112" i="1" s="1"/>
  <c r="R113" i="1" s="1"/>
  <c r="Q114" i="1" s="1"/>
  <c r="AG99" i="1"/>
  <c r="AF100" i="1" s="1"/>
  <c r="P114" i="1"/>
  <c r="O115" i="1" s="1"/>
  <c r="N116" i="1" s="1"/>
  <c r="M117" i="1" s="1"/>
  <c r="CE100" i="1" l="1"/>
  <c r="CD101" i="1" s="1"/>
  <c r="CC102" i="1" s="1"/>
  <c r="CB103" i="1" s="1"/>
  <c r="CA104" i="1" s="1"/>
  <c r="BZ105" i="1" s="1"/>
  <c r="BY106" i="1" s="1"/>
  <c r="BX107" i="1" s="1"/>
  <c r="BW108" i="1" s="1"/>
  <c r="BV109" i="1" s="1"/>
  <c r="BU110" i="1" s="1"/>
  <c r="BT111" i="1" s="1"/>
  <c r="BS112" i="1" s="1"/>
  <c r="BR113" i="1" s="1"/>
  <c r="BQ114" i="1" s="1"/>
  <c r="CG99" i="1"/>
  <c r="CF100" i="1" s="1"/>
  <c r="BP114" i="1"/>
  <c r="BO115" i="1" s="1"/>
  <c r="BN116" i="1" s="1"/>
  <c r="BM117" i="1" s="1"/>
  <c r="AE101" i="1"/>
  <c r="AD102" i="1" s="1"/>
  <c r="AC103" i="1" s="1"/>
  <c r="AB104" i="1" s="1"/>
  <c r="AA105" i="1" s="1"/>
  <c r="Z106" i="1" s="1"/>
  <c r="Y107" i="1" s="1"/>
  <c r="X108" i="1" s="1"/>
  <c r="W109" i="1" s="1"/>
  <c r="V110" i="1" s="1"/>
  <c r="U111" i="1" s="1"/>
  <c r="T112" i="1" s="1"/>
  <c r="S113" i="1" s="1"/>
  <c r="R114" i="1" s="1"/>
  <c r="Q115" i="1" s="1"/>
  <c r="AG100" i="1"/>
  <c r="AF101" i="1" s="1"/>
  <c r="P115" i="1"/>
  <c r="O116" i="1" s="1"/>
  <c r="N117" i="1" s="1"/>
  <c r="CE101" i="1" l="1"/>
  <c r="CD102" i="1" s="1"/>
  <c r="CC103" i="1" s="1"/>
  <c r="CB104" i="1" s="1"/>
  <c r="CA105" i="1" s="1"/>
  <c r="BZ106" i="1" s="1"/>
  <c r="BY107" i="1" s="1"/>
  <c r="BX108" i="1" s="1"/>
  <c r="BW109" i="1" s="1"/>
  <c r="BV110" i="1" s="1"/>
  <c r="BU111" i="1" s="1"/>
  <c r="BT112" i="1" s="1"/>
  <c r="BS113" i="1" s="1"/>
  <c r="BR114" i="1" s="1"/>
  <c r="BQ115" i="1" s="1"/>
  <c r="CG100" i="1"/>
  <c r="CF101" i="1" s="1"/>
  <c r="BP115" i="1"/>
  <c r="BO116" i="1" s="1"/>
  <c r="BN117" i="1" s="1"/>
  <c r="AE102" i="1"/>
  <c r="AD103" i="1" s="1"/>
  <c r="AC104" i="1" s="1"/>
  <c r="AB105" i="1" s="1"/>
  <c r="AA106" i="1" s="1"/>
  <c r="Z107" i="1" s="1"/>
  <c r="Y108" i="1" s="1"/>
  <c r="X109" i="1" s="1"/>
  <c r="W110" i="1" s="1"/>
  <c r="V111" i="1" s="1"/>
  <c r="U112" i="1" s="1"/>
  <c r="T113" i="1" s="1"/>
  <c r="S114" i="1" s="1"/>
  <c r="R115" i="1" s="1"/>
  <c r="Q116" i="1" s="1"/>
  <c r="AG101" i="1"/>
  <c r="AF102" i="1" s="1"/>
  <c r="P116" i="1"/>
  <c r="O117" i="1" s="1"/>
  <c r="CE102" i="1" l="1"/>
  <c r="CD103" i="1" s="1"/>
  <c r="CC104" i="1" s="1"/>
  <c r="CB105" i="1" s="1"/>
  <c r="CA106" i="1" s="1"/>
  <c r="BZ107" i="1" s="1"/>
  <c r="BY108" i="1" s="1"/>
  <c r="BX109" i="1" s="1"/>
  <c r="BW110" i="1" s="1"/>
  <c r="BV111" i="1" s="1"/>
  <c r="BU112" i="1" s="1"/>
  <c r="BT113" i="1" s="1"/>
  <c r="BS114" i="1" s="1"/>
  <c r="BR115" i="1" s="1"/>
  <c r="BQ116" i="1" s="1"/>
  <c r="CG101" i="1"/>
  <c r="CF102" i="1" s="1"/>
  <c r="BP116" i="1"/>
  <c r="BO117" i="1" s="1"/>
  <c r="AE103" i="1"/>
  <c r="AD104" i="1" s="1"/>
  <c r="AC105" i="1" s="1"/>
  <c r="AB106" i="1" s="1"/>
  <c r="AA107" i="1" s="1"/>
  <c r="Z108" i="1" s="1"/>
  <c r="Y109" i="1" s="1"/>
  <c r="X110" i="1" s="1"/>
  <c r="W111" i="1" s="1"/>
  <c r="V112" i="1" s="1"/>
  <c r="U113" i="1" s="1"/>
  <c r="T114" i="1" s="1"/>
  <c r="S115" i="1" s="1"/>
  <c r="R116" i="1" s="1"/>
  <c r="Q117" i="1" s="1"/>
  <c r="AG102" i="1"/>
  <c r="AF103" i="1" s="1"/>
  <c r="P117" i="1"/>
  <c r="CE103" i="1" l="1"/>
  <c r="CD104" i="1" s="1"/>
  <c r="CC105" i="1" s="1"/>
  <c r="CB106" i="1" s="1"/>
  <c r="CA107" i="1" s="1"/>
  <c r="BZ108" i="1" s="1"/>
  <c r="BY109" i="1" s="1"/>
  <c r="BX110" i="1" s="1"/>
  <c r="BW111" i="1" s="1"/>
  <c r="BV112" i="1" s="1"/>
  <c r="BU113" i="1" s="1"/>
  <c r="BT114" i="1" s="1"/>
  <c r="BS115" i="1" s="1"/>
  <c r="BR116" i="1" s="1"/>
  <c r="BQ117" i="1" s="1"/>
  <c r="CG102" i="1"/>
  <c r="CF103" i="1" s="1"/>
  <c r="BP117" i="1"/>
  <c r="AE104" i="1"/>
  <c r="AD105" i="1" s="1"/>
  <c r="AC106" i="1" s="1"/>
  <c r="AB107" i="1" s="1"/>
  <c r="AA108" i="1" s="1"/>
  <c r="Z109" i="1" s="1"/>
  <c r="Y110" i="1" s="1"/>
  <c r="X111" i="1" s="1"/>
  <c r="W112" i="1" s="1"/>
  <c r="V113" i="1" s="1"/>
  <c r="U114" i="1" s="1"/>
  <c r="T115" i="1" s="1"/>
  <c r="S116" i="1" s="1"/>
  <c r="R117" i="1" s="1"/>
  <c r="AG103" i="1"/>
  <c r="AF104" i="1" s="1"/>
  <c r="CE104" i="1" l="1"/>
  <c r="CD105" i="1" s="1"/>
  <c r="CC106" i="1" s="1"/>
  <c r="CB107" i="1" s="1"/>
  <c r="CA108" i="1" s="1"/>
  <c r="BZ109" i="1" s="1"/>
  <c r="BY110" i="1" s="1"/>
  <c r="BX111" i="1" s="1"/>
  <c r="BW112" i="1" s="1"/>
  <c r="BV113" i="1" s="1"/>
  <c r="BU114" i="1" s="1"/>
  <c r="BT115" i="1" s="1"/>
  <c r="BS116" i="1" s="1"/>
  <c r="BR117" i="1" s="1"/>
  <c r="CG103" i="1"/>
  <c r="CF104" i="1" s="1"/>
  <c r="AE105" i="1"/>
  <c r="AD106" i="1" s="1"/>
  <c r="AC107" i="1" s="1"/>
  <c r="AB108" i="1" s="1"/>
  <c r="AA109" i="1" s="1"/>
  <c r="Z110" i="1" s="1"/>
  <c r="Y111" i="1" s="1"/>
  <c r="X112" i="1" s="1"/>
  <c r="W113" i="1" s="1"/>
  <c r="V114" i="1" s="1"/>
  <c r="U115" i="1" s="1"/>
  <c r="T116" i="1" s="1"/>
  <c r="S117" i="1" s="1"/>
  <c r="AG104" i="1"/>
  <c r="AF105" i="1" s="1"/>
  <c r="CE105" i="1" l="1"/>
  <c r="CD106" i="1" s="1"/>
  <c r="CC107" i="1" s="1"/>
  <c r="CB108" i="1" s="1"/>
  <c r="CA109" i="1" s="1"/>
  <c r="BZ110" i="1" s="1"/>
  <c r="BY111" i="1" s="1"/>
  <c r="BX112" i="1" s="1"/>
  <c r="BW113" i="1" s="1"/>
  <c r="BV114" i="1" s="1"/>
  <c r="BU115" i="1" s="1"/>
  <c r="BT116" i="1" s="1"/>
  <c r="BS117" i="1" s="1"/>
  <c r="CG104" i="1"/>
  <c r="CF105" i="1" s="1"/>
  <c r="AE106" i="1"/>
  <c r="AD107" i="1" s="1"/>
  <c r="AC108" i="1" s="1"/>
  <c r="AB109" i="1" s="1"/>
  <c r="AA110" i="1" s="1"/>
  <c r="Z111" i="1" s="1"/>
  <c r="Y112" i="1" s="1"/>
  <c r="X113" i="1" s="1"/>
  <c r="W114" i="1" s="1"/>
  <c r="V115" i="1" s="1"/>
  <c r="U116" i="1" s="1"/>
  <c r="T117" i="1" s="1"/>
  <c r="AG105" i="1"/>
  <c r="AF106" i="1" s="1"/>
  <c r="CE106" i="1" l="1"/>
  <c r="CD107" i="1" s="1"/>
  <c r="CC108" i="1" s="1"/>
  <c r="CB109" i="1" s="1"/>
  <c r="CA110" i="1" s="1"/>
  <c r="BZ111" i="1" s="1"/>
  <c r="BY112" i="1" s="1"/>
  <c r="BX113" i="1" s="1"/>
  <c r="BW114" i="1" s="1"/>
  <c r="BV115" i="1" s="1"/>
  <c r="BU116" i="1" s="1"/>
  <c r="BT117" i="1" s="1"/>
  <c r="CG105" i="1"/>
  <c r="CF106" i="1" s="1"/>
  <c r="AE107" i="1"/>
  <c r="AD108" i="1" s="1"/>
  <c r="AC109" i="1" s="1"/>
  <c r="AB110" i="1" s="1"/>
  <c r="AA111" i="1" s="1"/>
  <c r="Z112" i="1" s="1"/>
  <c r="Y113" i="1" s="1"/>
  <c r="X114" i="1" s="1"/>
  <c r="W115" i="1" s="1"/>
  <c r="V116" i="1" s="1"/>
  <c r="U117" i="1" s="1"/>
  <c r="AG106" i="1"/>
  <c r="AF107" i="1" s="1"/>
  <c r="CE107" i="1" l="1"/>
  <c r="CD108" i="1" s="1"/>
  <c r="CC109" i="1" s="1"/>
  <c r="CB110" i="1" s="1"/>
  <c r="CA111" i="1" s="1"/>
  <c r="BZ112" i="1" s="1"/>
  <c r="BY113" i="1" s="1"/>
  <c r="BX114" i="1" s="1"/>
  <c r="BW115" i="1" s="1"/>
  <c r="BV116" i="1" s="1"/>
  <c r="BU117" i="1" s="1"/>
  <c r="CG106" i="1"/>
  <c r="CF107" i="1" s="1"/>
  <c r="AE108" i="1"/>
  <c r="AD109" i="1" s="1"/>
  <c r="AC110" i="1" s="1"/>
  <c r="AB111" i="1" s="1"/>
  <c r="AA112" i="1" s="1"/>
  <c r="Z113" i="1" s="1"/>
  <c r="Y114" i="1" s="1"/>
  <c r="X115" i="1" s="1"/>
  <c r="W116" i="1" s="1"/>
  <c r="V117" i="1" s="1"/>
  <c r="AG107" i="1"/>
  <c r="AF108" i="1" s="1"/>
  <c r="CE108" i="1" l="1"/>
  <c r="CD109" i="1" s="1"/>
  <c r="CC110" i="1" s="1"/>
  <c r="CB111" i="1" s="1"/>
  <c r="CA112" i="1" s="1"/>
  <c r="BZ113" i="1" s="1"/>
  <c r="BY114" i="1" s="1"/>
  <c r="BX115" i="1" s="1"/>
  <c r="BW116" i="1" s="1"/>
  <c r="BV117" i="1" s="1"/>
  <c r="CG107" i="1"/>
  <c r="CF108" i="1" s="1"/>
  <c r="AE109" i="1"/>
  <c r="AD110" i="1" s="1"/>
  <c r="AC111" i="1" s="1"/>
  <c r="AB112" i="1" s="1"/>
  <c r="AA113" i="1" s="1"/>
  <c r="Z114" i="1" s="1"/>
  <c r="Y115" i="1" s="1"/>
  <c r="X116" i="1" s="1"/>
  <c r="W117" i="1" s="1"/>
  <c r="AG108" i="1"/>
  <c r="AF109" i="1" s="1"/>
  <c r="CE109" i="1" l="1"/>
  <c r="CD110" i="1" s="1"/>
  <c r="CC111" i="1" s="1"/>
  <c r="CB112" i="1" s="1"/>
  <c r="CA113" i="1" s="1"/>
  <c r="BZ114" i="1" s="1"/>
  <c r="BY115" i="1" s="1"/>
  <c r="BX116" i="1" s="1"/>
  <c r="BW117" i="1" s="1"/>
  <c r="CG108" i="1"/>
  <c r="CF109" i="1" s="1"/>
  <c r="AE110" i="1"/>
  <c r="AD111" i="1" s="1"/>
  <c r="AC112" i="1" s="1"/>
  <c r="AB113" i="1" s="1"/>
  <c r="AA114" i="1" s="1"/>
  <c r="Z115" i="1" s="1"/>
  <c r="Y116" i="1" s="1"/>
  <c r="X117" i="1" s="1"/>
  <c r="AG109" i="1"/>
  <c r="AF110" i="1" s="1"/>
  <c r="CE110" i="1" l="1"/>
  <c r="CD111" i="1" s="1"/>
  <c r="CC112" i="1" s="1"/>
  <c r="CB113" i="1" s="1"/>
  <c r="CA114" i="1" s="1"/>
  <c r="BZ115" i="1" s="1"/>
  <c r="BY116" i="1" s="1"/>
  <c r="BX117" i="1" s="1"/>
  <c r="CG109" i="1"/>
  <c r="CF110" i="1" s="1"/>
  <c r="AE111" i="1"/>
  <c r="AD112" i="1" s="1"/>
  <c r="AC113" i="1" s="1"/>
  <c r="AB114" i="1" s="1"/>
  <c r="AA115" i="1" s="1"/>
  <c r="Z116" i="1" s="1"/>
  <c r="Y117" i="1" s="1"/>
  <c r="AG110" i="1"/>
  <c r="AF111" i="1" s="1"/>
  <c r="CE111" i="1" l="1"/>
  <c r="CD112" i="1" s="1"/>
  <c r="CC113" i="1" s="1"/>
  <c r="CB114" i="1" s="1"/>
  <c r="CA115" i="1" s="1"/>
  <c r="BZ116" i="1" s="1"/>
  <c r="BY117" i="1" s="1"/>
  <c r="CG110" i="1"/>
  <c r="CF111" i="1" s="1"/>
  <c r="AE112" i="1"/>
  <c r="AD113" i="1" s="1"/>
  <c r="AC114" i="1" s="1"/>
  <c r="AB115" i="1" s="1"/>
  <c r="AA116" i="1" s="1"/>
  <c r="Z117" i="1" s="1"/>
  <c r="AG111" i="1"/>
  <c r="AF112" i="1" s="1"/>
  <c r="CE112" i="1" l="1"/>
  <c r="CD113" i="1" s="1"/>
  <c r="CC114" i="1" s="1"/>
  <c r="CB115" i="1" s="1"/>
  <c r="CA116" i="1" s="1"/>
  <c r="BZ117" i="1" s="1"/>
  <c r="CG111" i="1"/>
  <c r="CF112" i="1" s="1"/>
  <c r="AE113" i="1"/>
  <c r="AD114" i="1" s="1"/>
  <c r="AC115" i="1" s="1"/>
  <c r="AB116" i="1" s="1"/>
  <c r="AA117" i="1" s="1"/>
  <c r="AG112" i="1"/>
  <c r="AF113" i="1" s="1"/>
  <c r="CE113" i="1" l="1"/>
  <c r="CD114" i="1" s="1"/>
  <c r="CC115" i="1" s="1"/>
  <c r="CB116" i="1" s="1"/>
  <c r="CA117" i="1" s="1"/>
  <c r="CG112" i="1"/>
  <c r="CF113" i="1" s="1"/>
  <c r="AE114" i="1"/>
  <c r="AD115" i="1" s="1"/>
  <c r="AC116" i="1" s="1"/>
  <c r="AB117" i="1" s="1"/>
  <c r="AG113" i="1"/>
  <c r="AF114" i="1" s="1"/>
  <c r="CE114" i="1" l="1"/>
  <c r="CD115" i="1" s="1"/>
  <c r="CC116" i="1" s="1"/>
  <c r="CB117" i="1" s="1"/>
  <c r="CG113" i="1"/>
  <c r="CF114" i="1" s="1"/>
  <c r="AE115" i="1"/>
  <c r="AD116" i="1" s="1"/>
  <c r="AC117" i="1" s="1"/>
  <c r="AG114" i="1"/>
  <c r="AF115" i="1" s="1"/>
  <c r="CE115" i="1" l="1"/>
  <c r="CD116" i="1" s="1"/>
  <c r="CC117" i="1" s="1"/>
  <c r="CG114" i="1"/>
  <c r="CF115" i="1" s="1"/>
  <c r="AE116" i="1"/>
  <c r="AD117" i="1" s="1"/>
  <c r="AG115" i="1"/>
  <c r="AF116" i="1" s="1"/>
  <c r="CE116" i="1" l="1"/>
  <c r="CD117" i="1" s="1"/>
  <c r="CG115" i="1"/>
  <c r="CF116" i="1" s="1"/>
  <c r="AE117" i="1"/>
  <c r="AG116" i="1"/>
  <c r="AF117" i="1" s="1"/>
  <c r="CE117" i="1" l="1"/>
  <c r="CG116" i="1"/>
  <c r="CF117" i="1" s="1"/>
  <c r="AG117" i="1"/>
  <c r="CG117" i="1" l="1"/>
</calcChain>
</file>

<file path=xl/sharedStrings.xml><?xml version="1.0" encoding="utf-8"?>
<sst xmlns="http://schemas.openxmlformats.org/spreadsheetml/2006/main" count="16" uniqueCount="7">
  <si>
    <t>1. Легкий ключ, маленький текст.</t>
  </si>
  <si>
    <t>Степени</t>
  </si>
  <si>
    <t>xor</t>
  </si>
  <si>
    <t>Шаги / Состояние регистра</t>
  </si>
  <si>
    <t>1. Сложный ключ, маленький текст.</t>
  </si>
  <si>
    <t>1. Легкий ключ, большой текст.</t>
  </si>
  <si>
    <t>1. Сложный ключ, большой текст.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</si>
</sst>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5A5A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4" xfId="0" applyFill="1" applyBorder="1" applyAlignment="1">
      <alignment horizontal="center" vertical="center"/>
    </xf>
    <xf numFmtId="0" fontId="0" fillId="0" borderId="7" xfId="0" applyBorder="1"/>
    <xf numFmtId="1" fontId="2" fillId="0" borderId="7" xfId="0" applyNumberFormat="1" applyFont="1" applyBorder="1" applyAlignment="1">
      <alignment horizontal="right"/>
    </xf>
    <xf numFmtId="0" fontId="0" fillId="2" borderId="8" xfId="0" applyFill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/>
    </xf>
    <xf numFmtId="0" fontId="0" fillId="0" borderId="9" xfId="0" applyBorder="1"/>
    <xf numFmtId="0" fontId="0" fillId="0" borderId="4" xfId="0" applyBorder="1"/>
    <xf numFmtId="0" fontId="0" fillId="0" borderId="10" xfId="0" applyBorder="1"/>
    <xf numFmtId="0" fontId="0" fillId="0" borderId="0" xfId="0" applyBorder="1" applyAlignment="1"/>
    <xf numFmtId="0" fontId="1" fillId="0" borderId="0" xfId="0" applyFont="1" applyBorder="1" applyAlignment="1">
      <alignment vertical="center"/>
    </xf>
    <xf numFmtId="1" fontId="0" fillId="4" borderId="0" xfId="0" applyNumberFormat="1" applyFill="1" applyAlignment="1">
      <alignment horizontal="right"/>
    </xf>
    <xf numFmtId="1" fontId="0" fillId="5" borderId="0" xfId="0" applyNumberFormat="1" applyFill="1" applyAlignment="1">
      <alignment horizontal="right"/>
    </xf>
    <xf numFmtId="0" fontId="0" fillId="0" borderId="0" xfId="0" applyBorder="1"/>
    <xf numFmtId="1" fontId="0" fillId="2" borderId="10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1" fontId="2" fillId="5" borderId="7" xfId="0" applyNumberFormat="1" applyFont="1" applyFill="1" applyBorder="1" applyAlignment="1">
      <alignment horizontal="right"/>
    </xf>
    <xf numFmtId="1" fontId="2" fillId="5" borderId="6" xfId="0" applyNumberFormat="1" applyFont="1" applyFill="1" applyBorder="1" applyAlignment="1">
      <alignment horizontal="right"/>
    </xf>
    <xf numFmtId="0" fontId="0" fillId="5" borderId="0" xfId="0" applyFill="1"/>
    <xf numFmtId="0" fontId="0" fillId="3" borderId="7" xfId="0" applyFill="1" applyBorder="1"/>
    <xf numFmtId="1" fontId="0" fillId="3" borderId="0" xfId="0" applyNumberFormat="1" applyFill="1" applyAlignment="1">
      <alignment horizontal="right"/>
    </xf>
    <xf numFmtId="0" fontId="0" fillId="3" borderId="0" xfId="0" applyFill="1"/>
    <xf numFmtId="0" fontId="0" fillId="0" borderId="0" xfId="0" applyBorder="1" applyAlignment="1">
      <alignment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1" fillId="0" borderId="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5A5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6E0B-44A1-4FCA-88AF-6EAB35E54EF6}">
  <dimension ref="A1:CR119"/>
  <sheetViews>
    <sheetView tabSelected="1" zoomScale="70" zoomScaleNormal="70" workbookViewId="0">
      <selection activeCell="CK23" sqref="CK23"/>
    </sheetView>
  </sheetViews>
  <sheetFormatPr defaultColWidth="2.7109375" defaultRowHeight="15" x14ac:dyDescent="0.25"/>
  <cols>
    <col min="1" max="97" width="3.5703125" customWidth="1"/>
  </cols>
  <sheetData>
    <row r="1" spans="1:96" ht="14.45" customHeight="1" x14ac:dyDescent="0.2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10"/>
      <c r="AI1" s="10"/>
      <c r="AJ1" s="10"/>
      <c r="AK1" s="10"/>
      <c r="AL1" s="10"/>
      <c r="AM1" s="10"/>
      <c r="AN1" s="10"/>
      <c r="AO1" s="10"/>
      <c r="AP1" s="10"/>
      <c r="AQ1" s="10"/>
      <c r="BA1" s="25" t="s">
        <v>4</v>
      </c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10"/>
      <c r="CI1" s="10"/>
      <c r="CJ1" s="10"/>
      <c r="CK1" s="10"/>
      <c r="CL1" s="10"/>
      <c r="CM1" s="10"/>
      <c r="CN1" s="10"/>
      <c r="CO1" s="10"/>
      <c r="CP1" s="10"/>
      <c r="CQ1" s="10"/>
    </row>
    <row r="2" spans="1:96" ht="14.45" customHeight="1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10"/>
      <c r="AI2" s="10"/>
      <c r="AJ2" s="10"/>
      <c r="AK2" s="10"/>
      <c r="AL2" s="10"/>
      <c r="AM2" s="10"/>
      <c r="AN2" s="10"/>
      <c r="AO2" s="10"/>
      <c r="AP2" s="10"/>
      <c r="AQ2" s="10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10"/>
      <c r="CI2" s="10"/>
      <c r="CJ2" s="10"/>
      <c r="CK2" s="10"/>
      <c r="CL2" s="10"/>
      <c r="CM2" s="10"/>
      <c r="CN2" s="10"/>
      <c r="CO2" s="10"/>
      <c r="CP2" s="10"/>
      <c r="CQ2" s="10"/>
    </row>
    <row r="3" spans="1:96" ht="15" customHeight="1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3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3"/>
    </row>
    <row r="4" spans="1:96" x14ac:dyDescent="0.25">
      <c r="A4" s="28"/>
      <c r="B4" s="29"/>
      <c r="C4" s="26" t="s">
        <v>1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1" t="s">
        <v>2</v>
      </c>
      <c r="AH4" s="9"/>
      <c r="AI4" s="9"/>
      <c r="AJ4" s="9"/>
      <c r="AK4" s="9"/>
      <c r="AL4" s="9"/>
      <c r="AM4" s="9"/>
      <c r="AN4" s="9"/>
      <c r="AO4" s="9"/>
      <c r="AP4" s="9"/>
      <c r="AQ4" s="13"/>
      <c r="AR4" s="13"/>
      <c r="BA4" s="28"/>
      <c r="BB4" s="29"/>
      <c r="BC4" s="26" t="s">
        <v>1</v>
      </c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1" t="s">
        <v>2</v>
      </c>
      <c r="CH4" s="9"/>
      <c r="CI4" s="9"/>
      <c r="CJ4" s="9"/>
      <c r="CK4" s="9"/>
      <c r="CL4" s="9"/>
      <c r="CM4" s="9"/>
      <c r="CN4" s="9"/>
      <c r="CO4" s="9"/>
      <c r="CP4" s="9"/>
      <c r="CQ4" s="13"/>
      <c r="CR4" s="13"/>
    </row>
    <row r="5" spans="1:96" x14ac:dyDescent="0.25">
      <c r="A5" s="30"/>
      <c r="B5" s="31"/>
      <c r="C5" s="19">
        <v>30</v>
      </c>
      <c r="D5" s="2">
        <v>29</v>
      </c>
      <c r="E5" s="2">
        <v>28</v>
      </c>
      <c r="F5" s="2">
        <v>27</v>
      </c>
      <c r="G5" s="2">
        <v>26</v>
      </c>
      <c r="H5" s="2">
        <v>25</v>
      </c>
      <c r="I5" s="3">
        <v>24</v>
      </c>
      <c r="J5" s="3">
        <v>23</v>
      </c>
      <c r="K5" s="3">
        <v>22</v>
      </c>
      <c r="L5" s="3">
        <v>21</v>
      </c>
      <c r="M5" s="3">
        <v>20</v>
      </c>
      <c r="N5" s="3">
        <v>19</v>
      </c>
      <c r="O5" s="3">
        <v>18</v>
      </c>
      <c r="P5" s="3">
        <v>17</v>
      </c>
      <c r="Q5" s="16">
        <v>16</v>
      </c>
      <c r="R5" s="16">
        <v>15</v>
      </c>
      <c r="S5" s="3">
        <v>14</v>
      </c>
      <c r="T5" s="3">
        <v>13</v>
      </c>
      <c r="U5" s="3">
        <v>12</v>
      </c>
      <c r="V5" s="3">
        <v>11</v>
      </c>
      <c r="W5" s="3">
        <v>10</v>
      </c>
      <c r="X5" s="3">
        <v>9</v>
      </c>
      <c r="Y5" s="3">
        <v>8</v>
      </c>
      <c r="Z5" s="3">
        <v>7</v>
      </c>
      <c r="AA5" s="3">
        <v>6</v>
      </c>
      <c r="AB5" s="3">
        <v>5</v>
      </c>
      <c r="AC5" s="3">
        <v>4</v>
      </c>
      <c r="AD5" s="3">
        <v>3</v>
      </c>
      <c r="AE5" s="3">
        <v>2</v>
      </c>
      <c r="AF5" s="16">
        <v>1</v>
      </c>
      <c r="AG5" s="15"/>
      <c r="AP5" s="13"/>
      <c r="AQ5" s="13"/>
      <c r="AR5" s="13"/>
      <c r="BA5" s="30"/>
      <c r="BB5" s="31"/>
      <c r="BC5" s="19">
        <v>30</v>
      </c>
      <c r="BD5" s="2">
        <v>29</v>
      </c>
      <c r="BE5" s="2">
        <v>28</v>
      </c>
      <c r="BF5" s="2">
        <v>27</v>
      </c>
      <c r="BG5" s="2">
        <v>26</v>
      </c>
      <c r="BH5" s="2">
        <v>25</v>
      </c>
      <c r="BI5" s="3">
        <v>24</v>
      </c>
      <c r="BJ5" s="3">
        <v>23</v>
      </c>
      <c r="BK5" s="3">
        <v>22</v>
      </c>
      <c r="BL5" s="3">
        <v>21</v>
      </c>
      <c r="BM5" s="3">
        <v>20</v>
      </c>
      <c r="BN5" s="3">
        <v>19</v>
      </c>
      <c r="BO5" s="3">
        <v>18</v>
      </c>
      <c r="BP5" s="3">
        <v>17</v>
      </c>
      <c r="BQ5" s="16">
        <v>16</v>
      </c>
      <c r="BR5" s="16">
        <v>15</v>
      </c>
      <c r="BS5" s="3">
        <v>14</v>
      </c>
      <c r="BT5" s="3">
        <v>13</v>
      </c>
      <c r="BU5" s="3">
        <v>12</v>
      </c>
      <c r="BV5" s="3">
        <v>11</v>
      </c>
      <c r="BW5" s="3">
        <v>10</v>
      </c>
      <c r="BX5" s="3">
        <v>9</v>
      </c>
      <c r="BY5" s="3">
        <v>8</v>
      </c>
      <c r="BZ5" s="3">
        <v>7</v>
      </c>
      <c r="CA5" s="3">
        <v>6</v>
      </c>
      <c r="CB5" s="3">
        <v>5</v>
      </c>
      <c r="CC5" s="3">
        <v>4</v>
      </c>
      <c r="CD5" s="3">
        <v>3</v>
      </c>
      <c r="CE5" s="3">
        <v>2</v>
      </c>
      <c r="CF5" s="17">
        <v>1</v>
      </c>
      <c r="CG5" s="4"/>
      <c r="CO5" s="13"/>
      <c r="CP5" s="13"/>
      <c r="CQ5" s="13"/>
      <c r="CR5" s="13"/>
    </row>
    <row r="6" spans="1:96" x14ac:dyDescent="0.25">
      <c r="A6" s="32" t="s">
        <v>3</v>
      </c>
      <c r="B6" s="7">
        <v>1</v>
      </c>
      <c r="C6" s="20">
        <v>1</v>
      </c>
      <c r="D6" s="11">
        <v>1</v>
      </c>
      <c r="E6" s="11">
        <v>1</v>
      </c>
      <c r="F6" s="11">
        <v>1</v>
      </c>
      <c r="G6" s="11">
        <v>1</v>
      </c>
      <c r="H6" s="11">
        <v>1</v>
      </c>
      <c r="I6" s="11">
        <v>1</v>
      </c>
      <c r="J6" s="11">
        <v>1</v>
      </c>
      <c r="K6" s="11">
        <v>1</v>
      </c>
      <c r="L6" s="11">
        <v>1</v>
      </c>
      <c r="M6" s="11">
        <v>1</v>
      </c>
      <c r="N6" s="11">
        <v>1</v>
      </c>
      <c r="O6" s="11">
        <v>1</v>
      </c>
      <c r="P6" s="11">
        <v>1</v>
      </c>
      <c r="Q6" s="12">
        <v>1</v>
      </c>
      <c r="R6" s="12">
        <v>1</v>
      </c>
      <c r="S6" s="11">
        <v>1</v>
      </c>
      <c r="T6" s="11">
        <v>1</v>
      </c>
      <c r="U6" s="11">
        <v>1</v>
      </c>
      <c r="V6" s="11">
        <v>1</v>
      </c>
      <c r="W6" s="11">
        <v>1</v>
      </c>
      <c r="X6" s="11">
        <v>1</v>
      </c>
      <c r="Y6" s="11">
        <v>1</v>
      </c>
      <c r="Z6" s="11">
        <v>1</v>
      </c>
      <c r="AA6" s="11">
        <v>1</v>
      </c>
      <c r="AB6" s="11">
        <v>1</v>
      </c>
      <c r="AC6" s="11">
        <v>1</v>
      </c>
      <c r="AD6" s="11">
        <v>1</v>
      </c>
      <c r="AE6" s="11">
        <v>1</v>
      </c>
      <c r="AF6" s="12">
        <v>1</v>
      </c>
      <c r="AG6" s="14">
        <f>IF(_xlfn.XOR(C6,Q6,R6,AF6),1,0)</f>
        <v>0</v>
      </c>
      <c r="AP6" s="13"/>
      <c r="AQ6" s="13"/>
      <c r="AR6" s="13"/>
      <c r="BA6" s="32" t="s">
        <v>3</v>
      </c>
      <c r="BB6" s="7">
        <v>1</v>
      </c>
      <c r="BC6" s="20">
        <v>1</v>
      </c>
      <c r="BD6" s="11">
        <v>0</v>
      </c>
      <c r="BE6" s="11">
        <v>1</v>
      </c>
      <c r="BF6" s="11">
        <v>0</v>
      </c>
      <c r="BG6" s="11">
        <v>0</v>
      </c>
      <c r="BH6" s="11">
        <v>1</v>
      </c>
      <c r="BI6" s="11">
        <v>1</v>
      </c>
      <c r="BJ6" s="11">
        <v>0</v>
      </c>
      <c r="BK6" s="11">
        <v>0</v>
      </c>
      <c r="BL6" s="11">
        <v>1</v>
      </c>
      <c r="BM6" s="11">
        <v>1</v>
      </c>
      <c r="BN6" s="11">
        <v>0</v>
      </c>
      <c r="BO6" s="11">
        <v>1</v>
      </c>
      <c r="BP6" s="11">
        <v>0</v>
      </c>
      <c r="BQ6" s="12">
        <v>1</v>
      </c>
      <c r="BR6" s="12">
        <v>1</v>
      </c>
      <c r="BS6" s="11">
        <v>0</v>
      </c>
      <c r="BT6" s="11">
        <v>0</v>
      </c>
      <c r="BU6" s="11">
        <v>1</v>
      </c>
      <c r="BV6" s="11">
        <v>0</v>
      </c>
      <c r="BW6" s="11">
        <v>1</v>
      </c>
      <c r="BX6" s="11">
        <v>1</v>
      </c>
      <c r="BY6" s="11">
        <v>0</v>
      </c>
      <c r="BZ6" s="11">
        <v>0</v>
      </c>
      <c r="CA6" s="11">
        <v>1</v>
      </c>
      <c r="CB6" s="11">
        <v>0</v>
      </c>
      <c r="CC6" s="11">
        <v>1</v>
      </c>
      <c r="CD6" s="11">
        <v>1</v>
      </c>
      <c r="CE6" s="11">
        <v>0</v>
      </c>
      <c r="CF6" s="12">
        <v>0</v>
      </c>
      <c r="CG6" s="5">
        <f>IF(_xlfn.XOR(BC6,BQ6,BR6,CF6),1,0)</f>
        <v>1</v>
      </c>
      <c r="CO6" s="13"/>
      <c r="CP6" s="13"/>
      <c r="CQ6" s="13"/>
      <c r="CR6" s="13"/>
    </row>
    <row r="7" spans="1:96" x14ac:dyDescent="0.25">
      <c r="A7" s="32"/>
      <c r="B7" s="8">
        <v>2</v>
      </c>
      <c r="C7" s="20">
        <f t="shared" ref="C7:L7" si="0">D6</f>
        <v>1</v>
      </c>
      <c r="D7" s="11">
        <f t="shared" si="0"/>
        <v>1</v>
      </c>
      <c r="E7" s="11">
        <f t="shared" si="0"/>
        <v>1</v>
      </c>
      <c r="F7" s="11">
        <f t="shared" si="0"/>
        <v>1</v>
      </c>
      <c r="G7" s="11">
        <f t="shared" si="0"/>
        <v>1</v>
      </c>
      <c r="H7" s="11">
        <f t="shared" si="0"/>
        <v>1</v>
      </c>
      <c r="I7" s="11">
        <f t="shared" si="0"/>
        <v>1</v>
      </c>
      <c r="J7" s="11">
        <f t="shared" si="0"/>
        <v>1</v>
      </c>
      <c r="K7" s="11">
        <f t="shared" si="0"/>
        <v>1</v>
      </c>
      <c r="L7" s="11">
        <f t="shared" si="0"/>
        <v>1</v>
      </c>
      <c r="M7" s="11">
        <f t="shared" ref="M7:AB7" si="1">N6</f>
        <v>1</v>
      </c>
      <c r="N7" s="11">
        <f t="shared" si="1"/>
        <v>1</v>
      </c>
      <c r="O7" s="11">
        <f t="shared" si="1"/>
        <v>1</v>
      </c>
      <c r="P7" s="11">
        <f t="shared" si="1"/>
        <v>1</v>
      </c>
      <c r="Q7" s="12">
        <f t="shared" si="1"/>
        <v>1</v>
      </c>
      <c r="R7" s="12">
        <f t="shared" si="1"/>
        <v>1</v>
      </c>
      <c r="S7" s="11">
        <f t="shared" si="1"/>
        <v>1</v>
      </c>
      <c r="T7" s="11">
        <f t="shared" si="1"/>
        <v>1</v>
      </c>
      <c r="U7" s="11">
        <f t="shared" si="1"/>
        <v>1</v>
      </c>
      <c r="V7" s="11">
        <f t="shared" si="1"/>
        <v>1</v>
      </c>
      <c r="W7" s="11">
        <f t="shared" si="1"/>
        <v>1</v>
      </c>
      <c r="X7" s="11">
        <f t="shared" si="1"/>
        <v>1</v>
      </c>
      <c r="Y7" s="11">
        <f t="shared" si="1"/>
        <v>1</v>
      </c>
      <c r="Z7" s="11">
        <f t="shared" si="1"/>
        <v>1</v>
      </c>
      <c r="AA7" s="11">
        <f t="shared" si="1"/>
        <v>1</v>
      </c>
      <c r="AB7" s="11">
        <f t="shared" si="1"/>
        <v>1</v>
      </c>
      <c r="AC7" s="11">
        <f t="shared" ref="AC7:AE7" si="2">AD6</f>
        <v>1</v>
      </c>
      <c r="AD7" s="11">
        <f t="shared" si="2"/>
        <v>1</v>
      </c>
      <c r="AE7" s="11">
        <f t="shared" si="2"/>
        <v>1</v>
      </c>
      <c r="AF7" s="12">
        <f t="shared" ref="AF7:AF21" si="3">AG6</f>
        <v>0</v>
      </c>
      <c r="AG7" s="5">
        <f t="shared" ref="AG7:AG21" si="4">IF(_xlfn.XOR(L7,N7,AE7),1,0)</f>
        <v>1</v>
      </c>
      <c r="BA7" s="32"/>
      <c r="BB7" s="8">
        <v>2</v>
      </c>
      <c r="BC7" s="20">
        <f t="shared" ref="BC7:BC21" si="5">BD6</f>
        <v>0</v>
      </c>
      <c r="BD7" s="11">
        <f t="shared" ref="BD7:BD21" si="6">BE6</f>
        <v>1</v>
      </c>
      <c r="BE7" s="11">
        <f t="shared" ref="BE7:BE21" si="7">BF6</f>
        <v>0</v>
      </c>
      <c r="BF7" s="11">
        <f t="shared" ref="BF7:BF21" si="8">BG6</f>
        <v>0</v>
      </c>
      <c r="BG7" s="11">
        <f t="shared" ref="BG7:BG21" si="9">BH6</f>
        <v>1</v>
      </c>
      <c r="BH7" s="11">
        <f t="shared" ref="BH7:BH21" si="10">BI6</f>
        <v>1</v>
      </c>
      <c r="BI7" s="11">
        <f t="shared" ref="BI7:BI21" si="11">BJ6</f>
        <v>0</v>
      </c>
      <c r="BJ7" s="11">
        <f t="shared" ref="BJ7:BJ21" si="12">BK6</f>
        <v>0</v>
      </c>
      <c r="BK7" s="11">
        <f t="shared" ref="BK7:BK21" si="13">BL6</f>
        <v>1</v>
      </c>
      <c r="BL7" s="11">
        <f t="shared" ref="BL7:BL21" si="14">BM6</f>
        <v>1</v>
      </c>
      <c r="BM7" s="11">
        <f t="shared" ref="BM7:BM21" si="15">BN6</f>
        <v>0</v>
      </c>
      <c r="BN7" s="11">
        <f t="shared" ref="BN7:BN21" si="16">BO6</f>
        <v>1</v>
      </c>
      <c r="BO7" s="11">
        <f t="shared" ref="BO7:BO21" si="17">BP6</f>
        <v>0</v>
      </c>
      <c r="BP7" s="11">
        <f t="shared" ref="BP7:BP21" si="18">BQ6</f>
        <v>1</v>
      </c>
      <c r="BQ7" s="12">
        <f t="shared" ref="BQ7:BQ21" si="19">BR6</f>
        <v>1</v>
      </c>
      <c r="BR7" s="12">
        <f t="shared" ref="BR7:BR21" si="20">BS6</f>
        <v>0</v>
      </c>
      <c r="BS7" s="11">
        <f t="shared" ref="BS7:BS21" si="21">BT6</f>
        <v>0</v>
      </c>
      <c r="BT7" s="11">
        <f t="shared" ref="BT7:BT21" si="22">BU6</f>
        <v>1</v>
      </c>
      <c r="BU7" s="11">
        <f t="shared" ref="BU7:BU21" si="23">BV6</f>
        <v>0</v>
      </c>
      <c r="BV7" s="11">
        <f t="shared" ref="BV7:BV21" si="24">BW6</f>
        <v>1</v>
      </c>
      <c r="BW7" s="11">
        <f t="shared" ref="BW7:BW21" si="25">BX6</f>
        <v>1</v>
      </c>
      <c r="BX7" s="11">
        <f t="shared" ref="BX7:BX21" si="26">BY6</f>
        <v>0</v>
      </c>
      <c r="BY7" s="11">
        <f t="shared" ref="BY7:BY21" si="27">BZ6</f>
        <v>0</v>
      </c>
      <c r="BZ7" s="11">
        <f t="shared" ref="BZ7:BZ21" si="28">CA6</f>
        <v>1</v>
      </c>
      <c r="CA7" s="11">
        <f t="shared" ref="CA7:CA21" si="29">CB6</f>
        <v>0</v>
      </c>
      <c r="CB7" s="11">
        <f t="shared" ref="CB7:CB21" si="30">CC6</f>
        <v>1</v>
      </c>
      <c r="CC7" s="11">
        <f t="shared" ref="CC7:CC21" si="31">CD6</f>
        <v>1</v>
      </c>
      <c r="CD7" s="11">
        <f t="shared" ref="CD7:CD21" si="32">CE6</f>
        <v>0</v>
      </c>
      <c r="CE7" s="11">
        <f t="shared" ref="CE7:CF21" si="33">CF6</f>
        <v>0</v>
      </c>
      <c r="CF7" s="12">
        <f>CG6</f>
        <v>1</v>
      </c>
      <c r="CG7" s="5">
        <f t="shared" ref="CG7:CG21" si="34">IF(_xlfn.XOR(BC7,BQ7,BR7,CF7),1,0)</f>
        <v>0</v>
      </c>
    </row>
    <row r="8" spans="1:96" x14ac:dyDescent="0.25">
      <c r="A8" s="32"/>
      <c r="B8" s="8">
        <v>3</v>
      </c>
      <c r="C8" s="20">
        <f t="shared" ref="C8:C21" si="35">D7</f>
        <v>1</v>
      </c>
      <c r="D8" s="11">
        <f t="shared" ref="D8:D21" si="36">E7</f>
        <v>1</v>
      </c>
      <c r="E8" s="11">
        <f t="shared" ref="E8:E21" si="37">F7</f>
        <v>1</v>
      </c>
      <c r="F8" s="11">
        <f t="shared" ref="F8:F21" si="38">G7</f>
        <v>1</v>
      </c>
      <c r="G8" s="11">
        <f t="shared" ref="G8:G21" si="39">H7</f>
        <v>1</v>
      </c>
      <c r="H8" s="11">
        <f t="shared" ref="H8:H21" si="40">I7</f>
        <v>1</v>
      </c>
      <c r="I8" s="11">
        <f t="shared" ref="I8:I21" si="41">J7</f>
        <v>1</v>
      </c>
      <c r="J8" s="11">
        <f t="shared" ref="J8:J21" si="42">K7</f>
        <v>1</v>
      </c>
      <c r="K8" s="11">
        <f t="shared" ref="K8:K21" si="43">L7</f>
        <v>1</v>
      </c>
      <c r="L8" s="11">
        <f t="shared" ref="L8:L21" si="44">M7</f>
        <v>1</v>
      </c>
      <c r="M8" s="11">
        <f t="shared" ref="M8:M21" si="45">N7</f>
        <v>1</v>
      </c>
      <c r="N8" s="11">
        <f t="shared" ref="N8:N21" si="46">O7</f>
        <v>1</v>
      </c>
      <c r="O8" s="11">
        <f t="shared" ref="O8:O21" si="47">P7</f>
        <v>1</v>
      </c>
      <c r="P8" s="11">
        <f t="shared" ref="P8:P21" si="48">Q7</f>
        <v>1</v>
      </c>
      <c r="Q8" s="12">
        <f t="shared" ref="Q8:Q21" si="49">R7</f>
        <v>1</v>
      </c>
      <c r="R8" s="12">
        <f t="shared" ref="R8:R21" si="50">S7</f>
        <v>1</v>
      </c>
      <c r="S8" s="11">
        <f t="shared" ref="S8:S21" si="51">T7</f>
        <v>1</v>
      </c>
      <c r="T8" s="11">
        <f t="shared" ref="T8:T21" si="52">U7</f>
        <v>1</v>
      </c>
      <c r="U8" s="11">
        <f t="shared" ref="U8:U21" si="53">V7</f>
        <v>1</v>
      </c>
      <c r="V8" s="11">
        <f t="shared" ref="V8:V21" si="54">W7</f>
        <v>1</v>
      </c>
      <c r="W8" s="11">
        <f t="shared" ref="W8:W21" si="55">X7</f>
        <v>1</v>
      </c>
      <c r="X8" s="11">
        <f t="shared" ref="X8:X21" si="56">Y7</f>
        <v>1</v>
      </c>
      <c r="Y8" s="11">
        <f t="shared" ref="Y8:Y21" si="57">Z7</f>
        <v>1</v>
      </c>
      <c r="Z8" s="11">
        <f t="shared" ref="Z8:Z21" si="58">AA7</f>
        <v>1</v>
      </c>
      <c r="AA8" s="11">
        <f t="shared" ref="AA8:AA21" si="59">AB7</f>
        <v>1</v>
      </c>
      <c r="AB8" s="11">
        <f t="shared" ref="AB8:AB21" si="60">AC7</f>
        <v>1</v>
      </c>
      <c r="AC8" s="11">
        <f t="shared" ref="AC8:AC21" si="61">AD7</f>
        <v>1</v>
      </c>
      <c r="AD8" s="11">
        <f t="shared" ref="AD8:AD21" si="62">AE7</f>
        <v>1</v>
      </c>
      <c r="AE8" s="11">
        <f t="shared" ref="AE8:AE20" si="63">AF7</f>
        <v>0</v>
      </c>
      <c r="AF8" s="12">
        <f t="shared" si="3"/>
        <v>1</v>
      </c>
      <c r="AG8" s="5">
        <f t="shared" si="4"/>
        <v>0</v>
      </c>
      <c r="BA8" s="32"/>
      <c r="BB8" s="8">
        <v>3</v>
      </c>
      <c r="BC8" s="20">
        <f t="shared" si="5"/>
        <v>1</v>
      </c>
      <c r="BD8" s="11">
        <f t="shared" si="6"/>
        <v>0</v>
      </c>
      <c r="BE8" s="11">
        <f t="shared" si="7"/>
        <v>0</v>
      </c>
      <c r="BF8" s="11">
        <f t="shared" si="8"/>
        <v>1</v>
      </c>
      <c r="BG8" s="11">
        <f t="shared" si="9"/>
        <v>1</v>
      </c>
      <c r="BH8" s="11">
        <f t="shared" si="10"/>
        <v>0</v>
      </c>
      <c r="BI8" s="11">
        <f t="shared" si="11"/>
        <v>0</v>
      </c>
      <c r="BJ8" s="11">
        <f t="shared" si="12"/>
        <v>1</v>
      </c>
      <c r="BK8" s="11">
        <f t="shared" si="13"/>
        <v>1</v>
      </c>
      <c r="BL8" s="11">
        <f t="shared" si="14"/>
        <v>0</v>
      </c>
      <c r="BM8" s="11">
        <f t="shared" si="15"/>
        <v>1</v>
      </c>
      <c r="BN8" s="11">
        <f t="shared" si="16"/>
        <v>0</v>
      </c>
      <c r="BO8" s="11">
        <f t="shared" si="17"/>
        <v>1</v>
      </c>
      <c r="BP8" s="11">
        <f t="shared" si="18"/>
        <v>1</v>
      </c>
      <c r="BQ8" s="12">
        <f t="shared" si="19"/>
        <v>0</v>
      </c>
      <c r="BR8" s="12">
        <f t="shared" si="20"/>
        <v>0</v>
      </c>
      <c r="BS8" s="11">
        <f t="shared" si="21"/>
        <v>1</v>
      </c>
      <c r="BT8" s="11">
        <f t="shared" si="22"/>
        <v>0</v>
      </c>
      <c r="BU8" s="11">
        <f t="shared" si="23"/>
        <v>1</v>
      </c>
      <c r="BV8" s="11">
        <f t="shared" si="24"/>
        <v>1</v>
      </c>
      <c r="BW8" s="11">
        <f t="shared" si="25"/>
        <v>0</v>
      </c>
      <c r="BX8" s="11">
        <f t="shared" si="26"/>
        <v>0</v>
      </c>
      <c r="BY8" s="11">
        <f t="shared" si="27"/>
        <v>1</v>
      </c>
      <c r="BZ8" s="11">
        <f t="shared" si="28"/>
        <v>0</v>
      </c>
      <c r="CA8" s="11">
        <f t="shared" si="29"/>
        <v>1</v>
      </c>
      <c r="CB8" s="11">
        <f t="shared" si="30"/>
        <v>1</v>
      </c>
      <c r="CC8" s="11">
        <f t="shared" si="31"/>
        <v>0</v>
      </c>
      <c r="CD8" s="11">
        <f t="shared" si="32"/>
        <v>0</v>
      </c>
      <c r="CE8" s="11">
        <f t="shared" si="33"/>
        <v>1</v>
      </c>
      <c r="CF8" s="12">
        <f t="shared" si="33"/>
        <v>0</v>
      </c>
      <c r="CG8" s="5">
        <f t="shared" si="34"/>
        <v>1</v>
      </c>
    </row>
    <row r="9" spans="1:96" x14ac:dyDescent="0.25">
      <c r="A9" s="32"/>
      <c r="B9" s="8">
        <v>4</v>
      </c>
      <c r="C9" s="20">
        <f t="shared" si="35"/>
        <v>1</v>
      </c>
      <c r="D9" s="11">
        <f t="shared" si="36"/>
        <v>1</v>
      </c>
      <c r="E9" s="11">
        <f t="shared" si="37"/>
        <v>1</v>
      </c>
      <c r="F9" s="11">
        <f t="shared" si="38"/>
        <v>1</v>
      </c>
      <c r="G9" s="11">
        <f t="shared" si="39"/>
        <v>1</v>
      </c>
      <c r="H9" s="11">
        <f t="shared" si="40"/>
        <v>1</v>
      </c>
      <c r="I9" s="11">
        <f t="shared" si="41"/>
        <v>1</v>
      </c>
      <c r="J9" s="11">
        <f t="shared" si="42"/>
        <v>1</v>
      </c>
      <c r="K9" s="11">
        <f t="shared" si="43"/>
        <v>1</v>
      </c>
      <c r="L9" s="11">
        <f t="shared" si="44"/>
        <v>1</v>
      </c>
      <c r="M9" s="11">
        <f t="shared" si="45"/>
        <v>1</v>
      </c>
      <c r="N9" s="11">
        <f t="shared" si="46"/>
        <v>1</v>
      </c>
      <c r="O9" s="11">
        <f t="shared" si="47"/>
        <v>1</v>
      </c>
      <c r="P9" s="11">
        <f t="shared" si="48"/>
        <v>1</v>
      </c>
      <c r="Q9" s="12">
        <f t="shared" si="49"/>
        <v>1</v>
      </c>
      <c r="R9" s="12">
        <f t="shared" si="50"/>
        <v>1</v>
      </c>
      <c r="S9" s="11">
        <f t="shared" si="51"/>
        <v>1</v>
      </c>
      <c r="T9" s="11">
        <f t="shared" si="52"/>
        <v>1</v>
      </c>
      <c r="U9" s="11">
        <f t="shared" si="53"/>
        <v>1</v>
      </c>
      <c r="V9" s="11">
        <f t="shared" si="54"/>
        <v>1</v>
      </c>
      <c r="W9" s="11">
        <f t="shared" si="55"/>
        <v>1</v>
      </c>
      <c r="X9" s="11">
        <f t="shared" si="56"/>
        <v>1</v>
      </c>
      <c r="Y9" s="11">
        <f t="shared" si="57"/>
        <v>1</v>
      </c>
      <c r="Z9" s="11">
        <f t="shared" si="58"/>
        <v>1</v>
      </c>
      <c r="AA9" s="11">
        <f t="shared" si="59"/>
        <v>1</v>
      </c>
      <c r="AB9" s="11">
        <f t="shared" si="60"/>
        <v>1</v>
      </c>
      <c r="AC9" s="11">
        <f t="shared" si="61"/>
        <v>1</v>
      </c>
      <c r="AD9" s="11">
        <f t="shared" si="62"/>
        <v>0</v>
      </c>
      <c r="AE9" s="11">
        <f t="shared" si="63"/>
        <v>1</v>
      </c>
      <c r="AF9" s="12">
        <f t="shared" si="3"/>
        <v>0</v>
      </c>
      <c r="AG9" s="5">
        <f t="shared" si="4"/>
        <v>1</v>
      </c>
      <c r="BA9" s="32"/>
      <c r="BB9" s="8">
        <v>4</v>
      </c>
      <c r="BC9" s="20">
        <f t="shared" si="5"/>
        <v>0</v>
      </c>
      <c r="BD9" s="11">
        <f t="shared" si="6"/>
        <v>0</v>
      </c>
      <c r="BE9" s="11">
        <f t="shared" si="7"/>
        <v>1</v>
      </c>
      <c r="BF9" s="11">
        <f t="shared" si="8"/>
        <v>1</v>
      </c>
      <c r="BG9" s="11">
        <f t="shared" si="9"/>
        <v>0</v>
      </c>
      <c r="BH9" s="11">
        <f t="shared" si="10"/>
        <v>0</v>
      </c>
      <c r="BI9" s="11">
        <f t="shared" si="11"/>
        <v>1</v>
      </c>
      <c r="BJ9" s="11">
        <f t="shared" si="12"/>
        <v>1</v>
      </c>
      <c r="BK9" s="11">
        <f t="shared" si="13"/>
        <v>0</v>
      </c>
      <c r="BL9" s="11">
        <f t="shared" si="14"/>
        <v>1</v>
      </c>
      <c r="BM9" s="11">
        <f t="shared" si="15"/>
        <v>0</v>
      </c>
      <c r="BN9" s="11">
        <f t="shared" si="16"/>
        <v>1</v>
      </c>
      <c r="BO9" s="11">
        <f t="shared" si="17"/>
        <v>1</v>
      </c>
      <c r="BP9" s="11">
        <f t="shared" si="18"/>
        <v>0</v>
      </c>
      <c r="BQ9" s="12">
        <f t="shared" si="19"/>
        <v>0</v>
      </c>
      <c r="BR9" s="12">
        <f t="shared" si="20"/>
        <v>1</v>
      </c>
      <c r="BS9" s="11">
        <f t="shared" si="21"/>
        <v>0</v>
      </c>
      <c r="BT9" s="11">
        <f t="shared" si="22"/>
        <v>1</v>
      </c>
      <c r="BU9" s="11">
        <f t="shared" si="23"/>
        <v>1</v>
      </c>
      <c r="BV9" s="11">
        <f t="shared" si="24"/>
        <v>0</v>
      </c>
      <c r="BW9" s="11">
        <f t="shared" si="25"/>
        <v>0</v>
      </c>
      <c r="BX9" s="11">
        <f>BY8</f>
        <v>1</v>
      </c>
      <c r="BY9" s="11">
        <f t="shared" si="27"/>
        <v>0</v>
      </c>
      <c r="BZ9" s="11">
        <f t="shared" si="28"/>
        <v>1</v>
      </c>
      <c r="CA9" s="11">
        <f t="shared" si="29"/>
        <v>1</v>
      </c>
      <c r="CB9" s="11">
        <f t="shared" si="30"/>
        <v>0</v>
      </c>
      <c r="CC9" s="11">
        <f t="shared" si="31"/>
        <v>0</v>
      </c>
      <c r="CD9" s="11">
        <f t="shared" si="32"/>
        <v>1</v>
      </c>
      <c r="CE9" s="11">
        <f t="shared" si="33"/>
        <v>0</v>
      </c>
      <c r="CF9" s="12">
        <f t="shared" si="33"/>
        <v>1</v>
      </c>
      <c r="CG9" s="5">
        <f t="shared" si="34"/>
        <v>0</v>
      </c>
    </row>
    <row r="10" spans="1:96" x14ac:dyDescent="0.25">
      <c r="A10" s="32"/>
      <c r="B10" s="8">
        <v>5</v>
      </c>
      <c r="C10" s="20">
        <f t="shared" si="35"/>
        <v>1</v>
      </c>
      <c r="D10" s="11">
        <f t="shared" si="36"/>
        <v>1</v>
      </c>
      <c r="E10" s="11">
        <f t="shared" si="37"/>
        <v>1</v>
      </c>
      <c r="F10" s="11">
        <f t="shared" si="38"/>
        <v>1</v>
      </c>
      <c r="G10" s="11">
        <f t="shared" si="39"/>
        <v>1</v>
      </c>
      <c r="H10" s="11">
        <f t="shared" si="40"/>
        <v>1</v>
      </c>
      <c r="I10" s="11">
        <f t="shared" si="41"/>
        <v>1</v>
      </c>
      <c r="J10" s="11">
        <f t="shared" si="42"/>
        <v>1</v>
      </c>
      <c r="K10" s="11">
        <f t="shared" si="43"/>
        <v>1</v>
      </c>
      <c r="L10" s="11">
        <f t="shared" si="44"/>
        <v>1</v>
      </c>
      <c r="M10" s="11">
        <f t="shared" si="45"/>
        <v>1</v>
      </c>
      <c r="N10" s="11">
        <f t="shared" si="46"/>
        <v>1</v>
      </c>
      <c r="O10" s="11">
        <f t="shared" si="47"/>
        <v>1</v>
      </c>
      <c r="P10" s="11">
        <f t="shared" si="48"/>
        <v>1</v>
      </c>
      <c r="Q10" s="12">
        <f t="shared" si="49"/>
        <v>1</v>
      </c>
      <c r="R10" s="12">
        <f t="shared" si="50"/>
        <v>1</v>
      </c>
      <c r="S10" s="11">
        <f t="shared" si="51"/>
        <v>1</v>
      </c>
      <c r="T10" s="11">
        <f t="shared" si="52"/>
        <v>1</v>
      </c>
      <c r="U10" s="11">
        <f t="shared" si="53"/>
        <v>1</v>
      </c>
      <c r="V10" s="11">
        <f t="shared" si="54"/>
        <v>1</v>
      </c>
      <c r="W10" s="11">
        <f t="shared" si="55"/>
        <v>1</v>
      </c>
      <c r="X10" s="11">
        <f t="shared" si="56"/>
        <v>1</v>
      </c>
      <c r="Y10" s="11">
        <f t="shared" si="57"/>
        <v>1</v>
      </c>
      <c r="Z10" s="11">
        <f t="shared" si="58"/>
        <v>1</v>
      </c>
      <c r="AA10" s="11">
        <f t="shared" si="59"/>
        <v>1</v>
      </c>
      <c r="AB10" s="11">
        <f t="shared" si="60"/>
        <v>1</v>
      </c>
      <c r="AC10" s="11">
        <f t="shared" si="61"/>
        <v>0</v>
      </c>
      <c r="AD10" s="11">
        <f t="shared" si="62"/>
        <v>1</v>
      </c>
      <c r="AE10" s="11">
        <f t="shared" si="63"/>
        <v>0</v>
      </c>
      <c r="AF10" s="12">
        <f t="shared" si="3"/>
        <v>1</v>
      </c>
      <c r="AG10" s="5">
        <f t="shared" si="4"/>
        <v>0</v>
      </c>
      <c r="BA10" s="32"/>
      <c r="BB10" s="8">
        <v>5</v>
      </c>
      <c r="BC10" s="20">
        <f t="shared" si="5"/>
        <v>0</v>
      </c>
      <c r="BD10" s="11">
        <f t="shared" si="6"/>
        <v>1</v>
      </c>
      <c r="BE10" s="11">
        <f t="shared" si="7"/>
        <v>1</v>
      </c>
      <c r="BF10" s="11">
        <f t="shared" si="8"/>
        <v>0</v>
      </c>
      <c r="BG10" s="11">
        <f t="shared" si="9"/>
        <v>0</v>
      </c>
      <c r="BH10" s="11">
        <f t="shared" si="10"/>
        <v>1</v>
      </c>
      <c r="BI10" s="11">
        <f t="shared" si="11"/>
        <v>1</v>
      </c>
      <c r="BJ10" s="11">
        <f t="shared" si="12"/>
        <v>0</v>
      </c>
      <c r="BK10" s="11">
        <f t="shared" si="13"/>
        <v>1</v>
      </c>
      <c r="BL10" s="11">
        <f t="shared" si="14"/>
        <v>0</v>
      </c>
      <c r="BM10" s="11">
        <f t="shared" si="15"/>
        <v>1</v>
      </c>
      <c r="BN10" s="11">
        <f t="shared" si="16"/>
        <v>1</v>
      </c>
      <c r="BO10" s="11">
        <f t="shared" si="17"/>
        <v>0</v>
      </c>
      <c r="BP10" s="11">
        <f t="shared" si="18"/>
        <v>0</v>
      </c>
      <c r="BQ10" s="12">
        <f t="shared" si="19"/>
        <v>1</v>
      </c>
      <c r="BR10" s="12">
        <f t="shared" si="20"/>
        <v>0</v>
      </c>
      <c r="BS10" s="11">
        <f t="shared" si="21"/>
        <v>1</v>
      </c>
      <c r="BT10" s="11">
        <f t="shared" si="22"/>
        <v>1</v>
      </c>
      <c r="BU10" s="11">
        <f t="shared" si="23"/>
        <v>0</v>
      </c>
      <c r="BV10" s="11">
        <f t="shared" si="24"/>
        <v>0</v>
      </c>
      <c r="BW10" s="11">
        <f t="shared" si="25"/>
        <v>1</v>
      </c>
      <c r="BX10" s="11">
        <f t="shared" si="26"/>
        <v>0</v>
      </c>
      <c r="BY10" s="11">
        <f t="shared" si="27"/>
        <v>1</v>
      </c>
      <c r="BZ10" s="11">
        <f t="shared" si="28"/>
        <v>1</v>
      </c>
      <c r="CA10" s="11">
        <f t="shared" si="29"/>
        <v>0</v>
      </c>
      <c r="CB10" s="11">
        <f t="shared" si="30"/>
        <v>0</v>
      </c>
      <c r="CC10" s="11">
        <f t="shared" si="31"/>
        <v>1</v>
      </c>
      <c r="CD10" s="11">
        <f t="shared" si="32"/>
        <v>0</v>
      </c>
      <c r="CE10" s="11">
        <f t="shared" si="33"/>
        <v>1</v>
      </c>
      <c r="CF10" s="12">
        <f t="shared" si="33"/>
        <v>0</v>
      </c>
      <c r="CG10" s="5">
        <f t="shared" si="34"/>
        <v>1</v>
      </c>
    </row>
    <row r="11" spans="1:96" x14ac:dyDescent="0.25">
      <c r="A11" s="32"/>
      <c r="B11" s="8">
        <v>6</v>
      </c>
      <c r="C11" s="20">
        <f t="shared" si="35"/>
        <v>1</v>
      </c>
      <c r="D11" s="11">
        <f t="shared" si="36"/>
        <v>1</v>
      </c>
      <c r="E11" s="11">
        <f t="shared" si="37"/>
        <v>1</v>
      </c>
      <c r="F11" s="11">
        <f t="shared" si="38"/>
        <v>1</v>
      </c>
      <c r="G11" s="11">
        <f t="shared" si="39"/>
        <v>1</v>
      </c>
      <c r="H11" s="11">
        <f t="shared" si="40"/>
        <v>1</v>
      </c>
      <c r="I11" s="11">
        <f t="shared" si="41"/>
        <v>1</v>
      </c>
      <c r="J11" s="11">
        <f t="shared" si="42"/>
        <v>1</v>
      </c>
      <c r="K11" s="11">
        <f t="shared" si="43"/>
        <v>1</v>
      </c>
      <c r="L11" s="11">
        <f t="shared" si="44"/>
        <v>1</v>
      </c>
      <c r="M11" s="11">
        <f t="shared" si="45"/>
        <v>1</v>
      </c>
      <c r="N11" s="11">
        <f t="shared" si="46"/>
        <v>1</v>
      </c>
      <c r="O11" s="11">
        <f t="shared" si="47"/>
        <v>1</v>
      </c>
      <c r="P11" s="11">
        <f t="shared" si="48"/>
        <v>1</v>
      </c>
      <c r="Q11" s="12">
        <f t="shared" si="49"/>
        <v>1</v>
      </c>
      <c r="R11" s="12">
        <f t="shared" si="50"/>
        <v>1</v>
      </c>
      <c r="S11" s="11">
        <f t="shared" si="51"/>
        <v>1</v>
      </c>
      <c r="T11" s="11">
        <f t="shared" si="52"/>
        <v>1</v>
      </c>
      <c r="U11" s="11">
        <f t="shared" si="53"/>
        <v>1</v>
      </c>
      <c r="V11" s="11">
        <f t="shared" si="54"/>
        <v>1</v>
      </c>
      <c r="W11" s="11">
        <f t="shared" si="55"/>
        <v>1</v>
      </c>
      <c r="X11" s="11">
        <f t="shared" si="56"/>
        <v>1</v>
      </c>
      <c r="Y11" s="11">
        <f t="shared" si="57"/>
        <v>1</v>
      </c>
      <c r="Z11" s="11">
        <f t="shared" si="58"/>
        <v>1</v>
      </c>
      <c r="AA11" s="11">
        <f t="shared" si="59"/>
        <v>1</v>
      </c>
      <c r="AB11" s="11">
        <f t="shared" si="60"/>
        <v>0</v>
      </c>
      <c r="AC11" s="11">
        <f t="shared" si="61"/>
        <v>1</v>
      </c>
      <c r="AD11" s="11">
        <f t="shared" si="62"/>
        <v>0</v>
      </c>
      <c r="AE11" s="11">
        <f t="shared" si="63"/>
        <v>1</v>
      </c>
      <c r="AF11" s="12">
        <f t="shared" si="3"/>
        <v>0</v>
      </c>
      <c r="AG11" s="5">
        <f t="shared" si="4"/>
        <v>1</v>
      </c>
      <c r="BA11" s="32"/>
      <c r="BB11" s="8">
        <v>6</v>
      </c>
      <c r="BC11" s="20">
        <f t="shared" si="5"/>
        <v>1</v>
      </c>
      <c r="BD11" s="11">
        <f t="shared" si="6"/>
        <v>1</v>
      </c>
      <c r="BE11" s="11">
        <f t="shared" si="7"/>
        <v>0</v>
      </c>
      <c r="BF11" s="11">
        <f t="shared" si="8"/>
        <v>0</v>
      </c>
      <c r="BG11" s="11">
        <f t="shared" si="9"/>
        <v>1</v>
      </c>
      <c r="BH11" s="11">
        <f t="shared" si="10"/>
        <v>1</v>
      </c>
      <c r="BI11" s="11">
        <f t="shared" si="11"/>
        <v>0</v>
      </c>
      <c r="BJ11" s="11">
        <f t="shared" si="12"/>
        <v>1</v>
      </c>
      <c r="BK11" s="11">
        <f t="shared" si="13"/>
        <v>0</v>
      </c>
      <c r="BL11" s="11">
        <f t="shared" si="14"/>
        <v>1</v>
      </c>
      <c r="BM11" s="11">
        <f t="shared" si="15"/>
        <v>1</v>
      </c>
      <c r="BN11" s="11">
        <f t="shared" si="16"/>
        <v>0</v>
      </c>
      <c r="BO11" s="11">
        <f t="shared" si="17"/>
        <v>0</v>
      </c>
      <c r="BP11" s="11">
        <f t="shared" si="18"/>
        <v>1</v>
      </c>
      <c r="BQ11" s="12">
        <f t="shared" si="19"/>
        <v>0</v>
      </c>
      <c r="BR11" s="12">
        <f t="shared" si="20"/>
        <v>1</v>
      </c>
      <c r="BS11" s="11">
        <f t="shared" si="21"/>
        <v>1</v>
      </c>
      <c r="BT11" s="11">
        <f t="shared" si="22"/>
        <v>0</v>
      </c>
      <c r="BU11" s="11">
        <f t="shared" si="23"/>
        <v>0</v>
      </c>
      <c r="BV11" s="11">
        <f t="shared" si="24"/>
        <v>1</v>
      </c>
      <c r="BW11" s="11">
        <f t="shared" si="25"/>
        <v>0</v>
      </c>
      <c r="BX11" s="11">
        <f t="shared" si="26"/>
        <v>1</v>
      </c>
      <c r="BY11" s="11">
        <f t="shared" si="27"/>
        <v>1</v>
      </c>
      <c r="BZ11" s="11">
        <f t="shared" si="28"/>
        <v>0</v>
      </c>
      <c r="CA11" s="11">
        <f t="shared" si="29"/>
        <v>0</v>
      </c>
      <c r="CB11" s="11">
        <f t="shared" si="30"/>
        <v>1</v>
      </c>
      <c r="CC11" s="11">
        <f t="shared" si="31"/>
        <v>0</v>
      </c>
      <c r="CD11" s="11">
        <f t="shared" si="32"/>
        <v>1</v>
      </c>
      <c r="CE11" s="11">
        <f t="shared" si="33"/>
        <v>0</v>
      </c>
      <c r="CF11" s="12">
        <f t="shared" si="33"/>
        <v>1</v>
      </c>
      <c r="CG11" s="5">
        <f t="shared" si="34"/>
        <v>1</v>
      </c>
    </row>
    <row r="12" spans="1:96" x14ac:dyDescent="0.25">
      <c r="A12" s="32"/>
      <c r="B12" s="8">
        <v>7</v>
      </c>
      <c r="C12" s="20">
        <f t="shared" si="35"/>
        <v>1</v>
      </c>
      <c r="D12" s="11">
        <f t="shared" si="36"/>
        <v>1</v>
      </c>
      <c r="E12" s="11">
        <f t="shared" si="37"/>
        <v>1</v>
      </c>
      <c r="F12" s="11">
        <f t="shared" si="38"/>
        <v>1</v>
      </c>
      <c r="G12" s="11">
        <f t="shared" si="39"/>
        <v>1</v>
      </c>
      <c r="H12" s="11">
        <f t="shared" si="40"/>
        <v>1</v>
      </c>
      <c r="I12" s="11">
        <f t="shared" si="41"/>
        <v>1</v>
      </c>
      <c r="J12" s="11">
        <f t="shared" si="42"/>
        <v>1</v>
      </c>
      <c r="K12" s="11">
        <f t="shared" si="43"/>
        <v>1</v>
      </c>
      <c r="L12" s="11">
        <f t="shared" si="44"/>
        <v>1</v>
      </c>
      <c r="M12" s="11">
        <f t="shared" si="45"/>
        <v>1</v>
      </c>
      <c r="N12" s="11">
        <f t="shared" si="46"/>
        <v>1</v>
      </c>
      <c r="O12" s="11">
        <f t="shared" si="47"/>
        <v>1</v>
      </c>
      <c r="P12" s="11">
        <f t="shared" si="48"/>
        <v>1</v>
      </c>
      <c r="Q12" s="12">
        <f t="shared" si="49"/>
        <v>1</v>
      </c>
      <c r="R12" s="12">
        <f t="shared" si="50"/>
        <v>1</v>
      </c>
      <c r="S12" s="11">
        <f t="shared" si="51"/>
        <v>1</v>
      </c>
      <c r="T12" s="11">
        <f t="shared" si="52"/>
        <v>1</v>
      </c>
      <c r="U12" s="11">
        <f t="shared" si="53"/>
        <v>1</v>
      </c>
      <c r="V12" s="11">
        <f t="shared" si="54"/>
        <v>1</v>
      </c>
      <c r="W12" s="11">
        <f t="shared" si="55"/>
        <v>1</v>
      </c>
      <c r="X12" s="11">
        <f t="shared" si="56"/>
        <v>1</v>
      </c>
      <c r="Y12" s="11">
        <f t="shared" si="57"/>
        <v>1</v>
      </c>
      <c r="Z12" s="11">
        <f t="shared" si="58"/>
        <v>1</v>
      </c>
      <c r="AA12" s="11">
        <f t="shared" si="59"/>
        <v>0</v>
      </c>
      <c r="AB12" s="11">
        <f t="shared" si="60"/>
        <v>1</v>
      </c>
      <c r="AC12" s="11">
        <f t="shared" si="61"/>
        <v>0</v>
      </c>
      <c r="AD12" s="11">
        <f t="shared" si="62"/>
        <v>1</v>
      </c>
      <c r="AE12" s="11">
        <f t="shared" si="63"/>
        <v>0</v>
      </c>
      <c r="AF12" s="12">
        <f t="shared" si="3"/>
        <v>1</v>
      </c>
      <c r="AG12" s="5">
        <f t="shared" si="4"/>
        <v>0</v>
      </c>
      <c r="BA12" s="32"/>
      <c r="BB12" s="8">
        <v>7</v>
      </c>
      <c r="BC12" s="20">
        <f t="shared" si="5"/>
        <v>1</v>
      </c>
      <c r="BD12" s="11">
        <f t="shared" si="6"/>
        <v>0</v>
      </c>
      <c r="BE12" s="11">
        <f t="shared" si="7"/>
        <v>0</v>
      </c>
      <c r="BF12" s="11">
        <f t="shared" si="8"/>
        <v>1</v>
      </c>
      <c r="BG12" s="11">
        <f t="shared" si="9"/>
        <v>1</v>
      </c>
      <c r="BH12" s="11">
        <f t="shared" si="10"/>
        <v>0</v>
      </c>
      <c r="BI12" s="11">
        <f t="shared" si="11"/>
        <v>1</v>
      </c>
      <c r="BJ12" s="11">
        <f t="shared" si="12"/>
        <v>0</v>
      </c>
      <c r="BK12" s="11">
        <f t="shared" si="13"/>
        <v>1</v>
      </c>
      <c r="BL12" s="11">
        <f t="shared" si="14"/>
        <v>1</v>
      </c>
      <c r="BM12" s="11">
        <f t="shared" si="15"/>
        <v>0</v>
      </c>
      <c r="BN12" s="11">
        <f t="shared" si="16"/>
        <v>0</v>
      </c>
      <c r="BO12" s="11">
        <f t="shared" si="17"/>
        <v>1</v>
      </c>
      <c r="BP12" s="11">
        <f t="shared" si="18"/>
        <v>0</v>
      </c>
      <c r="BQ12" s="12">
        <f t="shared" si="19"/>
        <v>1</v>
      </c>
      <c r="BR12" s="12">
        <f t="shared" si="20"/>
        <v>1</v>
      </c>
      <c r="BS12" s="11">
        <f t="shared" si="21"/>
        <v>0</v>
      </c>
      <c r="BT12" s="11">
        <f t="shared" si="22"/>
        <v>0</v>
      </c>
      <c r="BU12" s="11">
        <f t="shared" si="23"/>
        <v>1</v>
      </c>
      <c r="BV12" s="11">
        <f t="shared" si="24"/>
        <v>0</v>
      </c>
      <c r="BW12" s="11">
        <f t="shared" si="25"/>
        <v>1</v>
      </c>
      <c r="BX12" s="11">
        <f t="shared" si="26"/>
        <v>1</v>
      </c>
      <c r="BY12" s="11">
        <f t="shared" si="27"/>
        <v>0</v>
      </c>
      <c r="BZ12" s="11">
        <f t="shared" si="28"/>
        <v>0</v>
      </c>
      <c r="CA12" s="11">
        <f t="shared" si="29"/>
        <v>1</v>
      </c>
      <c r="CB12" s="11">
        <f t="shared" si="30"/>
        <v>0</v>
      </c>
      <c r="CC12" s="11">
        <f t="shared" si="31"/>
        <v>1</v>
      </c>
      <c r="CD12" s="11">
        <f t="shared" si="32"/>
        <v>0</v>
      </c>
      <c r="CE12" s="11">
        <f t="shared" si="33"/>
        <v>1</v>
      </c>
      <c r="CF12" s="12">
        <f t="shared" si="33"/>
        <v>1</v>
      </c>
      <c r="CG12" s="5">
        <f t="shared" si="34"/>
        <v>0</v>
      </c>
    </row>
    <row r="13" spans="1:96" ht="14.45" customHeight="1" x14ac:dyDescent="0.25">
      <c r="A13" s="32"/>
      <c r="B13" s="8">
        <v>8</v>
      </c>
      <c r="C13" s="20">
        <f t="shared" si="35"/>
        <v>1</v>
      </c>
      <c r="D13" s="11">
        <f t="shared" si="36"/>
        <v>1</v>
      </c>
      <c r="E13" s="11">
        <f t="shared" si="37"/>
        <v>1</v>
      </c>
      <c r="F13" s="11">
        <f t="shared" si="38"/>
        <v>1</v>
      </c>
      <c r="G13" s="11">
        <f t="shared" si="39"/>
        <v>1</v>
      </c>
      <c r="H13" s="11">
        <f t="shared" si="40"/>
        <v>1</v>
      </c>
      <c r="I13" s="11">
        <f t="shared" si="41"/>
        <v>1</v>
      </c>
      <c r="J13" s="11">
        <f t="shared" si="42"/>
        <v>1</v>
      </c>
      <c r="K13" s="11">
        <f t="shared" si="43"/>
        <v>1</v>
      </c>
      <c r="L13" s="11">
        <f t="shared" si="44"/>
        <v>1</v>
      </c>
      <c r="M13" s="11">
        <f t="shared" si="45"/>
        <v>1</v>
      </c>
      <c r="N13" s="11">
        <f t="shared" si="46"/>
        <v>1</v>
      </c>
      <c r="O13" s="11">
        <f t="shared" si="47"/>
        <v>1</v>
      </c>
      <c r="P13" s="11">
        <f t="shared" si="48"/>
        <v>1</v>
      </c>
      <c r="Q13" s="12">
        <f t="shared" si="49"/>
        <v>1</v>
      </c>
      <c r="R13" s="12">
        <f t="shared" si="50"/>
        <v>1</v>
      </c>
      <c r="S13" s="11">
        <f t="shared" si="51"/>
        <v>1</v>
      </c>
      <c r="T13" s="11">
        <f t="shared" si="52"/>
        <v>1</v>
      </c>
      <c r="U13" s="11">
        <f t="shared" si="53"/>
        <v>1</v>
      </c>
      <c r="V13" s="11">
        <f t="shared" si="54"/>
        <v>1</v>
      </c>
      <c r="W13" s="11">
        <f t="shared" si="55"/>
        <v>1</v>
      </c>
      <c r="X13" s="11">
        <f t="shared" si="56"/>
        <v>1</v>
      </c>
      <c r="Y13" s="11">
        <f t="shared" si="57"/>
        <v>1</v>
      </c>
      <c r="Z13" s="11">
        <f t="shared" si="58"/>
        <v>0</v>
      </c>
      <c r="AA13" s="11">
        <f t="shared" si="59"/>
        <v>1</v>
      </c>
      <c r="AB13" s="11">
        <f t="shared" si="60"/>
        <v>0</v>
      </c>
      <c r="AC13" s="11">
        <f t="shared" si="61"/>
        <v>1</v>
      </c>
      <c r="AD13" s="11">
        <f t="shared" si="62"/>
        <v>0</v>
      </c>
      <c r="AE13" s="11">
        <f t="shared" si="63"/>
        <v>1</v>
      </c>
      <c r="AF13" s="12">
        <f t="shared" si="3"/>
        <v>0</v>
      </c>
      <c r="AG13" s="5">
        <f t="shared" si="4"/>
        <v>1</v>
      </c>
      <c r="BA13" s="32"/>
      <c r="BB13" s="8">
        <v>8</v>
      </c>
      <c r="BC13" s="20">
        <f t="shared" si="5"/>
        <v>0</v>
      </c>
      <c r="BD13" s="11">
        <f t="shared" si="6"/>
        <v>0</v>
      </c>
      <c r="BE13" s="11">
        <f t="shared" si="7"/>
        <v>1</v>
      </c>
      <c r="BF13" s="11">
        <f t="shared" si="8"/>
        <v>1</v>
      </c>
      <c r="BG13" s="11">
        <f t="shared" si="9"/>
        <v>0</v>
      </c>
      <c r="BH13" s="11">
        <f t="shared" si="10"/>
        <v>1</v>
      </c>
      <c r="BI13" s="11">
        <f t="shared" si="11"/>
        <v>0</v>
      </c>
      <c r="BJ13" s="11">
        <f t="shared" si="12"/>
        <v>1</v>
      </c>
      <c r="BK13" s="11">
        <f t="shared" si="13"/>
        <v>1</v>
      </c>
      <c r="BL13" s="11">
        <f t="shared" si="14"/>
        <v>0</v>
      </c>
      <c r="BM13" s="11">
        <f t="shared" si="15"/>
        <v>0</v>
      </c>
      <c r="BN13" s="11">
        <f t="shared" si="16"/>
        <v>1</v>
      </c>
      <c r="BO13" s="11">
        <f t="shared" si="17"/>
        <v>0</v>
      </c>
      <c r="BP13" s="11">
        <f t="shared" si="18"/>
        <v>1</v>
      </c>
      <c r="BQ13" s="12">
        <f t="shared" si="19"/>
        <v>1</v>
      </c>
      <c r="BR13" s="12">
        <f t="shared" si="20"/>
        <v>0</v>
      </c>
      <c r="BS13" s="11">
        <f t="shared" si="21"/>
        <v>0</v>
      </c>
      <c r="BT13" s="11">
        <f t="shared" si="22"/>
        <v>1</v>
      </c>
      <c r="BU13" s="11">
        <f t="shared" si="23"/>
        <v>0</v>
      </c>
      <c r="BV13" s="11">
        <f t="shared" si="24"/>
        <v>1</v>
      </c>
      <c r="BW13" s="11">
        <f t="shared" si="25"/>
        <v>1</v>
      </c>
      <c r="BX13" s="11">
        <f t="shared" si="26"/>
        <v>0</v>
      </c>
      <c r="BY13" s="11">
        <f t="shared" si="27"/>
        <v>0</v>
      </c>
      <c r="BZ13" s="11">
        <f t="shared" si="28"/>
        <v>1</v>
      </c>
      <c r="CA13" s="11">
        <f t="shared" si="29"/>
        <v>0</v>
      </c>
      <c r="CB13" s="11">
        <f t="shared" si="30"/>
        <v>1</v>
      </c>
      <c r="CC13" s="11">
        <f t="shared" si="31"/>
        <v>0</v>
      </c>
      <c r="CD13" s="11">
        <f t="shared" si="32"/>
        <v>1</v>
      </c>
      <c r="CE13" s="11">
        <f t="shared" si="33"/>
        <v>1</v>
      </c>
      <c r="CF13" s="12">
        <f t="shared" si="33"/>
        <v>0</v>
      </c>
      <c r="CG13" s="5">
        <f t="shared" si="34"/>
        <v>1</v>
      </c>
    </row>
    <row r="14" spans="1:96" ht="14.45" customHeight="1" x14ac:dyDescent="0.25">
      <c r="A14" s="32"/>
      <c r="B14" s="8">
        <v>9</v>
      </c>
      <c r="C14" s="20">
        <f t="shared" si="35"/>
        <v>1</v>
      </c>
      <c r="D14" s="11">
        <f t="shared" si="36"/>
        <v>1</v>
      </c>
      <c r="E14" s="11">
        <f t="shared" si="37"/>
        <v>1</v>
      </c>
      <c r="F14" s="11">
        <f t="shared" si="38"/>
        <v>1</v>
      </c>
      <c r="G14" s="11">
        <f t="shared" si="39"/>
        <v>1</v>
      </c>
      <c r="H14" s="11">
        <f t="shared" si="40"/>
        <v>1</v>
      </c>
      <c r="I14" s="11">
        <f t="shared" si="41"/>
        <v>1</v>
      </c>
      <c r="J14" s="11">
        <f t="shared" si="42"/>
        <v>1</v>
      </c>
      <c r="K14" s="11">
        <f t="shared" si="43"/>
        <v>1</v>
      </c>
      <c r="L14" s="11">
        <f t="shared" si="44"/>
        <v>1</v>
      </c>
      <c r="M14" s="11">
        <f t="shared" si="45"/>
        <v>1</v>
      </c>
      <c r="N14" s="11">
        <f t="shared" si="46"/>
        <v>1</v>
      </c>
      <c r="O14" s="11">
        <f t="shared" si="47"/>
        <v>1</v>
      </c>
      <c r="P14" s="11">
        <f t="shared" si="48"/>
        <v>1</v>
      </c>
      <c r="Q14" s="12">
        <f t="shared" si="49"/>
        <v>1</v>
      </c>
      <c r="R14" s="12">
        <f t="shared" si="50"/>
        <v>1</v>
      </c>
      <c r="S14" s="11">
        <f t="shared" si="51"/>
        <v>1</v>
      </c>
      <c r="T14" s="11">
        <f t="shared" si="52"/>
        <v>1</v>
      </c>
      <c r="U14" s="11">
        <f t="shared" si="53"/>
        <v>1</v>
      </c>
      <c r="V14" s="11">
        <f t="shared" si="54"/>
        <v>1</v>
      </c>
      <c r="W14" s="11">
        <f t="shared" si="55"/>
        <v>1</v>
      </c>
      <c r="X14" s="11">
        <f t="shared" si="56"/>
        <v>1</v>
      </c>
      <c r="Y14" s="11">
        <f t="shared" si="57"/>
        <v>0</v>
      </c>
      <c r="Z14" s="11">
        <f t="shared" si="58"/>
        <v>1</v>
      </c>
      <c r="AA14" s="11">
        <f t="shared" si="59"/>
        <v>0</v>
      </c>
      <c r="AB14" s="11">
        <f t="shared" si="60"/>
        <v>1</v>
      </c>
      <c r="AC14" s="11">
        <f t="shared" si="61"/>
        <v>0</v>
      </c>
      <c r="AD14" s="11">
        <f t="shared" si="62"/>
        <v>1</v>
      </c>
      <c r="AE14" s="11">
        <f t="shared" si="63"/>
        <v>0</v>
      </c>
      <c r="AF14" s="12">
        <f t="shared" si="3"/>
        <v>1</v>
      </c>
      <c r="AG14" s="5">
        <f t="shared" si="4"/>
        <v>0</v>
      </c>
      <c r="BA14" s="32"/>
      <c r="BB14" s="8">
        <v>9</v>
      </c>
      <c r="BC14" s="20">
        <f t="shared" si="5"/>
        <v>0</v>
      </c>
      <c r="BD14" s="11">
        <f t="shared" si="6"/>
        <v>1</v>
      </c>
      <c r="BE14" s="11">
        <f t="shared" si="7"/>
        <v>1</v>
      </c>
      <c r="BF14" s="11">
        <f t="shared" si="8"/>
        <v>0</v>
      </c>
      <c r="BG14" s="11">
        <f t="shared" si="9"/>
        <v>1</v>
      </c>
      <c r="BH14" s="11">
        <f t="shared" si="10"/>
        <v>0</v>
      </c>
      <c r="BI14" s="11">
        <f t="shared" si="11"/>
        <v>1</v>
      </c>
      <c r="BJ14" s="11">
        <f t="shared" si="12"/>
        <v>1</v>
      </c>
      <c r="BK14" s="11">
        <f t="shared" si="13"/>
        <v>0</v>
      </c>
      <c r="BL14" s="11">
        <f t="shared" si="14"/>
        <v>0</v>
      </c>
      <c r="BM14" s="11">
        <f t="shared" si="15"/>
        <v>1</v>
      </c>
      <c r="BN14" s="11">
        <f t="shared" si="16"/>
        <v>0</v>
      </c>
      <c r="BO14" s="11">
        <f t="shared" si="17"/>
        <v>1</v>
      </c>
      <c r="BP14" s="11">
        <f t="shared" si="18"/>
        <v>1</v>
      </c>
      <c r="BQ14" s="12">
        <f t="shared" si="19"/>
        <v>0</v>
      </c>
      <c r="BR14" s="12">
        <f t="shared" si="20"/>
        <v>0</v>
      </c>
      <c r="BS14" s="11">
        <f t="shared" si="21"/>
        <v>1</v>
      </c>
      <c r="BT14" s="11">
        <f t="shared" si="22"/>
        <v>0</v>
      </c>
      <c r="BU14" s="11">
        <f t="shared" si="23"/>
        <v>1</v>
      </c>
      <c r="BV14" s="11">
        <f t="shared" si="24"/>
        <v>1</v>
      </c>
      <c r="BW14" s="11">
        <f t="shared" si="25"/>
        <v>0</v>
      </c>
      <c r="BX14" s="11">
        <f t="shared" si="26"/>
        <v>0</v>
      </c>
      <c r="BY14" s="11">
        <f t="shared" si="27"/>
        <v>1</v>
      </c>
      <c r="BZ14" s="11">
        <f t="shared" si="28"/>
        <v>0</v>
      </c>
      <c r="CA14" s="11">
        <f t="shared" si="29"/>
        <v>1</v>
      </c>
      <c r="CB14" s="11">
        <f t="shared" si="30"/>
        <v>0</v>
      </c>
      <c r="CC14" s="11">
        <f t="shared" si="31"/>
        <v>1</v>
      </c>
      <c r="CD14" s="11">
        <f t="shared" si="32"/>
        <v>1</v>
      </c>
      <c r="CE14" s="11">
        <f t="shared" si="33"/>
        <v>0</v>
      </c>
      <c r="CF14" s="12">
        <f t="shared" si="33"/>
        <v>1</v>
      </c>
      <c r="CG14" s="5">
        <f t="shared" si="34"/>
        <v>1</v>
      </c>
    </row>
    <row r="15" spans="1:96" ht="14.45" customHeight="1" x14ac:dyDescent="0.25">
      <c r="A15" s="32"/>
      <c r="B15" s="8">
        <v>10</v>
      </c>
      <c r="C15" s="20">
        <f t="shared" si="35"/>
        <v>1</v>
      </c>
      <c r="D15" s="11">
        <f t="shared" si="36"/>
        <v>1</v>
      </c>
      <c r="E15" s="11">
        <f t="shared" si="37"/>
        <v>1</v>
      </c>
      <c r="F15" s="11">
        <f t="shared" si="38"/>
        <v>1</v>
      </c>
      <c r="G15" s="11">
        <f t="shared" si="39"/>
        <v>1</v>
      </c>
      <c r="H15" s="11">
        <f t="shared" si="40"/>
        <v>1</v>
      </c>
      <c r="I15" s="11">
        <f t="shared" si="41"/>
        <v>1</v>
      </c>
      <c r="J15" s="11">
        <f t="shared" si="42"/>
        <v>1</v>
      </c>
      <c r="K15" s="11">
        <f t="shared" si="43"/>
        <v>1</v>
      </c>
      <c r="L15" s="11">
        <f t="shared" si="44"/>
        <v>1</v>
      </c>
      <c r="M15" s="11">
        <f t="shared" si="45"/>
        <v>1</v>
      </c>
      <c r="N15" s="11">
        <f t="shared" si="46"/>
        <v>1</v>
      </c>
      <c r="O15" s="11">
        <f t="shared" si="47"/>
        <v>1</v>
      </c>
      <c r="P15" s="11">
        <f t="shared" si="48"/>
        <v>1</v>
      </c>
      <c r="Q15" s="12">
        <f t="shared" si="49"/>
        <v>1</v>
      </c>
      <c r="R15" s="12">
        <f t="shared" si="50"/>
        <v>1</v>
      </c>
      <c r="S15" s="11">
        <f t="shared" si="51"/>
        <v>1</v>
      </c>
      <c r="T15" s="11">
        <f t="shared" si="52"/>
        <v>1</v>
      </c>
      <c r="U15" s="11">
        <f t="shared" si="53"/>
        <v>1</v>
      </c>
      <c r="V15" s="11">
        <f t="shared" si="54"/>
        <v>1</v>
      </c>
      <c r="W15" s="11">
        <f t="shared" si="55"/>
        <v>1</v>
      </c>
      <c r="X15" s="11">
        <f t="shared" si="56"/>
        <v>0</v>
      </c>
      <c r="Y15" s="11">
        <f t="shared" si="57"/>
        <v>1</v>
      </c>
      <c r="Z15" s="11">
        <f t="shared" si="58"/>
        <v>0</v>
      </c>
      <c r="AA15" s="11">
        <f t="shared" si="59"/>
        <v>1</v>
      </c>
      <c r="AB15" s="11">
        <f t="shared" si="60"/>
        <v>0</v>
      </c>
      <c r="AC15" s="11">
        <f t="shared" si="61"/>
        <v>1</v>
      </c>
      <c r="AD15" s="11">
        <f t="shared" si="62"/>
        <v>0</v>
      </c>
      <c r="AE15" s="11">
        <f t="shared" si="63"/>
        <v>1</v>
      </c>
      <c r="AF15" s="12">
        <f t="shared" si="3"/>
        <v>0</v>
      </c>
      <c r="AG15" s="5">
        <f t="shared" si="4"/>
        <v>1</v>
      </c>
      <c r="BA15" s="32"/>
      <c r="BB15" s="8">
        <v>10</v>
      </c>
      <c r="BC15" s="20">
        <f t="shared" si="5"/>
        <v>1</v>
      </c>
      <c r="BD15" s="11">
        <f t="shared" si="6"/>
        <v>1</v>
      </c>
      <c r="BE15" s="11">
        <f t="shared" si="7"/>
        <v>0</v>
      </c>
      <c r="BF15" s="11">
        <f t="shared" si="8"/>
        <v>1</v>
      </c>
      <c r="BG15" s="11">
        <f t="shared" si="9"/>
        <v>0</v>
      </c>
      <c r="BH15" s="11">
        <f t="shared" si="10"/>
        <v>1</v>
      </c>
      <c r="BI15" s="11">
        <f t="shared" si="11"/>
        <v>1</v>
      </c>
      <c r="BJ15" s="11">
        <f t="shared" si="12"/>
        <v>0</v>
      </c>
      <c r="BK15" s="11">
        <f t="shared" si="13"/>
        <v>0</v>
      </c>
      <c r="BL15" s="11">
        <f t="shared" si="14"/>
        <v>1</v>
      </c>
      <c r="BM15" s="11">
        <f t="shared" si="15"/>
        <v>0</v>
      </c>
      <c r="BN15" s="11">
        <f t="shared" si="16"/>
        <v>1</v>
      </c>
      <c r="BO15" s="11">
        <f t="shared" si="17"/>
        <v>1</v>
      </c>
      <c r="BP15" s="11">
        <f t="shared" si="18"/>
        <v>0</v>
      </c>
      <c r="BQ15" s="12">
        <f t="shared" si="19"/>
        <v>0</v>
      </c>
      <c r="BR15" s="12">
        <f t="shared" si="20"/>
        <v>1</v>
      </c>
      <c r="BS15" s="11">
        <f t="shared" si="21"/>
        <v>0</v>
      </c>
      <c r="BT15" s="11">
        <f t="shared" si="22"/>
        <v>1</v>
      </c>
      <c r="BU15" s="11">
        <f t="shared" si="23"/>
        <v>1</v>
      </c>
      <c r="BV15" s="11">
        <f t="shared" si="24"/>
        <v>0</v>
      </c>
      <c r="BW15" s="11">
        <f t="shared" si="25"/>
        <v>0</v>
      </c>
      <c r="BX15" s="11">
        <f t="shared" si="26"/>
        <v>1</v>
      </c>
      <c r="BY15" s="11">
        <f t="shared" si="27"/>
        <v>0</v>
      </c>
      <c r="BZ15" s="11">
        <f t="shared" si="28"/>
        <v>1</v>
      </c>
      <c r="CA15" s="11">
        <f t="shared" si="29"/>
        <v>0</v>
      </c>
      <c r="CB15" s="11">
        <f t="shared" si="30"/>
        <v>1</v>
      </c>
      <c r="CC15" s="11">
        <f t="shared" si="31"/>
        <v>1</v>
      </c>
      <c r="CD15" s="11">
        <f t="shared" si="32"/>
        <v>0</v>
      </c>
      <c r="CE15" s="11">
        <f t="shared" si="33"/>
        <v>1</v>
      </c>
      <c r="CF15" s="12">
        <f t="shared" si="33"/>
        <v>1</v>
      </c>
      <c r="CG15" s="5">
        <f t="shared" si="34"/>
        <v>1</v>
      </c>
    </row>
    <row r="16" spans="1:96" x14ac:dyDescent="0.25">
      <c r="A16" s="32"/>
      <c r="B16" s="8">
        <v>11</v>
      </c>
      <c r="C16" s="20">
        <f t="shared" si="35"/>
        <v>1</v>
      </c>
      <c r="D16" s="11">
        <f t="shared" si="36"/>
        <v>1</v>
      </c>
      <c r="E16" s="11">
        <f t="shared" si="37"/>
        <v>1</v>
      </c>
      <c r="F16" s="11">
        <f t="shared" si="38"/>
        <v>1</v>
      </c>
      <c r="G16" s="11">
        <f t="shared" si="39"/>
        <v>1</v>
      </c>
      <c r="H16" s="11">
        <f t="shared" si="40"/>
        <v>1</v>
      </c>
      <c r="I16" s="11">
        <f t="shared" si="41"/>
        <v>1</v>
      </c>
      <c r="J16" s="11">
        <f t="shared" si="42"/>
        <v>1</v>
      </c>
      <c r="K16" s="11">
        <f t="shared" si="43"/>
        <v>1</v>
      </c>
      <c r="L16" s="11">
        <f t="shared" si="44"/>
        <v>1</v>
      </c>
      <c r="M16" s="11">
        <f t="shared" si="45"/>
        <v>1</v>
      </c>
      <c r="N16" s="11">
        <f t="shared" si="46"/>
        <v>1</v>
      </c>
      <c r="O16" s="11">
        <f t="shared" si="47"/>
        <v>1</v>
      </c>
      <c r="P16" s="11">
        <f t="shared" si="48"/>
        <v>1</v>
      </c>
      <c r="Q16" s="12">
        <f t="shared" si="49"/>
        <v>1</v>
      </c>
      <c r="R16" s="12">
        <f t="shared" si="50"/>
        <v>1</v>
      </c>
      <c r="S16" s="11">
        <f t="shared" si="51"/>
        <v>1</v>
      </c>
      <c r="T16" s="11">
        <f t="shared" si="52"/>
        <v>1</v>
      </c>
      <c r="U16" s="11">
        <f t="shared" si="53"/>
        <v>1</v>
      </c>
      <c r="V16" s="11">
        <f t="shared" si="54"/>
        <v>1</v>
      </c>
      <c r="W16" s="11">
        <f t="shared" si="55"/>
        <v>0</v>
      </c>
      <c r="X16" s="11">
        <f t="shared" si="56"/>
        <v>1</v>
      </c>
      <c r="Y16" s="11">
        <f t="shared" si="57"/>
        <v>0</v>
      </c>
      <c r="Z16" s="11">
        <f t="shared" si="58"/>
        <v>1</v>
      </c>
      <c r="AA16" s="11">
        <f t="shared" si="59"/>
        <v>0</v>
      </c>
      <c r="AB16" s="11">
        <f t="shared" si="60"/>
        <v>1</v>
      </c>
      <c r="AC16" s="11">
        <f t="shared" si="61"/>
        <v>0</v>
      </c>
      <c r="AD16" s="11">
        <f t="shared" si="62"/>
        <v>1</v>
      </c>
      <c r="AE16" s="11">
        <f t="shared" si="63"/>
        <v>0</v>
      </c>
      <c r="AF16" s="12">
        <f t="shared" si="3"/>
        <v>1</v>
      </c>
      <c r="AG16" s="5">
        <f t="shared" si="4"/>
        <v>0</v>
      </c>
      <c r="BA16" s="32"/>
      <c r="BB16" s="8">
        <v>11</v>
      </c>
      <c r="BC16" s="20">
        <f t="shared" si="5"/>
        <v>1</v>
      </c>
      <c r="BD16" s="11">
        <f t="shared" si="6"/>
        <v>0</v>
      </c>
      <c r="BE16" s="11">
        <f t="shared" si="7"/>
        <v>1</v>
      </c>
      <c r="BF16" s="11">
        <f t="shared" si="8"/>
        <v>0</v>
      </c>
      <c r="BG16" s="11">
        <f t="shared" si="9"/>
        <v>1</v>
      </c>
      <c r="BH16" s="11">
        <f t="shared" si="10"/>
        <v>1</v>
      </c>
      <c r="BI16" s="11">
        <f t="shared" si="11"/>
        <v>0</v>
      </c>
      <c r="BJ16" s="11">
        <f t="shared" si="12"/>
        <v>0</v>
      </c>
      <c r="BK16" s="11">
        <f t="shared" si="13"/>
        <v>1</v>
      </c>
      <c r="BL16" s="11">
        <f t="shared" si="14"/>
        <v>0</v>
      </c>
      <c r="BM16" s="11">
        <f t="shared" si="15"/>
        <v>1</v>
      </c>
      <c r="BN16" s="11">
        <f t="shared" si="16"/>
        <v>1</v>
      </c>
      <c r="BO16" s="11">
        <f t="shared" si="17"/>
        <v>0</v>
      </c>
      <c r="BP16" s="11">
        <f t="shared" si="18"/>
        <v>0</v>
      </c>
      <c r="BQ16" s="12">
        <f t="shared" si="19"/>
        <v>1</v>
      </c>
      <c r="BR16" s="12">
        <f t="shared" si="20"/>
        <v>0</v>
      </c>
      <c r="BS16" s="11">
        <f t="shared" si="21"/>
        <v>1</v>
      </c>
      <c r="BT16" s="11">
        <f t="shared" si="22"/>
        <v>1</v>
      </c>
      <c r="BU16" s="11">
        <f t="shared" si="23"/>
        <v>0</v>
      </c>
      <c r="BV16" s="11">
        <f t="shared" si="24"/>
        <v>0</v>
      </c>
      <c r="BW16" s="11">
        <f t="shared" si="25"/>
        <v>1</v>
      </c>
      <c r="BX16" s="11">
        <f t="shared" si="26"/>
        <v>0</v>
      </c>
      <c r="BY16" s="11">
        <f t="shared" si="27"/>
        <v>1</v>
      </c>
      <c r="BZ16" s="11">
        <f t="shared" si="28"/>
        <v>0</v>
      </c>
      <c r="CA16" s="11">
        <f t="shared" si="29"/>
        <v>1</v>
      </c>
      <c r="CB16" s="11">
        <f t="shared" si="30"/>
        <v>1</v>
      </c>
      <c r="CC16" s="11">
        <f t="shared" si="31"/>
        <v>0</v>
      </c>
      <c r="CD16" s="11">
        <f t="shared" si="32"/>
        <v>1</v>
      </c>
      <c r="CE16" s="11">
        <f t="shared" si="33"/>
        <v>1</v>
      </c>
      <c r="CF16" s="12">
        <f t="shared" si="33"/>
        <v>1</v>
      </c>
      <c r="CG16" s="5">
        <f t="shared" si="34"/>
        <v>1</v>
      </c>
    </row>
    <row r="17" spans="1:96" x14ac:dyDescent="0.25">
      <c r="A17" s="32"/>
      <c r="B17" s="8">
        <v>12</v>
      </c>
      <c r="C17" s="20">
        <f t="shared" si="35"/>
        <v>1</v>
      </c>
      <c r="D17" s="11">
        <f t="shared" si="36"/>
        <v>1</v>
      </c>
      <c r="E17" s="11">
        <f t="shared" si="37"/>
        <v>1</v>
      </c>
      <c r="F17" s="11">
        <f t="shared" si="38"/>
        <v>1</v>
      </c>
      <c r="G17" s="11">
        <f t="shared" si="39"/>
        <v>1</v>
      </c>
      <c r="H17" s="11">
        <f t="shared" si="40"/>
        <v>1</v>
      </c>
      <c r="I17" s="11">
        <f t="shared" si="41"/>
        <v>1</v>
      </c>
      <c r="J17" s="11">
        <f t="shared" si="42"/>
        <v>1</v>
      </c>
      <c r="K17" s="11">
        <f t="shared" si="43"/>
        <v>1</v>
      </c>
      <c r="L17" s="11">
        <f t="shared" si="44"/>
        <v>1</v>
      </c>
      <c r="M17" s="11">
        <f t="shared" si="45"/>
        <v>1</v>
      </c>
      <c r="N17" s="11">
        <f t="shared" si="46"/>
        <v>1</v>
      </c>
      <c r="O17" s="11">
        <f t="shared" si="47"/>
        <v>1</v>
      </c>
      <c r="P17" s="11">
        <f t="shared" si="48"/>
        <v>1</v>
      </c>
      <c r="Q17" s="12">
        <f t="shared" si="49"/>
        <v>1</v>
      </c>
      <c r="R17" s="12">
        <f t="shared" si="50"/>
        <v>1</v>
      </c>
      <c r="S17" s="11">
        <f t="shared" si="51"/>
        <v>1</v>
      </c>
      <c r="T17" s="11">
        <f t="shared" si="52"/>
        <v>1</v>
      </c>
      <c r="U17" s="11">
        <f t="shared" si="53"/>
        <v>1</v>
      </c>
      <c r="V17" s="11">
        <f t="shared" si="54"/>
        <v>0</v>
      </c>
      <c r="W17" s="11">
        <f t="shared" si="55"/>
        <v>1</v>
      </c>
      <c r="X17" s="11">
        <f t="shared" si="56"/>
        <v>0</v>
      </c>
      <c r="Y17" s="11">
        <f t="shared" si="57"/>
        <v>1</v>
      </c>
      <c r="Z17" s="11">
        <f t="shared" si="58"/>
        <v>0</v>
      </c>
      <c r="AA17" s="11">
        <f t="shared" si="59"/>
        <v>1</v>
      </c>
      <c r="AB17" s="11">
        <f t="shared" si="60"/>
        <v>0</v>
      </c>
      <c r="AC17" s="11">
        <f t="shared" si="61"/>
        <v>1</v>
      </c>
      <c r="AD17" s="11">
        <f t="shared" si="62"/>
        <v>0</v>
      </c>
      <c r="AE17" s="11">
        <f t="shared" si="63"/>
        <v>1</v>
      </c>
      <c r="AF17" s="12">
        <f t="shared" si="3"/>
        <v>0</v>
      </c>
      <c r="AG17" s="5">
        <f t="shared" si="4"/>
        <v>1</v>
      </c>
      <c r="BA17" s="32"/>
      <c r="BB17" s="8">
        <v>12</v>
      </c>
      <c r="BC17" s="20">
        <f t="shared" si="5"/>
        <v>0</v>
      </c>
      <c r="BD17" s="11">
        <f t="shared" si="6"/>
        <v>1</v>
      </c>
      <c r="BE17" s="11">
        <f t="shared" si="7"/>
        <v>0</v>
      </c>
      <c r="BF17" s="11">
        <f t="shared" si="8"/>
        <v>1</v>
      </c>
      <c r="BG17" s="11">
        <f t="shared" si="9"/>
        <v>1</v>
      </c>
      <c r="BH17" s="11">
        <f t="shared" si="10"/>
        <v>0</v>
      </c>
      <c r="BI17" s="11">
        <f t="shared" si="11"/>
        <v>0</v>
      </c>
      <c r="BJ17" s="11">
        <f t="shared" si="12"/>
        <v>1</v>
      </c>
      <c r="BK17" s="11">
        <f t="shared" si="13"/>
        <v>0</v>
      </c>
      <c r="BL17" s="11">
        <f t="shared" si="14"/>
        <v>1</v>
      </c>
      <c r="BM17" s="11">
        <f t="shared" si="15"/>
        <v>1</v>
      </c>
      <c r="BN17" s="11">
        <f t="shared" si="16"/>
        <v>0</v>
      </c>
      <c r="BO17" s="11">
        <f t="shared" si="17"/>
        <v>0</v>
      </c>
      <c r="BP17" s="11">
        <f t="shared" si="18"/>
        <v>1</v>
      </c>
      <c r="BQ17" s="12">
        <f t="shared" si="19"/>
        <v>0</v>
      </c>
      <c r="BR17" s="12">
        <f t="shared" si="20"/>
        <v>1</v>
      </c>
      <c r="BS17" s="11">
        <f t="shared" si="21"/>
        <v>1</v>
      </c>
      <c r="BT17" s="11">
        <f t="shared" si="22"/>
        <v>0</v>
      </c>
      <c r="BU17" s="11">
        <f t="shared" si="23"/>
        <v>0</v>
      </c>
      <c r="BV17" s="11">
        <f t="shared" si="24"/>
        <v>1</v>
      </c>
      <c r="BW17" s="11">
        <f t="shared" si="25"/>
        <v>0</v>
      </c>
      <c r="BX17" s="11">
        <f t="shared" si="26"/>
        <v>1</v>
      </c>
      <c r="BY17" s="11">
        <f t="shared" si="27"/>
        <v>0</v>
      </c>
      <c r="BZ17" s="11">
        <f t="shared" si="28"/>
        <v>1</v>
      </c>
      <c r="CA17" s="11">
        <f t="shared" si="29"/>
        <v>1</v>
      </c>
      <c r="CB17" s="11">
        <f t="shared" si="30"/>
        <v>0</v>
      </c>
      <c r="CC17" s="11">
        <f t="shared" si="31"/>
        <v>1</v>
      </c>
      <c r="CD17" s="11">
        <f t="shared" si="32"/>
        <v>1</v>
      </c>
      <c r="CE17" s="11">
        <f t="shared" si="33"/>
        <v>1</v>
      </c>
      <c r="CF17" s="12">
        <f t="shared" si="33"/>
        <v>1</v>
      </c>
      <c r="CG17" s="5">
        <f t="shared" si="34"/>
        <v>0</v>
      </c>
    </row>
    <row r="18" spans="1:96" ht="14.45" customHeight="1" x14ac:dyDescent="0.25">
      <c r="A18" s="32"/>
      <c r="B18" s="8">
        <v>13</v>
      </c>
      <c r="C18" s="20">
        <f t="shared" si="35"/>
        <v>1</v>
      </c>
      <c r="D18" s="11">
        <f t="shared" si="36"/>
        <v>1</v>
      </c>
      <c r="E18" s="11">
        <f t="shared" si="37"/>
        <v>1</v>
      </c>
      <c r="F18" s="11">
        <f t="shared" si="38"/>
        <v>1</v>
      </c>
      <c r="G18" s="11">
        <f t="shared" si="39"/>
        <v>1</v>
      </c>
      <c r="H18" s="11">
        <f t="shared" si="40"/>
        <v>1</v>
      </c>
      <c r="I18" s="11">
        <f t="shared" si="41"/>
        <v>1</v>
      </c>
      <c r="J18" s="11">
        <f t="shared" si="42"/>
        <v>1</v>
      </c>
      <c r="K18" s="11">
        <f t="shared" si="43"/>
        <v>1</v>
      </c>
      <c r="L18" s="11">
        <f t="shared" si="44"/>
        <v>1</v>
      </c>
      <c r="M18" s="11">
        <f t="shared" si="45"/>
        <v>1</v>
      </c>
      <c r="N18" s="11">
        <f t="shared" si="46"/>
        <v>1</v>
      </c>
      <c r="O18" s="11">
        <f t="shared" si="47"/>
        <v>1</v>
      </c>
      <c r="P18" s="11">
        <f t="shared" si="48"/>
        <v>1</v>
      </c>
      <c r="Q18" s="12">
        <f t="shared" si="49"/>
        <v>1</v>
      </c>
      <c r="R18" s="12">
        <f t="shared" si="50"/>
        <v>1</v>
      </c>
      <c r="S18" s="11">
        <f t="shared" si="51"/>
        <v>1</v>
      </c>
      <c r="T18" s="11">
        <f t="shared" si="52"/>
        <v>1</v>
      </c>
      <c r="U18" s="11">
        <f t="shared" si="53"/>
        <v>0</v>
      </c>
      <c r="V18" s="11">
        <f t="shared" si="54"/>
        <v>1</v>
      </c>
      <c r="W18" s="11">
        <f t="shared" si="55"/>
        <v>0</v>
      </c>
      <c r="X18" s="11">
        <f t="shared" si="56"/>
        <v>1</v>
      </c>
      <c r="Y18" s="11">
        <f t="shared" si="57"/>
        <v>0</v>
      </c>
      <c r="Z18" s="11">
        <f t="shared" si="58"/>
        <v>1</v>
      </c>
      <c r="AA18" s="11">
        <f t="shared" si="59"/>
        <v>0</v>
      </c>
      <c r="AB18" s="11">
        <f t="shared" si="60"/>
        <v>1</v>
      </c>
      <c r="AC18" s="11">
        <f t="shared" si="61"/>
        <v>0</v>
      </c>
      <c r="AD18" s="11">
        <f t="shared" si="62"/>
        <v>1</v>
      </c>
      <c r="AE18" s="11">
        <f t="shared" si="63"/>
        <v>0</v>
      </c>
      <c r="AF18" s="12">
        <f t="shared" si="3"/>
        <v>1</v>
      </c>
      <c r="AG18" s="5">
        <f t="shared" si="4"/>
        <v>0</v>
      </c>
      <c r="BA18" s="32"/>
      <c r="BB18" s="8">
        <v>13</v>
      </c>
      <c r="BC18" s="20">
        <f t="shared" si="5"/>
        <v>1</v>
      </c>
      <c r="BD18" s="11">
        <f t="shared" si="6"/>
        <v>0</v>
      </c>
      <c r="BE18" s="11">
        <f t="shared" si="7"/>
        <v>1</v>
      </c>
      <c r="BF18" s="11">
        <f t="shared" si="8"/>
        <v>1</v>
      </c>
      <c r="BG18" s="11">
        <f t="shared" si="9"/>
        <v>0</v>
      </c>
      <c r="BH18" s="11">
        <f t="shared" si="10"/>
        <v>0</v>
      </c>
      <c r="BI18" s="11">
        <f t="shared" si="11"/>
        <v>1</v>
      </c>
      <c r="BJ18" s="11">
        <f t="shared" si="12"/>
        <v>0</v>
      </c>
      <c r="BK18" s="11">
        <f t="shared" si="13"/>
        <v>1</v>
      </c>
      <c r="BL18" s="11">
        <f t="shared" si="14"/>
        <v>1</v>
      </c>
      <c r="BM18" s="11">
        <f t="shared" si="15"/>
        <v>0</v>
      </c>
      <c r="BN18" s="11">
        <f t="shared" si="16"/>
        <v>0</v>
      </c>
      <c r="BO18" s="11">
        <f t="shared" si="17"/>
        <v>1</v>
      </c>
      <c r="BP18" s="11">
        <f t="shared" si="18"/>
        <v>0</v>
      </c>
      <c r="BQ18" s="12">
        <f t="shared" si="19"/>
        <v>1</v>
      </c>
      <c r="BR18" s="12">
        <f t="shared" si="20"/>
        <v>1</v>
      </c>
      <c r="BS18" s="11">
        <f t="shared" si="21"/>
        <v>0</v>
      </c>
      <c r="BT18" s="11">
        <f t="shared" si="22"/>
        <v>0</v>
      </c>
      <c r="BU18" s="11">
        <f t="shared" si="23"/>
        <v>1</v>
      </c>
      <c r="BV18" s="11">
        <f t="shared" si="24"/>
        <v>0</v>
      </c>
      <c r="BW18" s="11">
        <f t="shared" si="25"/>
        <v>1</v>
      </c>
      <c r="BX18" s="11">
        <f t="shared" si="26"/>
        <v>0</v>
      </c>
      <c r="BY18" s="11">
        <f t="shared" si="27"/>
        <v>1</v>
      </c>
      <c r="BZ18" s="11">
        <f t="shared" si="28"/>
        <v>1</v>
      </c>
      <c r="CA18" s="11">
        <f t="shared" si="29"/>
        <v>0</v>
      </c>
      <c r="CB18" s="11">
        <f t="shared" si="30"/>
        <v>1</v>
      </c>
      <c r="CC18" s="11">
        <f t="shared" si="31"/>
        <v>1</v>
      </c>
      <c r="CD18" s="11">
        <f t="shared" si="32"/>
        <v>1</v>
      </c>
      <c r="CE18" s="11">
        <f t="shared" si="33"/>
        <v>1</v>
      </c>
      <c r="CF18" s="12">
        <f t="shared" si="33"/>
        <v>0</v>
      </c>
      <c r="CG18" s="5">
        <f t="shared" si="34"/>
        <v>1</v>
      </c>
    </row>
    <row r="19" spans="1:96" x14ac:dyDescent="0.25">
      <c r="A19" s="32"/>
      <c r="B19" s="8">
        <v>14</v>
      </c>
      <c r="C19" s="20">
        <f t="shared" si="35"/>
        <v>1</v>
      </c>
      <c r="D19" s="11">
        <f t="shared" si="36"/>
        <v>1</v>
      </c>
      <c r="E19" s="11">
        <f t="shared" si="37"/>
        <v>1</v>
      </c>
      <c r="F19" s="11">
        <f t="shared" si="38"/>
        <v>1</v>
      </c>
      <c r="G19" s="11">
        <f t="shared" si="39"/>
        <v>1</v>
      </c>
      <c r="H19" s="11">
        <f t="shared" si="40"/>
        <v>1</v>
      </c>
      <c r="I19" s="11">
        <f t="shared" si="41"/>
        <v>1</v>
      </c>
      <c r="J19" s="11">
        <f t="shared" si="42"/>
        <v>1</v>
      </c>
      <c r="K19" s="11">
        <f t="shared" si="43"/>
        <v>1</v>
      </c>
      <c r="L19" s="11">
        <f t="shared" si="44"/>
        <v>1</v>
      </c>
      <c r="M19" s="11">
        <f t="shared" si="45"/>
        <v>1</v>
      </c>
      <c r="N19" s="11">
        <f t="shared" si="46"/>
        <v>1</v>
      </c>
      <c r="O19" s="11">
        <f t="shared" si="47"/>
        <v>1</v>
      </c>
      <c r="P19" s="11">
        <f t="shared" si="48"/>
        <v>1</v>
      </c>
      <c r="Q19" s="12">
        <f t="shared" si="49"/>
        <v>1</v>
      </c>
      <c r="R19" s="12">
        <f t="shared" si="50"/>
        <v>1</v>
      </c>
      <c r="S19" s="11">
        <f t="shared" si="51"/>
        <v>1</v>
      </c>
      <c r="T19" s="11">
        <f t="shared" si="52"/>
        <v>0</v>
      </c>
      <c r="U19" s="11">
        <f t="shared" si="53"/>
        <v>1</v>
      </c>
      <c r="V19" s="11">
        <f t="shared" si="54"/>
        <v>0</v>
      </c>
      <c r="W19" s="11">
        <f t="shared" si="55"/>
        <v>1</v>
      </c>
      <c r="X19" s="11">
        <f t="shared" si="56"/>
        <v>0</v>
      </c>
      <c r="Y19" s="11">
        <f t="shared" si="57"/>
        <v>1</v>
      </c>
      <c r="Z19" s="11">
        <f t="shared" si="58"/>
        <v>0</v>
      </c>
      <c r="AA19" s="11">
        <f t="shared" si="59"/>
        <v>1</v>
      </c>
      <c r="AB19" s="11">
        <f t="shared" si="60"/>
        <v>0</v>
      </c>
      <c r="AC19" s="11">
        <f t="shared" si="61"/>
        <v>1</v>
      </c>
      <c r="AD19" s="11">
        <f t="shared" si="62"/>
        <v>0</v>
      </c>
      <c r="AE19" s="11">
        <f t="shared" si="63"/>
        <v>1</v>
      </c>
      <c r="AF19" s="12">
        <f t="shared" si="3"/>
        <v>0</v>
      </c>
      <c r="AG19" s="5">
        <f t="shared" si="4"/>
        <v>1</v>
      </c>
      <c r="BA19" s="32"/>
      <c r="BB19" s="8">
        <v>14</v>
      </c>
      <c r="BC19" s="20">
        <f t="shared" si="5"/>
        <v>0</v>
      </c>
      <c r="BD19" s="11">
        <f t="shared" si="6"/>
        <v>1</v>
      </c>
      <c r="BE19" s="11">
        <f t="shared" si="7"/>
        <v>1</v>
      </c>
      <c r="BF19" s="11">
        <f t="shared" si="8"/>
        <v>0</v>
      </c>
      <c r="BG19" s="11">
        <f t="shared" si="9"/>
        <v>0</v>
      </c>
      <c r="BH19" s="11">
        <f t="shared" si="10"/>
        <v>1</v>
      </c>
      <c r="BI19" s="11">
        <f t="shared" si="11"/>
        <v>0</v>
      </c>
      <c r="BJ19" s="11">
        <f t="shared" si="12"/>
        <v>1</v>
      </c>
      <c r="BK19" s="11">
        <f t="shared" si="13"/>
        <v>1</v>
      </c>
      <c r="BL19" s="11">
        <f t="shared" si="14"/>
        <v>0</v>
      </c>
      <c r="BM19" s="11">
        <f t="shared" si="15"/>
        <v>0</v>
      </c>
      <c r="BN19" s="11">
        <f t="shared" si="16"/>
        <v>1</v>
      </c>
      <c r="BO19" s="11">
        <f t="shared" si="17"/>
        <v>0</v>
      </c>
      <c r="BP19" s="11">
        <f t="shared" si="18"/>
        <v>1</v>
      </c>
      <c r="BQ19" s="12">
        <f t="shared" si="19"/>
        <v>1</v>
      </c>
      <c r="BR19" s="12">
        <f t="shared" si="20"/>
        <v>0</v>
      </c>
      <c r="BS19" s="11">
        <f t="shared" si="21"/>
        <v>0</v>
      </c>
      <c r="BT19" s="11">
        <f t="shared" si="22"/>
        <v>1</v>
      </c>
      <c r="BU19" s="11">
        <f t="shared" si="23"/>
        <v>0</v>
      </c>
      <c r="BV19" s="11">
        <f t="shared" si="24"/>
        <v>1</v>
      </c>
      <c r="BW19" s="11">
        <f t="shared" si="25"/>
        <v>0</v>
      </c>
      <c r="BX19" s="11">
        <f t="shared" si="26"/>
        <v>1</v>
      </c>
      <c r="BY19" s="11">
        <f t="shared" si="27"/>
        <v>1</v>
      </c>
      <c r="BZ19" s="11">
        <f t="shared" si="28"/>
        <v>0</v>
      </c>
      <c r="CA19" s="11">
        <f t="shared" si="29"/>
        <v>1</v>
      </c>
      <c r="CB19" s="11">
        <f t="shared" si="30"/>
        <v>1</v>
      </c>
      <c r="CC19" s="11">
        <f t="shared" si="31"/>
        <v>1</v>
      </c>
      <c r="CD19" s="11">
        <f t="shared" si="32"/>
        <v>1</v>
      </c>
      <c r="CE19" s="11">
        <f t="shared" si="33"/>
        <v>0</v>
      </c>
      <c r="CF19" s="12">
        <f t="shared" si="33"/>
        <v>1</v>
      </c>
      <c r="CG19" s="5">
        <f t="shared" si="34"/>
        <v>0</v>
      </c>
    </row>
    <row r="20" spans="1:96" x14ac:dyDescent="0.25">
      <c r="A20" s="32"/>
      <c r="B20" s="8">
        <v>15</v>
      </c>
      <c r="C20" s="20">
        <f t="shared" si="35"/>
        <v>1</v>
      </c>
      <c r="D20" s="11">
        <f t="shared" si="36"/>
        <v>1</v>
      </c>
      <c r="E20" s="11">
        <f t="shared" si="37"/>
        <v>1</v>
      </c>
      <c r="F20" s="11">
        <f t="shared" si="38"/>
        <v>1</v>
      </c>
      <c r="G20" s="11">
        <f t="shared" si="39"/>
        <v>1</v>
      </c>
      <c r="H20" s="11">
        <f t="shared" si="40"/>
        <v>1</v>
      </c>
      <c r="I20" s="11">
        <f t="shared" si="41"/>
        <v>1</v>
      </c>
      <c r="J20" s="11">
        <f t="shared" si="42"/>
        <v>1</v>
      </c>
      <c r="K20" s="11">
        <f t="shared" si="43"/>
        <v>1</v>
      </c>
      <c r="L20" s="11">
        <f t="shared" si="44"/>
        <v>1</v>
      </c>
      <c r="M20" s="11">
        <f t="shared" si="45"/>
        <v>1</v>
      </c>
      <c r="N20" s="11">
        <f t="shared" si="46"/>
        <v>1</v>
      </c>
      <c r="O20" s="11">
        <f t="shared" si="47"/>
        <v>1</v>
      </c>
      <c r="P20" s="11">
        <f t="shared" si="48"/>
        <v>1</v>
      </c>
      <c r="Q20" s="12">
        <f t="shared" si="49"/>
        <v>1</v>
      </c>
      <c r="R20" s="12">
        <f t="shared" si="50"/>
        <v>1</v>
      </c>
      <c r="S20" s="11">
        <f t="shared" si="51"/>
        <v>0</v>
      </c>
      <c r="T20" s="11">
        <f t="shared" si="52"/>
        <v>1</v>
      </c>
      <c r="U20" s="11">
        <f t="shared" si="53"/>
        <v>0</v>
      </c>
      <c r="V20" s="11">
        <f t="shared" si="54"/>
        <v>1</v>
      </c>
      <c r="W20" s="11">
        <f t="shared" si="55"/>
        <v>0</v>
      </c>
      <c r="X20" s="11">
        <f t="shared" si="56"/>
        <v>1</v>
      </c>
      <c r="Y20" s="11">
        <f t="shared" si="57"/>
        <v>0</v>
      </c>
      <c r="Z20" s="11">
        <f t="shared" si="58"/>
        <v>1</v>
      </c>
      <c r="AA20" s="11">
        <f t="shared" si="59"/>
        <v>0</v>
      </c>
      <c r="AB20" s="11">
        <f t="shared" si="60"/>
        <v>1</v>
      </c>
      <c r="AC20" s="11">
        <f t="shared" si="61"/>
        <v>0</v>
      </c>
      <c r="AD20" s="11">
        <f t="shared" si="62"/>
        <v>1</v>
      </c>
      <c r="AE20" s="11">
        <f t="shared" si="63"/>
        <v>0</v>
      </c>
      <c r="AF20" s="12">
        <f t="shared" si="3"/>
        <v>1</v>
      </c>
      <c r="AG20" s="5">
        <f t="shared" si="4"/>
        <v>0</v>
      </c>
      <c r="BA20" s="32"/>
      <c r="BB20" s="8">
        <v>15</v>
      </c>
      <c r="BC20" s="20">
        <f t="shared" si="5"/>
        <v>1</v>
      </c>
      <c r="BD20" s="11">
        <f t="shared" si="6"/>
        <v>1</v>
      </c>
      <c r="BE20" s="11">
        <f t="shared" si="7"/>
        <v>0</v>
      </c>
      <c r="BF20" s="11">
        <f t="shared" si="8"/>
        <v>0</v>
      </c>
      <c r="BG20" s="11">
        <f t="shared" si="9"/>
        <v>1</v>
      </c>
      <c r="BH20" s="11">
        <f t="shared" si="10"/>
        <v>0</v>
      </c>
      <c r="BI20" s="11">
        <f t="shared" si="11"/>
        <v>1</v>
      </c>
      <c r="BJ20" s="11">
        <f t="shared" si="12"/>
        <v>1</v>
      </c>
      <c r="BK20" s="11">
        <f t="shared" si="13"/>
        <v>0</v>
      </c>
      <c r="BL20" s="11">
        <f t="shared" si="14"/>
        <v>0</v>
      </c>
      <c r="BM20" s="11">
        <f t="shared" si="15"/>
        <v>1</v>
      </c>
      <c r="BN20" s="11">
        <f t="shared" si="16"/>
        <v>0</v>
      </c>
      <c r="BO20" s="11">
        <f t="shared" si="17"/>
        <v>1</v>
      </c>
      <c r="BP20" s="11">
        <f t="shared" si="18"/>
        <v>1</v>
      </c>
      <c r="BQ20" s="12">
        <f t="shared" si="19"/>
        <v>0</v>
      </c>
      <c r="BR20" s="12">
        <f t="shared" si="20"/>
        <v>0</v>
      </c>
      <c r="BS20" s="11">
        <f t="shared" si="21"/>
        <v>1</v>
      </c>
      <c r="BT20" s="11">
        <f t="shared" si="22"/>
        <v>0</v>
      </c>
      <c r="BU20" s="11">
        <f t="shared" si="23"/>
        <v>1</v>
      </c>
      <c r="BV20" s="11">
        <f t="shared" si="24"/>
        <v>0</v>
      </c>
      <c r="BW20" s="11">
        <f t="shared" si="25"/>
        <v>1</v>
      </c>
      <c r="BX20" s="11">
        <f t="shared" si="26"/>
        <v>1</v>
      </c>
      <c r="BY20" s="11">
        <f t="shared" si="27"/>
        <v>0</v>
      </c>
      <c r="BZ20" s="11">
        <f t="shared" si="28"/>
        <v>1</v>
      </c>
      <c r="CA20" s="11">
        <f t="shared" si="29"/>
        <v>1</v>
      </c>
      <c r="CB20" s="11">
        <f t="shared" si="30"/>
        <v>1</v>
      </c>
      <c r="CC20" s="11">
        <f t="shared" si="31"/>
        <v>1</v>
      </c>
      <c r="CD20" s="11">
        <f t="shared" si="32"/>
        <v>0</v>
      </c>
      <c r="CE20" s="11">
        <f t="shared" si="33"/>
        <v>1</v>
      </c>
      <c r="CF20" s="12">
        <f t="shared" si="33"/>
        <v>0</v>
      </c>
      <c r="CG20" s="5">
        <f t="shared" si="34"/>
        <v>1</v>
      </c>
    </row>
    <row r="21" spans="1:96" x14ac:dyDescent="0.25">
      <c r="A21" s="32"/>
      <c r="B21" s="6">
        <v>16</v>
      </c>
      <c r="C21" s="20">
        <f t="shared" si="35"/>
        <v>1</v>
      </c>
      <c r="D21" s="11">
        <f t="shared" si="36"/>
        <v>1</v>
      </c>
      <c r="E21" s="11">
        <f t="shared" si="37"/>
        <v>1</v>
      </c>
      <c r="F21" s="11">
        <f t="shared" si="38"/>
        <v>1</v>
      </c>
      <c r="G21" s="11">
        <f t="shared" si="39"/>
        <v>1</v>
      </c>
      <c r="H21" s="11">
        <f t="shared" si="40"/>
        <v>1</v>
      </c>
      <c r="I21" s="11">
        <f t="shared" si="41"/>
        <v>1</v>
      </c>
      <c r="J21" s="11">
        <f t="shared" si="42"/>
        <v>1</v>
      </c>
      <c r="K21" s="11">
        <f t="shared" si="43"/>
        <v>1</v>
      </c>
      <c r="L21" s="11">
        <f t="shared" si="44"/>
        <v>1</v>
      </c>
      <c r="M21" s="11">
        <f t="shared" si="45"/>
        <v>1</v>
      </c>
      <c r="N21" s="11">
        <f t="shared" si="46"/>
        <v>1</v>
      </c>
      <c r="O21" s="11">
        <f t="shared" si="47"/>
        <v>1</v>
      </c>
      <c r="P21" s="11">
        <f t="shared" si="48"/>
        <v>1</v>
      </c>
      <c r="Q21" s="12">
        <f t="shared" si="49"/>
        <v>1</v>
      </c>
      <c r="R21" s="12">
        <f t="shared" si="50"/>
        <v>0</v>
      </c>
      <c r="S21" s="11">
        <f t="shared" si="51"/>
        <v>1</v>
      </c>
      <c r="T21" s="11">
        <f t="shared" si="52"/>
        <v>0</v>
      </c>
      <c r="U21" s="11">
        <f t="shared" si="53"/>
        <v>1</v>
      </c>
      <c r="V21" s="11">
        <f t="shared" si="54"/>
        <v>0</v>
      </c>
      <c r="W21" s="11">
        <f t="shared" si="55"/>
        <v>1</v>
      </c>
      <c r="X21" s="11">
        <f t="shared" si="56"/>
        <v>0</v>
      </c>
      <c r="Y21" s="11">
        <f t="shared" si="57"/>
        <v>1</v>
      </c>
      <c r="Z21" s="11">
        <f t="shared" si="58"/>
        <v>0</v>
      </c>
      <c r="AA21" s="11">
        <f t="shared" si="59"/>
        <v>1</v>
      </c>
      <c r="AB21" s="11">
        <f t="shared" si="60"/>
        <v>0</v>
      </c>
      <c r="AC21" s="11">
        <f t="shared" si="61"/>
        <v>1</v>
      </c>
      <c r="AD21" s="11">
        <f t="shared" si="62"/>
        <v>0</v>
      </c>
      <c r="AE21" s="11">
        <f>AF20</f>
        <v>1</v>
      </c>
      <c r="AF21" s="12">
        <f t="shared" si="3"/>
        <v>0</v>
      </c>
      <c r="AG21" s="5">
        <f t="shared" si="4"/>
        <v>1</v>
      </c>
      <c r="BA21" s="32"/>
      <c r="BB21" s="6">
        <v>16</v>
      </c>
      <c r="BC21" s="20">
        <f t="shared" si="5"/>
        <v>1</v>
      </c>
      <c r="BD21" s="11">
        <f t="shared" si="6"/>
        <v>0</v>
      </c>
      <c r="BE21" s="11">
        <f t="shared" si="7"/>
        <v>0</v>
      </c>
      <c r="BF21" s="11">
        <f t="shared" si="8"/>
        <v>1</v>
      </c>
      <c r="BG21" s="11">
        <f t="shared" si="9"/>
        <v>0</v>
      </c>
      <c r="BH21" s="11">
        <f t="shared" si="10"/>
        <v>1</v>
      </c>
      <c r="BI21" s="11">
        <f t="shared" si="11"/>
        <v>1</v>
      </c>
      <c r="BJ21" s="11">
        <f t="shared" si="12"/>
        <v>0</v>
      </c>
      <c r="BK21" s="11">
        <f t="shared" si="13"/>
        <v>0</v>
      </c>
      <c r="BL21" s="11">
        <f t="shared" si="14"/>
        <v>1</v>
      </c>
      <c r="BM21" s="11">
        <f t="shared" si="15"/>
        <v>0</v>
      </c>
      <c r="BN21" s="11">
        <f t="shared" si="16"/>
        <v>1</v>
      </c>
      <c r="BO21" s="11">
        <f t="shared" si="17"/>
        <v>1</v>
      </c>
      <c r="BP21" s="11">
        <f t="shared" si="18"/>
        <v>0</v>
      </c>
      <c r="BQ21" s="12">
        <f t="shared" si="19"/>
        <v>0</v>
      </c>
      <c r="BR21" s="12">
        <f t="shared" si="20"/>
        <v>1</v>
      </c>
      <c r="BS21" s="11">
        <f t="shared" si="21"/>
        <v>0</v>
      </c>
      <c r="BT21" s="11">
        <f t="shared" si="22"/>
        <v>1</v>
      </c>
      <c r="BU21" s="11">
        <f t="shared" si="23"/>
        <v>0</v>
      </c>
      <c r="BV21" s="11">
        <f t="shared" si="24"/>
        <v>1</v>
      </c>
      <c r="BW21" s="11">
        <f t="shared" si="25"/>
        <v>1</v>
      </c>
      <c r="BX21" s="11">
        <f t="shared" si="26"/>
        <v>0</v>
      </c>
      <c r="BY21" s="11">
        <f t="shared" si="27"/>
        <v>1</v>
      </c>
      <c r="BZ21" s="11">
        <f t="shared" si="28"/>
        <v>1</v>
      </c>
      <c r="CA21" s="11">
        <f t="shared" si="29"/>
        <v>1</v>
      </c>
      <c r="CB21" s="11">
        <f t="shared" si="30"/>
        <v>1</v>
      </c>
      <c r="CC21" s="11">
        <f t="shared" si="31"/>
        <v>0</v>
      </c>
      <c r="CD21" s="11">
        <f t="shared" si="32"/>
        <v>1</v>
      </c>
      <c r="CE21" s="11">
        <f>CF20</f>
        <v>0</v>
      </c>
      <c r="CF21" s="12">
        <f t="shared" si="33"/>
        <v>1</v>
      </c>
      <c r="CG21" s="5">
        <f t="shared" si="34"/>
        <v>1</v>
      </c>
    </row>
    <row r="25" spans="1:96" ht="15" customHeight="1" x14ac:dyDescent="0.25">
      <c r="A25" s="25" t="s">
        <v>5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BA25" s="25" t="s">
        <v>6</v>
      </c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10"/>
      <c r="CI25" s="10"/>
      <c r="CJ25" s="10"/>
      <c r="CK25" s="10"/>
      <c r="CL25" s="10"/>
      <c r="CM25" s="10"/>
      <c r="CN25" s="10"/>
      <c r="CO25" s="10"/>
      <c r="CP25" s="10"/>
      <c r="CQ25" s="10"/>
    </row>
    <row r="26" spans="1:96" ht="15" customHeight="1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3"/>
    </row>
    <row r="27" spans="1:96" ht="15" customHeight="1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3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3"/>
    </row>
    <row r="28" spans="1:96" x14ac:dyDescent="0.25">
      <c r="A28" s="28"/>
      <c r="B28" s="29"/>
      <c r="C28" s="26" t="s">
        <v>1</v>
      </c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1" t="s">
        <v>2</v>
      </c>
      <c r="AH28" s="9"/>
      <c r="AI28" s="9"/>
      <c r="AJ28" s="9"/>
      <c r="AK28" s="9"/>
      <c r="AL28" s="9"/>
      <c r="AM28" s="9"/>
      <c r="AN28" s="9"/>
      <c r="AO28" s="9"/>
      <c r="AP28" s="9"/>
      <c r="AQ28" s="13"/>
      <c r="AR28" s="13"/>
      <c r="BA28" s="28"/>
      <c r="BB28" s="29"/>
      <c r="BC28" s="26" t="s">
        <v>1</v>
      </c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1" t="s">
        <v>2</v>
      </c>
      <c r="CH28" s="9"/>
      <c r="CI28" s="9"/>
      <c r="CJ28" s="9"/>
      <c r="CK28" s="9"/>
      <c r="CL28" s="9"/>
      <c r="CM28" s="9"/>
      <c r="CN28" s="9"/>
      <c r="CO28" s="9"/>
      <c r="CP28" s="9"/>
      <c r="CQ28" s="13"/>
      <c r="CR28" s="13"/>
    </row>
    <row r="29" spans="1:96" x14ac:dyDescent="0.25">
      <c r="A29" s="30"/>
      <c r="B29" s="31"/>
      <c r="C29" s="19">
        <v>30</v>
      </c>
      <c r="D29" s="2">
        <v>29</v>
      </c>
      <c r="E29" s="2">
        <v>28</v>
      </c>
      <c r="F29" s="2">
        <v>27</v>
      </c>
      <c r="G29" s="2">
        <v>26</v>
      </c>
      <c r="H29" s="2">
        <v>25</v>
      </c>
      <c r="I29" s="3">
        <v>24</v>
      </c>
      <c r="J29" s="3">
        <v>23</v>
      </c>
      <c r="K29" s="3">
        <v>22</v>
      </c>
      <c r="L29" s="3">
        <v>21</v>
      </c>
      <c r="M29" s="3">
        <v>20</v>
      </c>
      <c r="N29" s="3">
        <v>19</v>
      </c>
      <c r="O29" s="3">
        <v>18</v>
      </c>
      <c r="P29" s="3">
        <v>17</v>
      </c>
      <c r="Q29" s="16">
        <v>16</v>
      </c>
      <c r="R29" s="16">
        <v>15</v>
      </c>
      <c r="S29" s="3">
        <v>14</v>
      </c>
      <c r="T29" s="3">
        <v>13</v>
      </c>
      <c r="U29" s="3">
        <v>12</v>
      </c>
      <c r="V29" s="3">
        <v>11</v>
      </c>
      <c r="W29" s="3">
        <v>10</v>
      </c>
      <c r="X29" s="3">
        <v>9</v>
      </c>
      <c r="Y29" s="3">
        <v>8</v>
      </c>
      <c r="Z29" s="3">
        <v>7</v>
      </c>
      <c r="AA29" s="3">
        <v>6</v>
      </c>
      <c r="AB29" s="3">
        <v>5</v>
      </c>
      <c r="AC29" s="3">
        <v>4</v>
      </c>
      <c r="AD29" s="3">
        <v>3</v>
      </c>
      <c r="AE29" s="3">
        <v>2</v>
      </c>
      <c r="AF29" s="17">
        <v>1</v>
      </c>
      <c r="AG29" s="4"/>
      <c r="AO29" s="13"/>
      <c r="AP29" s="13"/>
      <c r="AQ29" s="13"/>
      <c r="AR29" s="13"/>
      <c r="BA29" s="30"/>
      <c r="BB29" s="31"/>
      <c r="BC29" s="19">
        <v>30</v>
      </c>
      <c r="BD29" s="2">
        <v>29</v>
      </c>
      <c r="BE29" s="2">
        <v>28</v>
      </c>
      <c r="BF29" s="2">
        <v>27</v>
      </c>
      <c r="BG29" s="2">
        <v>26</v>
      </c>
      <c r="BH29" s="2">
        <v>25</v>
      </c>
      <c r="BI29" s="3">
        <v>24</v>
      </c>
      <c r="BJ29" s="3">
        <v>23</v>
      </c>
      <c r="BK29" s="3">
        <v>22</v>
      </c>
      <c r="BL29" s="3">
        <v>21</v>
      </c>
      <c r="BM29" s="3">
        <v>20</v>
      </c>
      <c r="BN29" s="3">
        <v>19</v>
      </c>
      <c r="BO29" s="3">
        <v>18</v>
      </c>
      <c r="BP29" s="3">
        <v>17</v>
      </c>
      <c r="BQ29" s="16">
        <v>16</v>
      </c>
      <c r="BR29" s="16">
        <v>15</v>
      </c>
      <c r="BS29" s="3">
        <v>14</v>
      </c>
      <c r="BT29" s="3">
        <v>13</v>
      </c>
      <c r="BU29" s="3">
        <v>12</v>
      </c>
      <c r="BV29" s="3">
        <v>11</v>
      </c>
      <c r="BW29" s="3">
        <v>10</v>
      </c>
      <c r="BX29" s="3">
        <v>9</v>
      </c>
      <c r="BY29" s="3">
        <v>8</v>
      </c>
      <c r="BZ29" s="3">
        <v>7</v>
      </c>
      <c r="CA29" s="3">
        <v>6</v>
      </c>
      <c r="CB29" s="3">
        <v>5</v>
      </c>
      <c r="CC29" s="3">
        <v>4</v>
      </c>
      <c r="CD29" s="3">
        <v>3</v>
      </c>
      <c r="CE29" s="3">
        <v>2</v>
      </c>
      <c r="CF29" s="17">
        <v>1</v>
      </c>
      <c r="CG29" s="4"/>
      <c r="CO29" s="13"/>
      <c r="CP29" s="13"/>
      <c r="CQ29" s="13"/>
      <c r="CR29" s="13"/>
    </row>
    <row r="30" spans="1:96" ht="14.45" customHeight="1" x14ac:dyDescent="0.25">
      <c r="A30" s="23" t="s">
        <v>3</v>
      </c>
      <c r="B30" s="7">
        <v>1</v>
      </c>
      <c r="C30" s="20">
        <v>1</v>
      </c>
      <c r="D30" s="11">
        <v>1</v>
      </c>
      <c r="E30" s="11">
        <v>1</v>
      </c>
      <c r="F30" s="11">
        <v>1</v>
      </c>
      <c r="G30" s="11">
        <v>1</v>
      </c>
      <c r="H30" s="11">
        <v>1</v>
      </c>
      <c r="I30" s="11">
        <v>1</v>
      </c>
      <c r="J30" s="11">
        <v>1</v>
      </c>
      <c r="K30" s="11">
        <v>1</v>
      </c>
      <c r="L30" s="11">
        <v>1</v>
      </c>
      <c r="M30" s="11">
        <v>1</v>
      </c>
      <c r="N30" s="11">
        <v>1</v>
      </c>
      <c r="O30" s="11">
        <v>1</v>
      </c>
      <c r="P30" s="11">
        <v>1</v>
      </c>
      <c r="Q30" s="12">
        <v>1</v>
      </c>
      <c r="R30" s="12">
        <v>1</v>
      </c>
      <c r="S30" s="11">
        <v>1</v>
      </c>
      <c r="T30" s="11">
        <v>1</v>
      </c>
      <c r="U30" s="11">
        <v>1</v>
      </c>
      <c r="V30" s="11">
        <v>1</v>
      </c>
      <c r="W30" s="11">
        <v>1</v>
      </c>
      <c r="X30" s="11">
        <v>1</v>
      </c>
      <c r="Y30" s="11">
        <v>1</v>
      </c>
      <c r="Z30" s="11">
        <v>1</v>
      </c>
      <c r="AA30" s="11">
        <v>1</v>
      </c>
      <c r="AB30" s="11">
        <v>1</v>
      </c>
      <c r="AC30" s="11">
        <v>1</v>
      </c>
      <c r="AD30" s="11">
        <v>1</v>
      </c>
      <c r="AE30" s="11">
        <v>1</v>
      </c>
      <c r="AF30" s="12">
        <v>1</v>
      </c>
      <c r="AG30" s="5">
        <f>IF(_xlfn.XOR(C30,Q30,R30,AF30),1,0)</f>
        <v>0</v>
      </c>
      <c r="AO30" s="13"/>
      <c r="AP30" s="13"/>
      <c r="AQ30" s="13"/>
      <c r="AR30" s="13"/>
      <c r="BA30" s="23" t="s">
        <v>3</v>
      </c>
      <c r="BB30" s="7">
        <v>1</v>
      </c>
      <c r="BC30" s="21">
        <v>1</v>
      </c>
      <c r="BD30">
        <v>1</v>
      </c>
      <c r="BE30">
        <v>1</v>
      </c>
      <c r="BF30">
        <v>1</v>
      </c>
      <c r="BG30">
        <v>1</v>
      </c>
      <c r="BH30">
        <v>0</v>
      </c>
      <c r="BI30">
        <v>1</v>
      </c>
      <c r="BJ30">
        <v>0</v>
      </c>
      <c r="BK30">
        <v>1</v>
      </c>
      <c r="BL30">
        <v>1</v>
      </c>
      <c r="BM30">
        <v>0</v>
      </c>
      <c r="BN30">
        <v>1</v>
      </c>
      <c r="BO30">
        <v>0</v>
      </c>
      <c r="BP30">
        <v>0</v>
      </c>
      <c r="BQ30" s="18">
        <v>1</v>
      </c>
      <c r="BR30" s="18">
        <v>1</v>
      </c>
      <c r="BS30">
        <v>0</v>
      </c>
      <c r="BT30">
        <v>1</v>
      </c>
      <c r="BU30">
        <v>0</v>
      </c>
      <c r="BV30">
        <v>1</v>
      </c>
      <c r="BW30">
        <v>0</v>
      </c>
      <c r="BX30">
        <v>0</v>
      </c>
      <c r="BY30">
        <v>1</v>
      </c>
      <c r="BZ30">
        <v>0</v>
      </c>
      <c r="CA30">
        <v>1</v>
      </c>
      <c r="CB30">
        <v>0</v>
      </c>
      <c r="CC30">
        <v>1</v>
      </c>
      <c r="CD30">
        <v>0</v>
      </c>
      <c r="CE30">
        <v>1</v>
      </c>
      <c r="CF30" s="18">
        <v>0</v>
      </c>
      <c r="CG30" s="5">
        <f>IF(_xlfn.XOR(BC30,BQ30,BR30,CF30),1,0)</f>
        <v>1</v>
      </c>
      <c r="CO30" s="13"/>
      <c r="CP30" s="13"/>
      <c r="CQ30" s="13"/>
      <c r="CR30" s="13"/>
    </row>
    <row r="31" spans="1:96" x14ac:dyDescent="0.25">
      <c r="A31" s="24"/>
      <c r="B31" s="8">
        <v>2</v>
      </c>
      <c r="C31" s="20">
        <f t="shared" ref="C31" si="64">D30</f>
        <v>1</v>
      </c>
      <c r="D31" s="11">
        <f t="shared" ref="D31" si="65">E30</f>
        <v>1</v>
      </c>
      <c r="E31" s="11">
        <f t="shared" ref="E31" si="66">F30</f>
        <v>1</v>
      </c>
      <c r="F31" s="11">
        <f t="shared" ref="F31" si="67">G30</f>
        <v>1</v>
      </c>
      <c r="G31" s="11">
        <f t="shared" ref="G31" si="68">H30</f>
        <v>1</v>
      </c>
      <c r="H31" s="11">
        <f t="shared" ref="H31" si="69">I30</f>
        <v>1</v>
      </c>
      <c r="I31" s="11">
        <f t="shared" ref="I31" si="70">J30</f>
        <v>1</v>
      </c>
      <c r="J31" s="11">
        <f t="shared" ref="J31" si="71">K30</f>
        <v>1</v>
      </c>
      <c r="K31" s="11">
        <f t="shared" ref="K31" si="72">L30</f>
        <v>1</v>
      </c>
      <c r="L31" s="11">
        <f t="shared" ref="L31" si="73">M30</f>
        <v>1</v>
      </c>
      <c r="M31" s="11">
        <f t="shared" ref="M31" si="74">N30</f>
        <v>1</v>
      </c>
      <c r="N31" s="11">
        <f t="shared" ref="N31" si="75">O30</f>
        <v>1</v>
      </c>
      <c r="O31" s="11">
        <f t="shared" ref="O31" si="76">P30</f>
        <v>1</v>
      </c>
      <c r="P31" s="11">
        <f t="shared" ref="P31" si="77">Q30</f>
        <v>1</v>
      </c>
      <c r="Q31" s="12">
        <f t="shared" ref="Q31" si="78">R30</f>
        <v>1</v>
      </c>
      <c r="R31" s="12">
        <f t="shared" ref="R31" si="79">S30</f>
        <v>1</v>
      </c>
      <c r="S31" s="11">
        <f t="shared" ref="S31" si="80">T30</f>
        <v>1</v>
      </c>
      <c r="T31" s="11">
        <f t="shared" ref="T31" si="81">U30</f>
        <v>1</v>
      </c>
      <c r="U31" s="11">
        <f t="shared" ref="U31" si="82">V30</f>
        <v>1</v>
      </c>
      <c r="V31" s="11">
        <f t="shared" ref="V31" si="83">W30</f>
        <v>1</v>
      </c>
      <c r="W31" s="11">
        <f t="shared" ref="W31" si="84">X30</f>
        <v>1</v>
      </c>
      <c r="X31" s="11">
        <f t="shared" ref="X31" si="85">Y30</f>
        <v>1</v>
      </c>
      <c r="Y31" s="11">
        <f t="shared" ref="Y31" si="86">Z30</f>
        <v>1</v>
      </c>
      <c r="Z31" s="11">
        <f t="shared" ref="Z31" si="87">AA30</f>
        <v>1</v>
      </c>
      <c r="AA31" s="11">
        <f t="shared" ref="AA31" si="88">AB30</f>
        <v>1</v>
      </c>
      <c r="AB31" s="11">
        <f t="shared" ref="AB31" si="89">AC30</f>
        <v>1</v>
      </c>
      <c r="AC31" s="11">
        <f t="shared" ref="AC31" si="90">AD30</f>
        <v>1</v>
      </c>
      <c r="AD31" s="11">
        <f t="shared" ref="AD31" si="91">AE30</f>
        <v>1</v>
      </c>
      <c r="AE31" s="11">
        <f t="shared" ref="AE31" si="92">AF30</f>
        <v>1</v>
      </c>
      <c r="AF31" s="12">
        <f t="shared" ref="AF31:AF62" si="93">AG30</f>
        <v>0</v>
      </c>
      <c r="AG31" s="5">
        <f t="shared" ref="AG31:AG94" si="94">IF(_xlfn.XOR(C31,Q31,R31,AF31),1,0)</f>
        <v>1</v>
      </c>
      <c r="AO31" s="13"/>
      <c r="AP31" s="13"/>
      <c r="AQ31" s="13"/>
      <c r="AR31" s="13"/>
      <c r="BA31" s="24"/>
      <c r="BB31" s="8">
        <v>2</v>
      </c>
      <c r="BC31" s="21">
        <f t="shared" ref="BC31" si="95">BD30</f>
        <v>1</v>
      </c>
      <c r="BD31">
        <f t="shared" ref="BD31" si="96">BE30</f>
        <v>1</v>
      </c>
      <c r="BE31">
        <f t="shared" ref="BE31" si="97">BF30</f>
        <v>1</v>
      </c>
      <c r="BF31">
        <f t="shared" ref="BF31" si="98">BG30</f>
        <v>1</v>
      </c>
      <c r="BG31">
        <f t="shared" ref="BG31" si="99">BH30</f>
        <v>0</v>
      </c>
      <c r="BH31">
        <f t="shared" ref="BH31" si="100">BI30</f>
        <v>1</v>
      </c>
      <c r="BI31">
        <f t="shared" ref="BI31" si="101">BJ30</f>
        <v>0</v>
      </c>
      <c r="BJ31">
        <f t="shared" ref="BJ31" si="102">BK30</f>
        <v>1</v>
      </c>
      <c r="BK31">
        <f t="shared" ref="BK31" si="103">BL30</f>
        <v>1</v>
      </c>
      <c r="BL31">
        <f t="shared" ref="BL31" si="104">BM30</f>
        <v>0</v>
      </c>
      <c r="BM31">
        <f t="shared" ref="BM31" si="105">BN30</f>
        <v>1</v>
      </c>
      <c r="BN31">
        <f t="shared" ref="BN31" si="106">BO30</f>
        <v>0</v>
      </c>
      <c r="BO31">
        <f t="shared" ref="BO31" si="107">BP30</f>
        <v>0</v>
      </c>
      <c r="BP31">
        <f t="shared" ref="BP31" si="108">BQ30</f>
        <v>1</v>
      </c>
      <c r="BQ31" s="18">
        <f t="shared" ref="BQ31" si="109">BR30</f>
        <v>1</v>
      </c>
      <c r="BR31" s="18">
        <f t="shared" ref="BR31" si="110">BS30</f>
        <v>0</v>
      </c>
      <c r="BS31">
        <f t="shared" ref="BS31" si="111">BT30</f>
        <v>1</v>
      </c>
      <c r="BT31">
        <f t="shared" ref="BT31" si="112">BU30</f>
        <v>0</v>
      </c>
      <c r="BU31">
        <f t="shared" ref="BU31" si="113">BV30</f>
        <v>1</v>
      </c>
      <c r="BV31">
        <f t="shared" ref="BV31" si="114">BW30</f>
        <v>0</v>
      </c>
      <c r="BW31">
        <f t="shared" ref="BW31" si="115">BX30</f>
        <v>0</v>
      </c>
      <c r="BX31">
        <f t="shared" ref="BX31" si="116">BY30</f>
        <v>1</v>
      </c>
      <c r="BY31">
        <f t="shared" ref="BY31" si="117">BZ30</f>
        <v>0</v>
      </c>
      <c r="BZ31">
        <f t="shared" ref="BZ31" si="118">CA30</f>
        <v>1</v>
      </c>
      <c r="CA31">
        <f t="shared" ref="CA31" si="119">CB30</f>
        <v>0</v>
      </c>
      <c r="CB31">
        <f t="shared" ref="CB31" si="120">CC30</f>
        <v>1</v>
      </c>
      <c r="CC31">
        <f t="shared" ref="CC31" si="121">CD30</f>
        <v>0</v>
      </c>
      <c r="CD31">
        <f t="shared" ref="CD31" si="122">CE30</f>
        <v>1</v>
      </c>
      <c r="CE31">
        <f t="shared" ref="CE31" si="123">CF30</f>
        <v>0</v>
      </c>
      <c r="CF31" s="18">
        <f t="shared" ref="CF31:CF62" si="124">CG30</f>
        <v>1</v>
      </c>
      <c r="CG31" s="5">
        <f t="shared" ref="CG31:CG94" si="125">IF(_xlfn.XOR(BC31,BQ31,BR31,CF31),1,0)</f>
        <v>1</v>
      </c>
    </row>
    <row r="32" spans="1:96" x14ac:dyDescent="0.25">
      <c r="A32" s="24"/>
      <c r="B32" s="8">
        <v>3</v>
      </c>
      <c r="C32" s="20">
        <f t="shared" ref="C32:C95" si="126">D31</f>
        <v>1</v>
      </c>
      <c r="D32" s="11">
        <f t="shared" ref="D32:D95" si="127">E31</f>
        <v>1</v>
      </c>
      <c r="E32" s="11">
        <f t="shared" ref="E32:E95" si="128">F31</f>
        <v>1</v>
      </c>
      <c r="F32" s="11">
        <f t="shared" ref="F32:F95" si="129">G31</f>
        <v>1</v>
      </c>
      <c r="G32" s="11">
        <f t="shared" ref="G32:G95" si="130">H31</f>
        <v>1</v>
      </c>
      <c r="H32" s="11">
        <f t="shared" ref="H32:H95" si="131">I31</f>
        <v>1</v>
      </c>
      <c r="I32" s="11">
        <f t="shared" ref="I32:I95" si="132">J31</f>
        <v>1</v>
      </c>
      <c r="J32" s="11">
        <f t="shared" ref="J32:J95" si="133">K31</f>
        <v>1</v>
      </c>
      <c r="K32" s="11">
        <f t="shared" ref="K32:K95" si="134">L31</f>
        <v>1</v>
      </c>
      <c r="L32" s="11">
        <f t="shared" ref="L32:L95" si="135">M31</f>
        <v>1</v>
      </c>
      <c r="M32" s="11">
        <f t="shared" ref="M32:M95" si="136">N31</f>
        <v>1</v>
      </c>
      <c r="N32" s="11">
        <f t="shared" ref="N32:N95" si="137">O31</f>
        <v>1</v>
      </c>
      <c r="O32" s="11">
        <f t="shared" ref="O32:O95" si="138">P31</f>
        <v>1</v>
      </c>
      <c r="P32" s="11">
        <f t="shared" ref="P32:P95" si="139">Q31</f>
        <v>1</v>
      </c>
      <c r="Q32" s="12">
        <f t="shared" ref="Q32:Q95" si="140">R31</f>
        <v>1</v>
      </c>
      <c r="R32" s="12">
        <f t="shared" ref="R32:R95" si="141">S31</f>
        <v>1</v>
      </c>
      <c r="S32" s="11">
        <f t="shared" ref="S32:S95" si="142">T31</f>
        <v>1</v>
      </c>
      <c r="T32" s="11">
        <f t="shared" ref="T32:T95" si="143">U31</f>
        <v>1</v>
      </c>
      <c r="U32" s="11">
        <f t="shared" ref="U32:U95" si="144">V31</f>
        <v>1</v>
      </c>
      <c r="V32" s="11">
        <f t="shared" ref="V32:V95" si="145">W31</f>
        <v>1</v>
      </c>
      <c r="W32" s="11">
        <f t="shared" ref="W32:W95" si="146">X31</f>
        <v>1</v>
      </c>
      <c r="X32" s="11">
        <f t="shared" ref="X32:X95" si="147">Y31</f>
        <v>1</v>
      </c>
      <c r="Y32" s="11">
        <f t="shared" ref="Y32:Y95" si="148">Z31</f>
        <v>1</v>
      </c>
      <c r="Z32" s="11">
        <f t="shared" ref="Z32:Z95" si="149">AA31</f>
        <v>1</v>
      </c>
      <c r="AA32" s="11">
        <f t="shared" ref="AA32:AA95" si="150">AB31</f>
        <v>1</v>
      </c>
      <c r="AB32" s="11">
        <f t="shared" ref="AB32:AB95" si="151">AC31</f>
        <v>1</v>
      </c>
      <c r="AC32" s="11">
        <f t="shared" ref="AC32:AC95" si="152">AD31</f>
        <v>1</v>
      </c>
      <c r="AD32" s="11">
        <f t="shared" ref="AD32:AD95" si="153">AE31</f>
        <v>1</v>
      </c>
      <c r="AE32" s="11">
        <f t="shared" ref="AE32:AE95" si="154">AF31</f>
        <v>0</v>
      </c>
      <c r="AF32" s="12">
        <f t="shared" si="93"/>
        <v>1</v>
      </c>
      <c r="AG32" s="5">
        <f t="shared" si="94"/>
        <v>0</v>
      </c>
      <c r="BA32" s="24"/>
      <c r="BB32" s="8">
        <v>3</v>
      </c>
      <c r="BC32" s="21">
        <f t="shared" ref="BC32:BC95" si="155">BD31</f>
        <v>1</v>
      </c>
      <c r="BD32">
        <f t="shared" ref="BD32:BD95" si="156">BE31</f>
        <v>1</v>
      </c>
      <c r="BE32">
        <f t="shared" ref="BE32:BE95" si="157">BF31</f>
        <v>1</v>
      </c>
      <c r="BF32">
        <f t="shared" ref="BF32:BF95" si="158">BG31</f>
        <v>0</v>
      </c>
      <c r="BG32">
        <f t="shared" ref="BG32:BG95" si="159">BH31</f>
        <v>1</v>
      </c>
      <c r="BH32">
        <f t="shared" ref="BH32:BH95" si="160">BI31</f>
        <v>0</v>
      </c>
      <c r="BI32">
        <f t="shared" ref="BI32:BI95" si="161">BJ31</f>
        <v>1</v>
      </c>
      <c r="BJ32">
        <f t="shared" ref="BJ32:BJ95" si="162">BK31</f>
        <v>1</v>
      </c>
      <c r="BK32">
        <f t="shared" ref="BK32:BK95" si="163">BL31</f>
        <v>0</v>
      </c>
      <c r="BL32">
        <f t="shared" ref="BL32:BL95" si="164">BM31</f>
        <v>1</v>
      </c>
      <c r="BM32">
        <f t="shared" ref="BM32:BM95" si="165">BN31</f>
        <v>0</v>
      </c>
      <c r="BN32">
        <f t="shared" ref="BN32:BN95" si="166">BO31</f>
        <v>0</v>
      </c>
      <c r="BO32">
        <f t="shared" ref="BO32:BO95" si="167">BP31</f>
        <v>1</v>
      </c>
      <c r="BP32">
        <f t="shared" ref="BP32:BP95" si="168">BQ31</f>
        <v>1</v>
      </c>
      <c r="BQ32" s="18">
        <f t="shared" ref="BQ32:BQ95" si="169">BR31</f>
        <v>0</v>
      </c>
      <c r="BR32" s="18">
        <f t="shared" ref="BR32:BR95" si="170">BS31</f>
        <v>1</v>
      </c>
      <c r="BS32">
        <f t="shared" ref="BS32:BS95" si="171">BT31</f>
        <v>0</v>
      </c>
      <c r="BT32">
        <f t="shared" ref="BT32:BT95" si="172">BU31</f>
        <v>1</v>
      </c>
      <c r="BU32">
        <f t="shared" ref="BU32:BU95" si="173">BV31</f>
        <v>0</v>
      </c>
      <c r="BV32">
        <f t="shared" ref="BV32:BV95" si="174">BW31</f>
        <v>0</v>
      </c>
      <c r="BW32">
        <f t="shared" ref="BW32:BW95" si="175">BX31</f>
        <v>1</v>
      </c>
      <c r="BX32">
        <f t="shared" ref="BX32:BX95" si="176">BY31</f>
        <v>0</v>
      </c>
      <c r="BY32">
        <f t="shared" ref="BY32:BY95" si="177">BZ31</f>
        <v>1</v>
      </c>
      <c r="BZ32">
        <f t="shared" ref="BZ32:BZ95" si="178">CA31</f>
        <v>0</v>
      </c>
      <c r="CA32">
        <f t="shared" ref="CA32:CA95" si="179">CB31</f>
        <v>1</v>
      </c>
      <c r="CB32">
        <f t="shared" ref="CB32:CB95" si="180">CC31</f>
        <v>0</v>
      </c>
      <c r="CC32">
        <f t="shared" ref="CC32:CC95" si="181">CD31</f>
        <v>1</v>
      </c>
      <c r="CD32">
        <f t="shared" ref="CD32:CD95" si="182">CE31</f>
        <v>0</v>
      </c>
      <c r="CE32">
        <f t="shared" ref="CE32:CE95" si="183">CF31</f>
        <v>1</v>
      </c>
      <c r="CF32" s="18">
        <f t="shared" si="124"/>
        <v>1</v>
      </c>
      <c r="CG32" s="5">
        <f t="shared" si="125"/>
        <v>1</v>
      </c>
    </row>
    <row r="33" spans="1:85" x14ac:dyDescent="0.25">
      <c r="A33" s="24"/>
      <c r="B33" s="8">
        <v>4</v>
      </c>
      <c r="C33" s="20">
        <f t="shared" si="126"/>
        <v>1</v>
      </c>
      <c r="D33" s="11">
        <f t="shared" si="127"/>
        <v>1</v>
      </c>
      <c r="E33" s="11">
        <f t="shared" si="128"/>
        <v>1</v>
      </c>
      <c r="F33" s="11">
        <f t="shared" si="129"/>
        <v>1</v>
      </c>
      <c r="G33" s="11">
        <f t="shared" si="130"/>
        <v>1</v>
      </c>
      <c r="H33" s="11">
        <f t="shared" si="131"/>
        <v>1</v>
      </c>
      <c r="I33" s="11">
        <f t="shared" si="132"/>
        <v>1</v>
      </c>
      <c r="J33" s="11">
        <f t="shared" si="133"/>
        <v>1</v>
      </c>
      <c r="K33" s="11">
        <f t="shared" si="134"/>
        <v>1</v>
      </c>
      <c r="L33" s="11">
        <f t="shared" si="135"/>
        <v>1</v>
      </c>
      <c r="M33" s="11">
        <f t="shared" si="136"/>
        <v>1</v>
      </c>
      <c r="N33" s="11">
        <f t="shared" si="137"/>
        <v>1</v>
      </c>
      <c r="O33" s="11">
        <f t="shared" si="138"/>
        <v>1</v>
      </c>
      <c r="P33" s="11">
        <f t="shared" si="139"/>
        <v>1</v>
      </c>
      <c r="Q33" s="12">
        <f t="shared" si="140"/>
        <v>1</v>
      </c>
      <c r="R33" s="12">
        <f t="shared" si="141"/>
        <v>1</v>
      </c>
      <c r="S33" s="11">
        <f t="shared" si="142"/>
        <v>1</v>
      </c>
      <c r="T33" s="11">
        <f t="shared" si="143"/>
        <v>1</v>
      </c>
      <c r="U33" s="11">
        <f t="shared" si="144"/>
        <v>1</v>
      </c>
      <c r="V33" s="11">
        <f t="shared" si="145"/>
        <v>1</v>
      </c>
      <c r="W33" s="11">
        <f t="shared" si="146"/>
        <v>1</v>
      </c>
      <c r="X33" s="11">
        <f t="shared" si="147"/>
        <v>1</v>
      </c>
      <c r="Y33" s="11">
        <f t="shared" si="148"/>
        <v>1</v>
      </c>
      <c r="Z33" s="11">
        <f t="shared" si="149"/>
        <v>1</v>
      </c>
      <c r="AA33" s="11">
        <f t="shared" si="150"/>
        <v>1</v>
      </c>
      <c r="AB33" s="11">
        <f t="shared" si="151"/>
        <v>1</v>
      </c>
      <c r="AC33" s="11">
        <f t="shared" si="152"/>
        <v>1</v>
      </c>
      <c r="AD33" s="11">
        <f t="shared" si="153"/>
        <v>0</v>
      </c>
      <c r="AE33" s="11">
        <f t="shared" si="154"/>
        <v>1</v>
      </c>
      <c r="AF33" s="12">
        <f t="shared" si="93"/>
        <v>0</v>
      </c>
      <c r="AG33" s="5">
        <f t="shared" si="94"/>
        <v>1</v>
      </c>
      <c r="BA33" s="24"/>
      <c r="BB33" s="8">
        <v>4</v>
      </c>
      <c r="BC33" s="21">
        <f t="shared" si="155"/>
        <v>1</v>
      </c>
      <c r="BD33">
        <f t="shared" si="156"/>
        <v>1</v>
      </c>
      <c r="BE33">
        <f t="shared" si="157"/>
        <v>0</v>
      </c>
      <c r="BF33">
        <f t="shared" si="158"/>
        <v>1</v>
      </c>
      <c r="BG33">
        <f t="shared" si="159"/>
        <v>0</v>
      </c>
      <c r="BH33">
        <f t="shared" si="160"/>
        <v>1</v>
      </c>
      <c r="BI33">
        <f t="shared" si="161"/>
        <v>1</v>
      </c>
      <c r="BJ33">
        <f t="shared" si="162"/>
        <v>0</v>
      </c>
      <c r="BK33">
        <f t="shared" si="163"/>
        <v>1</v>
      </c>
      <c r="BL33">
        <f t="shared" si="164"/>
        <v>0</v>
      </c>
      <c r="BM33">
        <f t="shared" si="165"/>
        <v>0</v>
      </c>
      <c r="BN33">
        <f t="shared" si="166"/>
        <v>1</v>
      </c>
      <c r="BO33">
        <f t="shared" si="167"/>
        <v>1</v>
      </c>
      <c r="BP33">
        <f t="shared" si="168"/>
        <v>0</v>
      </c>
      <c r="BQ33" s="18">
        <f t="shared" si="169"/>
        <v>1</v>
      </c>
      <c r="BR33" s="18">
        <f t="shared" si="170"/>
        <v>0</v>
      </c>
      <c r="BS33">
        <f t="shared" si="171"/>
        <v>1</v>
      </c>
      <c r="BT33">
        <f t="shared" si="172"/>
        <v>0</v>
      </c>
      <c r="BU33">
        <f t="shared" si="173"/>
        <v>0</v>
      </c>
      <c r="BV33">
        <f t="shared" si="174"/>
        <v>1</v>
      </c>
      <c r="BW33">
        <f t="shared" si="175"/>
        <v>0</v>
      </c>
      <c r="BX33">
        <f t="shared" si="176"/>
        <v>1</v>
      </c>
      <c r="BY33">
        <f t="shared" si="177"/>
        <v>0</v>
      </c>
      <c r="BZ33">
        <f t="shared" si="178"/>
        <v>1</v>
      </c>
      <c r="CA33">
        <f t="shared" si="179"/>
        <v>0</v>
      </c>
      <c r="CB33">
        <f t="shared" si="180"/>
        <v>1</v>
      </c>
      <c r="CC33">
        <f t="shared" si="181"/>
        <v>0</v>
      </c>
      <c r="CD33">
        <f t="shared" si="182"/>
        <v>1</v>
      </c>
      <c r="CE33">
        <f t="shared" si="183"/>
        <v>1</v>
      </c>
      <c r="CF33" s="18">
        <f t="shared" si="124"/>
        <v>1</v>
      </c>
      <c r="CG33" s="5">
        <f t="shared" si="125"/>
        <v>1</v>
      </c>
    </row>
    <row r="34" spans="1:85" x14ac:dyDescent="0.25">
      <c r="A34" s="24"/>
      <c r="B34" s="8">
        <v>5</v>
      </c>
      <c r="C34" s="20">
        <f t="shared" si="126"/>
        <v>1</v>
      </c>
      <c r="D34" s="11">
        <f t="shared" si="127"/>
        <v>1</v>
      </c>
      <c r="E34" s="11">
        <f t="shared" si="128"/>
        <v>1</v>
      </c>
      <c r="F34" s="11">
        <f t="shared" si="129"/>
        <v>1</v>
      </c>
      <c r="G34" s="11">
        <f t="shared" si="130"/>
        <v>1</v>
      </c>
      <c r="H34" s="11">
        <f t="shared" si="131"/>
        <v>1</v>
      </c>
      <c r="I34" s="11">
        <f t="shared" si="132"/>
        <v>1</v>
      </c>
      <c r="J34" s="11">
        <f t="shared" si="133"/>
        <v>1</v>
      </c>
      <c r="K34" s="11">
        <f t="shared" si="134"/>
        <v>1</v>
      </c>
      <c r="L34" s="11">
        <f t="shared" si="135"/>
        <v>1</v>
      </c>
      <c r="M34" s="11">
        <f t="shared" si="136"/>
        <v>1</v>
      </c>
      <c r="N34" s="11">
        <f t="shared" si="137"/>
        <v>1</v>
      </c>
      <c r="O34" s="11">
        <f t="shared" si="138"/>
        <v>1</v>
      </c>
      <c r="P34" s="11">
        <f t="shared" si="139"/>
        <v>1</v>
      </c>
      <c r="Q34" s="12">
        <f t="shared" si="140"/>
        <v>1</v>
      </c>
      <c r="R34" s="12">
        <f t="shared" si="141"/>
        <v>1</v>
      </c>
      <c r="S34" s="11">
        <f t="shared" si="142"/>
        <v>1</v>
      </c>
      <c r="T34" s="11">
        <f t="shared" si="143"/>
        <v>1</v>
      </c>
      <c r="U34" s="11">
        <f t="shared" si="144"/>
        <v>1</v>
      </c>
      <c r="V34" s="11">
        <f t="shared" si="145"/>
        <v>1</v>
      </c>
      <c r="W34" s="11">
        <f t="shared" si="146"/>
        <v>1</v>
      </c>
      <c r="X34" s="11">
        <f t="shared" si="147"/>
        <v>1</v>
      </c>
      <c r="Y34" s="11">
        <f t="shared" si="148"/>
        <v>1</v>
      </c>
      <c r="Z34" s="11">
        <f t="shared" si="149"/>
        <v>1</v>
      </c>
      <c r="AA34" s="11">
        <f t="shared" si="150"/>
        <v>1</v>
      </c>
      <c r="AB34" s="11">
        <f t="shared" si="151"/>
        <v>1</v>
      </c>
      <c r="AC34" s="11">
        <f t="shared" si="152"/>
        <v>0</v>
      </c>
      <c r="AD34" s="11">
        <f t="shared" si="153"/>
        <v>1</v>
      </c>
      <c r="AE34" s="11">
        <f t="shared" si="154"/>
        <v>0</v>
      </c>
      <c r="AF34" s="12">
        <f t="shared" si="93"/>
        <v>1</v>
      </c>
      <c r="AG34" s="5">
        <f t="shared" si="94"/>
        <v>0</v>
      </c>
      <c r="BA34" s="24"/>
      <c r="BB34" s="8">
        <v>5</v>
      </c>
      <c r="BC34" s="21">
        <f t="shared" si="155"/>
        <v>1</v>
      </c>
      <c r="BD34">
        <f t="shared" si="156"/>
        <v>0</v>
      </c>
      <c r="BE34">
        <f t="shared" si="157"/>
        <v>1</v>
      </c>
      <c r="BF34">
        <f t="shared" si="158"/>
        <v>0</v>
      </c>
      <c r="BG34">
        <f t="shared" si="159"/>
        <v>1</v>
      </c>
      <c r="BH34">
        <f t="shared" si="160"/>
        <v>1</v>
      </c>
      <c r="BI34">
        <f t="shared" si="161"/>
        <v>0</v>
      </c>
      <c r="BJ34">
        <f t="shared" si="162"/>
        <v>1</v>
      </c>
      <c r="BK34">
        <f t="shared" si="163"/>
        <v>0</v>
      </c>
      <c r="BL34">
        <f t="shared" si="164"/>
        <v>0</v>
      </c>
      <c r="BM34">
        <f t="shared" si="165"/>
        <v>1</v>
      </c>
      <c r="BN34">
        <f t="shared" si="166"/>
        <v>1</v>
      </c>
      <c r="BO34">
        <f t="shared" si="167"/>
        <v>0</v>
      </c>
      <c r="BP34">
        <f t="shared" si="168"/>
        <v>1</v>
      </c>
      <c r="BQ34" s="18">
        <f t="shared" si="169"/>
        <v>0</v>
      </c>
      <c r="BR34" s="18">
        <f t="shared" si="170"/>
        <v>1</v>
      </c>
      <c r="BS34">
        <f t="shared" si="171"/>
        <v>0</v>
      </c>
      <c r="BT34">
        <f t="shared" si="172"/>
        <v>0</v>
      </c>
      <c r="BU34">
        <f t="shared" si="173"/>
        <v>1</v>
      </c>
      <c r="BV34">
        <f t="shared" si="174"/>
        <v>0</v>
      </c>
      <c r="BW34">
        <f t="shared" si="175"/>
        <v>1</v>
      </c>
      <c r="BX34">
        <f t="shared" si="176"/>
        <v>0</v>
      </c>
      <c r="BY34">
        <f t="shared" si="177"/>
        <v>1</v>
      </c>
      <c r="BZ34">
        <f t="shared" si="178"/>
        <v>0</v>
      </c>
      <c r="CA34">
        <f t="shared" si="179"/>
        <v>1</v>
      </c>
      <c r="CB34">
        <f t="shared" si="180"/>
        <v>0</v>
      </c>
      <c r="CC34">
        <f t="shared" si="181"/>
        <v>1</v>
      </c>
      <c r="CD34">
        <f t="shared" si="182"/>
        <v>1</v>
      </c>
      <c r="CE34">
        <f t="shared" si="183"/>
        <v>1</v>
      </c>
      <c r="CF34" s="18">
        <f t="shared" si="124"/>
        <v>1</v>
      </c>
      <c r="CG34" s="5">
        <f t="shared" si="125"/>
        <v>1</v>
      </c>
    </row>
    <row r="35" spans="1:85" x14ac:dyDescent="0.25">
      <c r="A35" s="24"/>
      <c r="B35" s="8">
        <v>6</v>
      </c>
      <c r="C35" s="20">
        <f t="shared" si="126"/>
        <v>1</v>
      </c>
      <c r="D35" s="11">
        <f t="shared" si="127"/>
        <v>1</v>
      </c>
      <c r="E35" s="11">
        <f t="shared" si="128"/>
        <v>1</v>
      </c>
      <c r="F35" s="11">
        <f t="shared" si="129"/>
        <v>1</v>
      </c>
      <c r="G35" s="11">
        <f t="shared" si="130"/>
        <v>1</v>
      </c>
      <c r="H35" s="11">
        <f t="shared" si="131"/>
        <v>1</v>
      </c>
      <c r="I35" s="11">
        <f t="shared" si="132"/>
        <v>1</v>
      </c>
      <c r="J35" s="11">
        <f t="shared" si="133"/>
        <v>1</v>
      </c>
      <c r="K35" s="11">
        <f t="shared" si="134"/>
        <v>1</v>
      </c>
      <c r="L35" s="11">
        <f t="shared" si="135"/>
        <v>1</v>
      </c>
      <c r="M35" s="11">
        <f t="shared" si="136"/>
        <v>1</v>
      </c>
      <c r="N35" s="11">
        <f t="shared" si="137"/>
        <v>1</v>
      </c>
      <c r="O35" s="11">
        <f t="shared" si="138"/>
        <v>1</v>
      </c>
      <c r="P35" s="11">
        <f t="shared" si="139"/>
        <v>1</v>
      </c>
      <c r="Q35" s="12">
        <f t="shared" si="140"/>
        <v>1</v>
      </c>
      <c r="R35" s="12">
        <f t="shared" si="141"/>
        <v>1</v>
      </c>
      <c r="S35" s="11">
        <f t="shared" si="142"/>
        <v>1</v>
      </c>
      <c r="T35" s="11">
        <f t="shared" si="143"/>
        <v>1</v>
      </c>
      <c r="U35" s="11">
        <f t="shared" si="144"/>
        <v>1</v>
      </c>
      <c r="V35" s="11">
        <f t="shared" si="145"/>
        <v>1</v>
      </c>
      <c r="W35" s="11">
        <f t="shared" si="146"/>
        <v>1</v>
      </c>
      <c r="X35" s="11">
        <f t="shared" si="147"/>
        <v>1</v>
      </c>
      <c r="Y35" s="11">
        <f t="shared" si="148"/>
        <v>1</v>
      </c>
      <c r="Z35" s="11">
        <f t="shared" si="149"/>
        <v>1</v>
      </c>
      <c r="AA35" s="11">
        <f t="shared" si="150"/>
        <v>1</v>
      </c>
      <c r="AB35" s="11">
        <f t="shared" si="151"/>
        <v>0</v>
      </c>
      <c r="AC35" s="11">
        <f t="shared" si="152"/>
        <v>1</v>
      </c>
      <c r="AD35" s="11">
        <f t="shared" si="153"/>
        <v>0</v>
      </c>
      <c r="AE35" s="11">
        <f t="shared" si="154"/>
        <v>1</v>
      </c>
      <c r="AF35" s="12">
        <f t="shared" si="93"/>
        <v>0</v>
      </c>
      <c r="AG35" s="5">
        <f t="shared" si="94"/>
        <v>1</v>
      </c>
      <c r="BA35" s="24"/>
      <c r="BB35" s="8">
        <v>6</v>
      </c>
      <c r="BC35" s="21">
        <f t="shared" si="155"/>
        <v>0</v>
      </c>
      <c r="BD35">
        <f t="shared" si="156"/>
        <v>1</v>
      </c>
      <c r="BE35">
        <f t="shared" si="157"/>
        <v>0</v>
      </c>
      <c r="BF35">
        <f t="shared" si="158"/>
        <v>1</v>
      </c>
      <c r="BG35">
        <f t="shared" si="159"/>
        <v>1</v>
      </c>
      <c r="BH35">
        <f t="shared" si="160"/>
        <v>0</v>
      </c>
      <c r="BI35">
        <f t="shared" si="161"/>
        <v>1</v>
      </c>
      <c r="BJ35">
        <f t="shared" si="162"/>
        <v>0</v>
      </c>
      <c r="BK35">
        <f t="shared" si="163"/>
        <v>0</v>
      </c>
      <c r="BL35">
        <f t="shared" si="164"/>
        <v>1</v>
      </c>
      <c r="BM35">
        <f t="shared" si="165"/>
        <v>1</v>
      </c>
      <c r="BN35">
        <f t="shared" si="166"/>
        <v>0</v>
      </c>
      <c r="BO35">
        <f t="shared" si="167"/>
        <v>1</v>
      </c>
      <c r="BP35">
        <f t="shared" si="168"/>
        <v>0</v>
      </c>
      <c r="BQ35" s="18">
        <f t="shared" si="169"/>
        <v>1</v>
      </c>
      <c r="BR35" s="18">
        <f t="shared" si="170"/>
        <v>0</v>
      </c>
      <c r="BS35">
        <f t="shared" si="171"/>
        <v>0</v>
      </c>
      <c r="BT35">
        <f t="shared" si="172"/>
        <v>1</v>
      </c>
      <c r="BU35">
        <f t="shared" si="173"/>
        <v>0</v>
      </c>
      <c r="BV35">
        <f t="shared" si="174"/>
        <v>1</v>
      </c>
      <c r="BW35">
        <f t="shared" si="175"/>
        <v>0</v>
      </c>
      <c r="BX35">
        <f t="shared" si="176"/>
        <v>1</v>
      </c>
      <c r="BY35">
        <f t="shared" si="177"/>
        <v>0</v>
      </c>
      <c r="BZ35">
        <f t="shared" si="178"/>
        <v>1</v>
      </c>
      <c r="CA35">
        <f t="shared" si="179"/>
        <v>0</v>
      </c>
      <c r="CB35">
        <f t="shared" si="180"/>
        <v>1</v>
      </c>
      <c r="CC35">
        <f t="shared" si="181"/>
        <v>1</v>
      </c>
      <c r="CD35">
        <f t="shared" si="182"/>
        <v>1</v>
      </c>
      <c r="CE35">
        <f t="shared" si="183"/>
        <v>1</v>
      </c>
      <c r="CF35" s="18">
        <f t="shared" si="124"/>
        <v>1</v>
      </c>
      <c r="CG35" s="5">
        <f t="shared" si="125"/>
        <v>0</v>
      </c>
    </row>
    <row r="36" spans="1:85" x14ac:dyDescent="0.25">
      <c r="A36" s="24"/>
      <c r="B36" s="8">
        <v>7</v>
      </c>
      <c r="C36" s="20">
        <f t="shared" si="126"/>
        <v>1</v>
      </c>
      <c r="D36" s="11">
        <f t="shared" si="127"/>
        <v>1</v>
      </c>
      <c r="E36" s="11">
        <f t="shared" si="128"/>
        <v>1</v>
      </c>
      <c r="F36" s="11">
        <f t="shared" si="129"/>
        <v>1</v>
      </c>
      <c r="G36" s="11">
        <f t="shared" si="130"/>
        <v>1</v>
      </c>
      <c r="H36" s="11">
        <f t="shared" si="131"/>
        <v>1</v>
      </c>
      <c r="I36" s="11">
        <f t="shared" si="132"/>
        <v>1</v>
      </c>
      <c r="J36" s="11">
        <f t="shared" si="133"/>
        <v>1</v>
      </c>
      <c r="K36" s="11">
        <f t="shared" si="134"/>
        <v>1</v>
      </c>
      <c r="L36" s="11">
        <f t="shared" si="135"/>
        <v>1</v>
      </c>
      <c r="M36" s="11">
        <f t="shared" si="136"/>
        <v>1</v>
      </c>
      <c r="N36" s="11">
        <f t="shared" si="137"/>
        <v>1</v>
      </c>
      <c r="O36" s="11">
        <f t="shared" si="138"/>
        <v>1</v>
      </c>
      <c r="P36" s="11">
        <f t="shared" si="139"/>
        <v>1</v>
      </c>
      <c r="Q36" s="12">
        <f t="shared" si="140"/>
        <v>1</v>
      </c>
      <c r="R36" s="12">
        <f t="shared" si="141"/>
        <v>1</v>
      </c>
      <c r="S36" s="11">
        <f t="shared" si="142"/>
        <v>1</v>
      </c>
      <c r="T36" s="11">
        <f t="shared" si="143"/>
        <v>1</v>
      </c>
      <c r="U36" s="11">
        <f t="shared" si="144"/>
        <v>1</v>
      </c>
      <c r="V36" s="11">
        <f t="shared" si="145"/>
        <v>1</v>
      </c>
      <c r="W36" s="11">
        <f t="shared" si="146"/>
        <v>1</v>
      </c>
      <c r="X36" s="11">
        <f t="shared" si="147"/>
        <v>1</v>
      </c>
      <c r="Y36" s="11">
        <f t="shared" si="148"/>
        <v>1</v>
      </c>
      <c r="Z36" s="11">
        <f t="shared" si="149"/>
        <v>1</v>
      </c>
      <c r="AA36" s="11">
        <f t="shared" si="150"/>
        <v>0</v>
      </c>
      <c r="AB36" s="11">
        <f t="shared" si="151"/>
        <v>1</v>
      </c>
      <c r="AC36" s="11">
        <f t="shared" si="152"/>
        <v>0</v>
      </c>
      <c r="AD36" s="11">
        <f t="shared" si="153"/>
        <v>1</v>
      </c>
      <c r="AE36" s="11">
        <f t="shared" si="154"/>
        <v>0</v>
      </c>
      <c r="AF36" s="12">
        <f t="shared" si="93"/>
        <v>1</v>
      </c>
      <c r="AG36" s="5">
        <f t="shared" si="94"/>
        <v>0</v>
      </c>
      <c r="BA36" s="24"/>
      <c r="BB36" s="8">
        <v>7</v>
      </c>
      <c r="BC36" s="21">
        <f t="shared" si="155"/>
        <v>1</v>
      </c>
      <c r="BD36">
        <f t="shared" si="156"/>
        <v>0</v>
      </c>
      <c r="BE36">
        <f t="shared" si="157"/>
        <v>1</v>
      </c>
      <c r="BF36">
        <f t="shared" si="158"/>
        <v>1</v>
      </c>
      <c r="BG36">
        <f t="shared" si="159"/>
        <v>0</v>
      </c>
      <c r="BH36">
        <f t="shared" si="160"/>
        <v>1</v>
      </c>
      <c r="BI36">
        <f t="shared" si="161"/>
        <v>0</v>
      </c>
      <c r="BJ36">
        <f t="shared" si="162"/>
        <v>0</v>
      </c>
      <c r="BK36">
        <f t="shared" si="163"/>
        <v>1</v>
      </c>
      <c r="BL36">
        <f t="shared" si="164"/>
        <v>1</v>
      </c>
      <c r="BM36">
        <f t="shared" si="165"/>
        <v>0</v>
      </c>
      <c r="BN36">
        <f t="shared" si="166"/>
        <v>1</v>
      </c>
      <c r="BO36">
        <f t="shared" si="167"/>
        <v>0</v>
      </c>
      <c r="BP36">
        <f t="shared" si="168"/>
        <v>1</v>
      </c>
      <c r="BQ36" s="18">
        <f t="shared" si="169"/>
        <v>0</v>
      </c>
      <c r="BR36" s="18">
        <f t="shared" si="170"/>
        <v>0</v>
      </c>
      <c r="BS36">
        <f t="shared" si="171"/>
        <v>1</v>
      </c>
      <c r="BT36">
        <f t="shared" si="172"/>
        <v>0</v>
      </c>
      <c r="BU36">
        <f t="shared" si="173"/>
        <v>1</v>
      </c>
      <c r="BV36">
        <f t="shared" si="174"/>
        <v>0</v>
      </c>
      <c r="BW36">
        <f t="shared" si="175"/>
        <v>1</v>
      </c>
      <c r="BX36">
        <f t="shared" si="176"/>
        <v>0</v>
      </c>
      <c r="BY36">
        <f t="shared" si="177"/>
        <v>1</v>
      </c>
      <c r="BZ36">
        <f t="shared" si="178"/>
        <v>0</v>
      </c>
      <c r="CA36">
        <f t="shared" si="179"/>
        <v>1</v>
      </c>
      <c r="CB36">
        <f t="shared" si="180"/>
        <v>1</v>
      </c>
      <c r="CC36">
        <f t="shared" si="181"/>
        <v>1</v>
      </c>
      <c r="CD36">
        <f t="shared" si="182"/>
        <v>1</v>
      </c>
      <c r="CE36">
        <f t="shared" si="183"/>
        <v>1</v>
      </c>
      <c r="CF36" s="18">
        <f t="shared" si="124"/>
        <v>0</v>
      </c>
      <c r="CG36" s="5">
        <f t="shared" si="125"/>
        <v>1</v>
      </c>
    </row>
    <row r="37" spans="1:85" x14ac:dyDescent="0.25">
      <c r="A37" s="24"/>
      <c r="B37" s="8">
        <v>8</v>
      </c>
      <c r="C37" s="20">
        <f t="shared" si="126"/>
        <v>1</v>
      </c>
      <c r="D37" s="11">
        <f t="shared" si="127"/>
        <v>1</v>
      </c>
      <c r="E37" s="11">
        <f t="shared" si="128"/>
        <v>1</v>
      </c>
      <c r="F37" s="11">
        <f t="shared" si="129"/>
        <v>1</v>
      </c>
      <c r="G37" s="11">
        <f t="shared" si="130"/>
        <v>1</v>
      </c>
      <c r="H37" s="11">
        <f t="shared" si="131"/>
        <v>1</v>
      </c>
      <c r="I37" s="11">
        <f t="shared" si="132"/>
        <v>1</v>
      </c>
      <c r="J37" s="11">
        <f t="shared" si="133"/>
        <v>1</v>
      </c>
      <c r="K37" s="11">
        <f t="shared" si="134"/>
        <v>1</v>
      </c>
      <c r="L37" s="11">
        <f t="shared" si="135"/>
        <v>1</v>
      </c>
      <c r="M37" s="11">
        <f t="shared" si="136"/>
        <v>1</v>
      </c>
      <c r="N37" s="11">
        <f t="shared" si="137"/>
        <v>1</v>
      </c>
      <c r="O37" s="11">
        <f t="shared" si="138"/>
        <v>1</v>
      </c>
      <c r="P37" s="11">
        <f t="shared" si="139"/>
        <v>1</v>
      </c>
      <c r="Q37" s="12">
        <f t="shared" si="140"/>
        <v>1</v>
      </c>
      <c r="R37" s="12">
        <f t="shared" si="141"/>
        <v>1</v>
      </c>
      <c r="S37" s="11">
        <f t="shared" si="142"/>
        <v>1</v>
      </c>
      <c r="T37" s="11">
        <f t="shared" si="143"/>
        <v>1</v>
      </c>
      <c r="U37" s="11">
        <f t="shared" si="144"/>
        <v>1</v>
      </c>
      <c r="V37" s="11">
        <f t="shared" si="145"/>
        <v>1</v>
      </c>
      <c r="W37" s="11">
        <f t="shared" si="146"/>
        <v>1</v>
      </c>
      <c r="X37" s="11">
        <f t="shared" si="147"/>
        <v>1</v>
      </c>
      <c r="Y37" s="11">
        <f t="shared" si="148"/>
        <v>1</v>
      </c>
      <c r="Z37" s="11">
        <f t="shared" si="149"/>
        <v>0</v>
      </c>
      <c r="AA37" s="11">
        <f t="shared" si="150"/>
        <v>1</v>
      </c>
      <c r="AB37" s="11">
        <f t="shared" si="151"/>
        <v>0</v>
      </c>
      <c r="AC37" s="11">
        <f t="shared" si="152"/>
        <v>1</v>
      </c>
      <c r="AD37" s="11">
        <f t="shared" si="153"/>
        <v>0</v>
      </c>
      <c r="AE37" s="11">
        <f t="shared" si="154"/>
        <v>1</v>
      </c>
      <c r="AF37" s="12">
        <f t="shared" si="93"/>
        <v>0</v>
      </c>
      <c r="AG37" s="5">
        <f t="shared" si="94"/>
        <v>1</v>
      </c>
      <c r="BA37" s="24"/>
      <c r="BB37" s="8">
        <v>8</v>
      </c>
      <c r="BC37" s="21">
        <f t="shared" si="155"/>
        <v>0</v>
      </c>
      <c r="BD37">
        <f t="shared" si="156"/>
        <v>1</v>
      </c>
      <c r="BE37">
        <f t="shared" si="157"/>
        <v>1</v>
      </c>
      <c r="BF37">
        <f t="shared" si="158"/>
        <v>0</v>
      </c>
      <c r="BG37">
        <f t="shared" si="159"/>
        <v>1</v>
      </c>
      <c r="BH37">
        <f t="shared" si="160"/>
        <v>0</v>
      </c>
      <c r="BI37">
        <f t="shared" si="161"/>
        <v>0</v>
      </c>
      <c r="BJ37">
        <f t="shared" si="162"/>
        <v>1</v>
      </c>
      <c r="BK37">
        <f t="shared" si="163"/>
        <v>1</v>
      </c>
      <c r="BL37">
        <f t="shared" si="164"/>
        <v>0</v>
      </c>
      <c r="BM37">
        <f t="shared" si="165"/>
        <v>1</v>
      </c>
      <c r="BN37">
        <f t="shared" si="166"/>
        <v>0</v>
      </c>
      <c r="BO37">
        <f t="shared" si="167"/>
        <v>1</v>
      </c>
      <c r="BP37">
        <f t="shared" si="168"/>
        <v>0</v>
      </c>
      <c r="BQ37" s="18">
        <f t="shared" si="169"/>
        <v>0</v>
      </c>
      <c r="BR37" s="18">
        <f t="shared" si="170"/>
        <v>1</v>
      </c>
      <c r="BS37">
        <f t="shared" si="171"/>
        <v>0</v>
      </c>
      <c r="BT37">
        <f t="shared" si="172"/>
        <v>1</v>
      </c>
      <c r="BU37">
        <f t="shared" si="173"/>
        <v>0</v>
      </c>
      <c r="BV37">
        <f t="shared" si="174"/>
        <v>1</v>
      </c>
      <c r="BW37">
        <f t="shared" si="175"/>
        <v>0</v>
      </c>
      <c r="BX37">
        <f t="shared" si="176"/>
        <v>1</v>
      </c>
      <c r="BY37">
        <f t="shared" si="177"/>
        <v>0</v>
      </c>
      <c r="BZ37">
        <f t="shared" si="178"/>
        <v>1</v>
      </c>
      <c r="CA37">
        <f t="shared" si="179"/>
        <v>1</v>
      </c>
      <c r="CB37">
        <f t="shared" si="180"/>
        <v>1</v>
      </c>
      <c r="CC37">
        <f t="shared" si="181"/>
        <v>1</v>
      </c>
      <c r="CD37">
        <f t="shared" si="182"/>
        <v>1</v>
      </c>
      <c r="CE37">
        <f t="shared" si="183"/>
        <v>0</v>
      </c>
      <c r="CF37" s="18">
        <f t="shared" si="124"/>
        <v>1</v>
      </c>
      <c r="CG37" s="5">
        <f t="shared" si="125"/>
        <v>0</v>
      </c>
    </row>
    <row r="38" spans="1:85" x14ac:dyDescent="0.25">
      <c r="A38" s="24"/>
      <c r="B38" s="8">
        <v>9</v>
      </c>
      <c r="C38" s="20">
        <f t="shared" si="126"/>
        <v>1</v>
      </c>
      <c r="D38" s="11">
        <f t="shared" si="127"/>
        <v>1</v>
      </c>
      <c r="E38" s="11">
        <f t="shared" si="128"/>
        <v>1</v>
      </c>
      <c r="F38" s="11">
        <f t="shared" si="129"/>
        <v>1</v>
      </c>
      <c r="G38" s="11">
        <f t="shared" si="130"/>
        <v>1</v>
      </c>
      <c r="H38" s="11">
        <f t="shared" si="131"/>
        <v>1</v>
      </c>
      <c r="I38" s="11">
        <f t="shared" si="132"/>
        <v>1</v>
      </c>
      <c r="J38" s="11">
        <f t="shared" si="133"/>
        <v>1</v>
      </c>
      <c r="K38" s="11">
        <f t="shared" si="134"/>
        <v>1</v>
      </c>
      <c r="L38" s="11">
        <f t="shared" si="135"/>
        <v>1</v>
      </c>
      <c r="M38" s="11">
        <f t="shared" si="136"/>
        <v>1</v>
      </c>
      <c r="N38" s="11">
        <f t="shared" si="137"/>
        <v>1</v>
      </c>
      <c r="O38" s="11">
        <f t="shared" si="138"/>
        <v>1</v>
      </c>
      <c r="P38" s="11">
        <f t="shared" si="139"/>
        <v>1</v>
      </c>
      <c r="Q38" s="12">
        <f t="shared" si="140"/>
        <v>1</v>
      </c>
      <c r="R38" s="12">
        <f t="shared" si="141"/>
        <v>1</v>
      </c>
      <c r="S38" s="11">
        <f t="shared" si="142"/>
        <v>1</v>
      </c>
      <c r="T38" s="11">
        <f t="shared" si="143"/>
        <v>1</v>
      </c>
      <c r="U38" s="11">
        <f t="shared" si="144"/>
        <v>1</v>
      </c>
      <c r="V38" s="11">
        <f t="shared" si="145"/>
        <v>1</v>
      </c>
      <c r="W38" s="11">
        <f t="shared" si="146"/>
        <v>1</v>
      </c>
      <c r="X38" s="11">
        <f t="shared" si="147"/>
        <v>1</v>
      </c>
      <c r="Y38" s="11">
        <f t="shared" si="148"/>
        <v>0</v>
      </c>
      <c r="Z38" s="11">
        <f t="shared" si="149"/>
        <v>1</v>
      </c>
      <c r="AA38" s="11">
        <f t="shared" si="150"/>
        <v>0</v>
      </c>
      <c r="AB38" s="11">
        <f t="shared" si="151"/>
        <v>1</v>
      </c>
      <c r="AC38" s="11">
        <f t="shared" si="152"/>
        <v>0</v>
      </c>
      <c r="AD38" s="11">
        <f t="shared" si="153"/>
        <v>1</v>
      </c>
      <c r="AE38" s="11">
        <f t="shared" si="154"/>
        <v>0</v>
      </c>
      <c r="AF38" s="12">
        <f t="shared" si="93"/>
        <v>1</v>
      </c>
      <c r="AG38" s="5">
        <f t="shared" si="94"/>
        <v>0</v>
      </c>
      <c r="BA38" s="24"/>
      <c r="BB38" s="8">
        <v>9</v>
      </c>
      <c r="BC38" s="21">
        <f t="shared" si="155"/>
        <v>1</v>
      </c>
      <c r="BD38">
        <f t="shared" si="156"/>
        <v>1</v>
      </c>
      <c r="BE38">
        <f t="shared" si="157"/>
        <v>0</v>
      </c>
      <c r="BF38">
        <f t="shared" si="158"/>
        <v>1</v>
      </c>
      <c r="BG38">
        <f t="shared" si="159"/>
        <v>0</v>
      </c>
      <c r="BH38">
        <f t="shared" si="160"/>
        <v>0</v>
      </c>
      <c r="BI38">
        <f t="shared" si="161"/>
        <v>1</v>
      </c>
      <c r="BJ38">
        <f t="shared" si="162"/>
        <v>1</v>
      </c>
      <c r="BK38">
        <f t="shared" si="163"/>
        <v>0</v>
      </c>
      <c r="BL38">
        <f t="shared" si="164"/>
        <v>1</v>
      </c>
      <c r="BM38">
        <f t="shared" si="165"/>
        <v>0</v>
      </c>
      <c r="BN38">
        <f t="shared" si="166"/>
        <v>1</v>
      </c>
      <c r="BO38">
        <f t="shared" si="167"/>
        <v>0</v>
      </c>
      <c r="BP38">
        <f t="shared" si="168"/>
        <v>0</v>
      </c>
      <c r="BQ38" s="18">
        <f t="shared" si="169"/>
        <v>1</v>
      </c>
      <c r="BR38" s="18">
        <f t="shared" si="170"/>
        <v>0</v>
      </c>
      <c r="BS38">
        <f t="shared" si="171"/>
        <v>1</v>
      </c>
      <c r="BT38">
        <f t="shared" si="172"/>
        <v>0</v>
      </c>
      <c r="BU38">
        <f t="shared" si="173"/>
        <v>1</v>
      </c>
      <c r="BV38">
        <f t="shared" si="174"/>
        <v>0</v>
      </c>
      <c r="BW38">
        <f t="shared" si="175"/>
        <v>1</v>
      </c>
      <c r="BX38">
        <f t="shared" si="176"/>
        <v>0</v>
      </c>
      <c r="BY38">
        <f t="shared" si="177"/>
        <v>1</v>
      </c>
      <c r="BZ38">
        <f t="shared" si="178"/>
        <v>1</v>
      </c>
      <c r="CA38">
        <f t="shared" si="179"/>
        <v>1</v>
      </c>
      <c r="CB38">
        <f t="shared" si="180"/>
        <v>1</v>
      </c>
      <c r="CC38">
        <f t="shared" si="181"/>
        <v>1</v>
      </c>
      <c r="CD38">
        <f t="shared" si="182"/>
        <v>0</v>
      </c>
      <c r="CE38">
        <f t="shared" si="183"/>
        <v>1</v>
      </c>
      <c r="CF38" s="18">
        <f t="shared" si="124"/>
        <v>0</v>
      </c>
      <c r="CG38" s="5">
        <f t="shared" si="125"/>
        <v>0</v>
      </c>
    </row>
    <row r="39" spans="1:85" x14ac:dyDescent="0.25">
      <c r="A39" s="24"/>
      <c r="B39" s="8">
        <v>10</v>
      </c>
      <c r="C39" s="20">
        <f t="shared" si="126"/>
        <v>1</v>
      </c>
      <c r="D39" s="11">
        <f t="shared" si="127"/>
        <v>1</v>
      </c>
      <c r="E39" s="11">
        <f t="shared" si="128"/>
        <v>1</v>
      </c>
      <c r="F39" s="11">
        <f t="shared" si="129"/>
        <v>1</v>
      </c>
      <c r="G39" s="11">
        <f t="shared" si="130"/>
        <v>1</v>
      </c>
      <c r="H39" s="11">
        <f t="shared" si="131"/>
        <v>1</v>
      </c>
      <c r="I39" s="11">
        <f t="shared" si="132"/>
        <v>1</v>
      </c>
      <c r="J39" s="11">
        <f t="shared" si="133"/>
        <v>1</v>
      </c>
      <c r="K39" s="11">
        <f t="shared" si="134"/>
        <v>1</v>
      </c>
      <c r="L39" s="11">
        <f t="shared" si="135"/>
        <v>1</v>
      </c>
      <c r="M39" s="11">
        <f t="shared" si="136"/>
        <v>1</v>
      </c>
      <c r="N39" s="11">
        <f t="shared" si="137"/>
        <v>1</v>
      </c>
      <c r="O39" s="11">
        <f t="shared" si="138"/>
        <v>1</v>
      </c>
      <c r="P39" s="11">
        <f t="shared" si="139"/>
        <v>1</v>
      </c>
      <c r="Q39" s="12">
        <f t="shared" si="140"/>
        <v>1</v>
      </c>
      <c r="R39" s="12">
        <f t="shared" si="141"/>
        <v>1</v>
      </c>
      <c r="S39" s="11">
        <f t="shared" si="142"/>
        <v>1</v>
      </c>
      <c r="T39" s="11">
        <f t="shared" si="143"/>
        <v>1</v>
      </c>
      <c r="U39" s="11">
        <f t="shared" si="144"/>
        <v>1</v>
      </c>
      <c r="V39" s="11">
        <f t="shared" si="145"/>
        <v>1</v>
      </c>
      <c r="W39" s="11">
        <f t="shared" si="146"/>
        <v>1</v>
      </c>
      <c r="X39" s="11">
        <f t="shared" si="147"/>
        <v>0</v>
      </c>
      <c r="Y39" s="11">
        <f t="shared" si="148"/>
        <v>1</v>
      </c>
      <c r="Z39" s="11">
        <f t="shared" si="149"/>
        <v>0</v>
      </c>
      <c r="AA39" s="11">
        <f t="shared" si="150"/>
        <v>1</v>
      </c>
      <c r="AB39" s="11">
        <f t="shared" si="151"/>
        <v>0</v>
      </c>
      <c r="AC39" s="11">
        <f t="shared" si="152"/>
        <v>1</v>
      </c>
      <c r="AD39" s="11">
        <f t="shared" si="153"/>
        <v>0</v>
      </c>
      <c r="AE39" s="11">
        <f t="shared" si="154"/>
        <v>1</v>
      </c>
      <c r="AF39" s="12">
        <f t="shared" si="93"/>
        <v>0</v>
      </c>
      <c r="AG39" s="5">
        <f t="shared" si="94"/>
        <v>1</v>
      </c>
      <c r="BA39" s="24"/>
      <c r="BB39" s="8">
        <v>10</v>
      </c>
      <c r="BC39" s="21">
        <f t="shared" si="155"/>
        <v>1</v>
      </c>
      <c r="BD39">
        <f t="shared" si="156"/>
        <v>0</v>
      </c>
      <c r="BE39">
        <f t="shared" si="157"/>
        <v>1</v>
      </c>
      <c r="BF39">
        <f t="shared" si="158"/>
        <v>0</v>
      </c>
      <c r="BG39">
        <f t="shared" si="159"/>
        <v>0</v>
      </c>
      <c r="BH39">
        <f t="shared" si="160"/>
        <v>1</v>
      </c>
      <c r="BI39">
        <f t="shared" si="161"/>
        <v>1</v>
      </c>
      <c r="BJ39">
        <f t="shared" si="162"/>
        <v>0</v>
      </c>
      <c r="BK39">
        <f t="shared" si="163"/>
        <v>1</v>
      </c>
      <c r="BL39">
        <f t="shared" si="164"/>
        <v>0</v>
      </c>
      <c r="BM39">
        <f t="shared" si="165"/>
        <v>1</v>
      </c>
      <c r="BN39">
        <f t="shared" si="166"/>
        <v>0</v>
      </c>
      <c r="BO39">
        <f t="shared" si="167"/>
        <v>0</v>
      </c>
      <c r="BP39">
        <f t="shared" si="168"/>
        <v>1</v>
      </c>
      <c r="BQ39" s="18">
        <f t="shared" si="169"/>
        <v>0</v>
      </c>
      <c r="BR39" s="18">
        <f t="shared" si="170"/>
        <v>1</v>
      </c>
      <c r="BS39">
        <f t="shared" si="171"/>
        <v>0</v>
      </c>
      <c r="BT39">
        <f t="shared" si="172"/>
        <v>1</v>
      </c>
      <c r="BU39">
        <f t="shared" si="173"/>
        <v>0</v>
      </c>
      <c r="BV39">
        <f t="shared" si="174"/>
        <v>1</v>
      </c>
      <c r="BW39">
        <f t="shared" si="175"/>
        <v>0</v>
      </c>
      <c r="BX39">
        <f t="shared" si="176"/>
        <v>1</v>
      </c>
      <c r="BY39">
        <f t="shared" si="177"/>
        <v>1</v>
      </c>
      <c r="BZ39">
        <f t="shared" si="178"/>
        <v>1</v>
      </c>
      <c r="CA39">
        <f t="shared" si="179"/>
        <v>1</v>
      </c>
      <c r="CB39">
        <f t="shared" si="180"/>
        <v>1</v>
      </c>
      <c r="CC39">
        <f t="shared" si="181"/>
        <v>0</v>
      </c>
      <c r="CD39">
        <f t="shared" si="182"/>
        <v>1</v>
      </c>
      <c r="CE39">
        <f t="shared" si="183"/>
        <v>0</v>
      </c>
      <c r="CF39" s="18">
        <f t="shared" si="124"/>
        <v>0</v>
      </c>
      <c r="CG39" s="5">
        <f t="shared" si="125"/>
        <v>0</v>
      </c>
    </row>
    <row r="40" spans="1:85" x14ac:dyDescent="0.25">
      <c r="A40" s="24"/>
      <c r="B40" s="8">
        <v>11</v>
      </c>
      <c r="C40" s="20">
        <f t="shared" si="126"/>
        <v>1</v>
      </c>
      <c r="D40" s="11">
        <f t="shared" si="127"/>
        <v>1</v>
      </c>
      <c r="E40" s="11">
        <f t="shared" si="128"/>
        <v>1</v>
      </c>
      <c r="F40" s="11">
        <f t="shared" si="129"/>
        <v>1</v>
      </c>
      <c r="G40" s="11">
        <f t="shared" si="130"/>
        <v>1</v>
      </c>
      <c r="H40" s="11">
        <f t="shared" si="131"/>
        <v>1</v>
      </c>
      <c r="I40" s="11">
        <f t="shared" si="132"/>
        <v>1</v>
      </c>
      <c r="J40" s="11">
        <f t="shared" si="133"/>
        <v>1</v>
      </c>
      <c r="K40" s="11">
        <f t="shared" si="134"/>
        <v>1</v>
      </c>
      <c r="L40" s="11">
        <f t="shared" si="135"/>
        <v>1</v>
      </c>
      <c r="M40" s="11">
        <f t="shared" si="136"/>
        <v>1</v>
      </c>
      <c r="N40" s="11">
        <f t="shared" si="137"/>
        <v>1</v>
      </c>
      <c r="O40" s="11">
        <f t="shared" si="138"/>
        <v>1</v>
      </c>
      <c r="P40" s="11">
        <f t="shared" si="139"/>
        <v>1</v>
      </c>
      <c r="Q40" s="12">
        <f t="shared" si="140"/>
        <v>1</v>
      </c>
      <c r="R40" s="12">
        <f t="shared" si="141"/>
        <v>1</v>
      </c>
      <c r="S40" s="11">
        <f t="shared" si="142"/>
        <v>1</v>
      </c>
      <c r="T40" s="11">
        <f t="shared" si="143"/>
        <v>1</v>
      </c>
      <c r="U40" s="11">
        <f t="shared" si="144"/>
        <v>1</v>
      </c>
      <c r="V40" s="11">
        <f t="shared" si="145"/>
        <v>1</v>
      </c>
      <c r="W40" s="11">
        <f t="shared" si="146"/>
        <v>0</v>
      </c>
      <c r="X40" s="11">
        <f t="shared" si="147"/>
        <v>1</v>
      </c>
      <c r="Y40" s="11">
        <f t="shared" si="148"/>
        <v>0</v>
      </c>
      <c r="Z40" s="11">
        <f t="shared" si="149"/>
        <v>1</v>
      </c>
      <c r="AA40" s="11">
        <f t="shared" si="150"/>
        <v>0</v>
      </c>
      <c r="AB40" s="11">
        <f t="shared" si="151"/>
        <v>1</v>
      </c>
      <c r="AC40" s="11">
        <f t="shared" si="152"/>
        <v>0</v>
      </c>
      <c r="AD40" s="11">
        <f t="shared" si="153"/>
        <v>1</v>
      </c>
      <c r="AE40" s="11">
        <f t="shared" si="154"/>
        <v>0</v>
      </c>
      <c r="AF40" s="12">
        <f t="shared" si="93"/>
        <v>1</v>
      </c>
      <c r="AG40" s="5">
        <f t="shared" si="94"/>
        <v>0</v>
      </c>
      <c r="BA40" s="24"/>
      <c r="BB40" s="8">
        <v>11</v>
      </c>
      <c r="BC40" s="21">
        <f t="shared" si="155"/>
        <v>0</v>
      </c>
      <c r="BD40">
        <f t="shared" si="156"/>
        <v>1</v>
      </c>
      <c r="BE40">
        <f t="shared" si="157"/>
        <v>0</v>
      </c>
      <c r="BF40">
        <f t="shared" si="158"/>
        <v>0</v>
      </c>
      <c r="BG40">
        <f t="shared" si="159"/>
        <v>1</v>
      </c>
      <c r="BH40">
        <f t="shared" si="160"/>
        <v>1</v>
      </c>
      <c r="BI40">
        <f t="shared" si="161"/>
        <v>0</v>
      </c>
      <c r="BJ40">
        <f t="shared" si="162"/>
        <v>1</v>
      </c>
      <c r="BK40">
        <f t="shared" si="163"/>
        <v>0</v>
      </c>
      <c r="BL40">
        <f t="shared" si="164"/>
        <v>1</v>
      </c>
      <c r="BM40">
        <f t="shared" si="165"/>
        <v>0</v>
      </c>
      <c r="BN40">
        <f t="shared" si="166"/>
        <v>0</v>
      </c>
      <c r="BO40">
        <f t="shared" si="167"/>
        <v>1</v>
      </c>
      <c r="BP40">
        <f t="shared" si="168"/>
        <v>0</v>
      </c>
      <c r="BQ40" s="18">
        <f t="shared" si="169"/>
        <v>1</v>
      </c>
      <c r="BR40" s="18">
        <f t="shared" si="170"/>
        <v>0</v>
      </c>
      <c r="BS40">
        <f t="shared" si="171"/>
        <v>1</v>
      </c>
      <c r="BT40">
        <f t="shared" si="172"/>
        <v>0</v>
      </c>
      <c r="BU40">
        <f t="shared" si="173"/>
        <v>1</v>
      </c>
      <c r="BV40">
        <f t="shared" si="174"/>
        <v>0</v>
      </c>
      <c r="BW40">
        <f t="shared" si="175"/>
        <v>1</v>
      </c>
      <c r="BX40">
        <f t="shared" si="176"/>
        <v>1</v>
      </c>
      <c r="BY40">
        <f t="shared" si="177"/>
        <v>1</v>
      </c>
      <c r="BZ40">
        <f t="shared" si="178"/>
        <v>1</v>
      </c>
      <c r="CA40">
        <f t="shared" si="179"/>
        <v>1</v>
      </c>
      <c r="CB40">
        <f t="shared" si="180"/>
        <v>0</v>
      </c>
      <c r="CC40">
        <f t="shared" si="181"/>
        <v>1</v>
      </c>
      <c r="CD40">
        <f t="shared" si="182"/>
        <v>0</v>
      </c>
      <c r="CE40">
        <f t="shared" si="183"/>
        <v>0</v>
      </c>
      <c r="CF40" s="18">
        <f t="shared" si="124"/>
        <v>0</v>
      </c>
      <c r="CG40" s="5">
        <f t="shared" si="125"/>
        <v>1</v>
      </c>
    </row>
    <row r="41" spans="1:85" x14ac:dyDescent="0.25">
      <c r="A41" s="24"/>
      <c r="B41" s="8">
        <v>12</v>
      </c>
      <c r="C41" s="20">
        <f t="shared" si="126"/>
        <v>1</v>
      </c>
      <c r="D41" s="11">
        <f t="shared" si="127"/>
        <v>1</v>
      </c>
      <c r="E41" s="11">
        <f t="shared" si="128"/>
        <v>1</v>
      </c>
      <c r="F41" s="11">
        <f t="shared" si="129"/>
        <v>1</v>
      </c>
      <c r="G41" s="11">
        <f t="shared" si="130"/>
        <v>1</v>
      </c>
      <c r="H41" s="11">
        <f t="shared" si="131"/>
        <v>1</v>
      </c>
      <c r="I41" s="11">
        <f t="shared" si="132"/>
        <v>1</v>
      </c>
      <c r="J41" s="11">
        <f t="shared" si="133"/>
        <v>1</v>
      </c>
      <c r="K41" s="11">
        <f t="shared" si="134"/>
        <v>1</v>
      </c>
      <c r="L41" s="11">
        <f t="shared" si="135"/>
        <v>1</v>
      </c>
      <c r="M41" s="11">
        <f t="shared" si="136"/>
        <v>1</v>
      </c>
      <c r="N41" s="11">
        <f t="shared" si="137"/>
        <v>1</v>
      </c>
      <c r="O41" s="11">
        <f t="shared" si="138"/>
        <v>1</v>
      </c>
      <c r="P41" s="11">
        <f t="shared" si="139"/>
        <v>1</v>
      </c>
      <c r="Q41" s="12">
        <f t="shared" si="140"/>
        <v>1</v>
      </c>
      <c r="R41" s="12">
        <f t="shared" si="141"/>
        <v>1</v>
      </c>
      <c r="S41" s="11">
        <f t="shared" si="142"/>
        <v>1</v>
      </c>
      <c r="T41" s="11">
        <f t="shared" si="143"/>
        <v>1</v>
      </c>
      <c r="U41" s="11">
        <f t="shared" si="144"/>
        <v>1</v>
      </c>
      <c r="V41" s="11">
        <f t="shared" si="145"/>
        <v>0</v>
      </c>
      <c r="W41" s="11">
        <f t="shared" si="146"/>
        <v>1</v>
      </c>
      <c r="X41" s="11">
        <f t="shared" si="147"/>
        <v>0</v>
      </c>
      <c r="Y41" s="11">
        <f t="shared" si="148"/>
        <v>1</v>
      </c>
      <c r="Z41" s="11">
        <f t="shared" si="149"/>
        <v>0</v>
      </c>
      <c r="AA41" s="11">
        <f t="shared" si="150"/>
        <v>1</v>
      </c>
      <c r="AB41" s="11">
        <f t="shared" si="151"/>
        <v>0</v>
      </c>
      <c r="AC41" s="11">
        <f t="shared" si="152"/>
        <v>1</v>
      </c>
      <c r="AD41" s="11">
        <f t="shared" si="153"/>
        <v>0</v>
      </c>
      <c r="AE41" s="11">
        <f t="shared" si="154"/>
        <v>1</v>
      </c>
      <c r="AF41" s="12">
        <f t="shared" si="93"/>
        <v>0</v>
      </c>
      <c r="AG41" s="5">
        <f t="shared" si="94"/>
        <v>1</v>
      </c>
      <c r="BA41" s="24"/>
      <c r="BB41" s="8">
        <v>12</v>
      </c>
      <c r="BC41" s="21">
        <f t="shared" si="155"/>
        <v>1</v>
      </c>
      <c r="BD41">
        <f t="shared" si="156"/>
        <v>0</v>
      </c>
      <c r="BE41">
        <f t="shared" si="157"/>
        <v>0</v>
      </c>
      <c r="BF41">
        <f t="shared" si="158"/>
        <v>1</v>
      </c>
      <c r="BG41">
        <f t="shared" si="159"/>
        <v>1</v>
      </c>
      <c r="BH41">
        <f t="shared" si="160"/>
        <v>0</v>
      </c>
      <c r="BI41">
        <f t="shared" si="161"/>
        <v>1</v>
      </c>
      <c r="BJ41">
        <f t="shared" si="162"/>
        <v>0</v>
      </c>
      <c r="BK41">
        <f t="shared" si="163"/>
        <v>1</v>
      </c>
      <c r="BL41">
        <f t="shared" si="164"/>
        <v>0</v>
      </c>
      <c r="BM41">
        <f t="shared" si="165"/>
        <v>0</v>
      </c>
      <c r="BN41">
        <f t="shared" si="166"/>
        <v>1</v>
      </c>
      <c r="BO41">
        <f t="shared" si="167"/>
        <v>0</v>
      </c>
      <c r="BP41">
        <f t="shared" si="168"/>
        <v>1</v>
      </c>
      <c r="BQ41" s="18">
        <f t="shared" si="169"/>
        <v>0</v>
      </c>
      <c r="BR41" s="18">
        <f t="shared" si="170"/>
        <v>1</v>
      </c>
      <c r="BS41">
        <f t="shared" si="171"/>
        <v>0</v>
      </c>
      <c r="BT41">
        <f t="shared" si="172"/>
        <v>1</v>
      </c>
      <c r="BU41">
        <f t="shared" si="173"/>
        <v>0</v>
      </c>
      <c r="BV41">
        <f t="shared" si="174"/>
        <v>1</v>
      </c>
      <c r="BW41">
        <f t="shared" si="175"/>
        <v>1</v>
      </c>
      <c r="BX41">
        <f t="shared" si="176"/>
        <v>1</v>
      </c>
      <c r="BY41">
        <f t="shared" si="177"/>
        <v>1</v>
      </c>
      <c r="BZ41">
        <f t="shared" si="178"/>
        <v>1</v>
      </c>
      <c r="CA41">
        <f t="shared" si="179"/>
        <v>0</v>
      </c>
      <c r="CB41">
        <f t="shared" si="180"/>
        <v>1</v>
      </c>
      <c r="CC41">
        <f t="shared" si="181"/>
        <v>0</v>
      </c>
      <c r="CD41">
        <f t="shared" si="182"/>
        <v>0</v>
      </c>
      <c r="CE41">
        <f t="shared" si="183"/>
        <v>0</v>
      </c>
      <c r="CF41" s="18">
        <f t="shared" si="124"/>
        <v>1</v>
      </c>
      <c r="CG41" s="5">
        <f t="shared" si="125"/>
        <v>1</v>
      </c>
    </row>
    <row r="42" spans="1:85" x14ac:dyDescent="0.25">
      <c r="A42" s="24"/>
      <c r="B42" s="8">
        <v>13</v>
      </c>
      <c r="C42" s="20">
        <f t="shared" si="126"/>
        <v>1</v>
      </c>
      <c r="D42" s="11">
        <f t="shared" si="127"/>
        <v>1</v>
      </c>
      <c r="E42" s="11">
        <f t="shared" si="128"/>
        <v>1</v>
      </c>
      <c r="F42" s="11">
        <f t="shared" si="129"/>
        <v>1</v>
      </c>
      <c r="G42" s="11">
        <f t="shared" si="130"/>
        <v>1</v>
      </c>
      <c r="H42" s="11">
        <f t="shared" si="131"/>
        <v>1</v>
      </c>
      <c r="I42" s="11">
        <f t="shared" si="132"/>
        <v>1</v>
      </c>
      <c r="J42" s="11">
        <f t="shared" si="133"/>
        <v>1</v>
      </c>
      <c r="K42" s="11">
        <f t="shared" si="134"/>
        <v>1</v>
      </c>
      <c r="L42" s="11">
        <f t="shared" si="135"/>
        <v>1</v>
      </c>
      <c r="M42" s="11">
        <f t="shared" si="136"/>
        <v>1</v>
      </c>
      <c r="N42" s="11">
        <f t="shared" si="137"/>
        <v>1</v>
      </c>
      <c r="O42" s="11">
        <f t="shared" si="138"/>
        <v>1</v>
      </c>
      <c r="P42" s="11">
        <f t="shared" si="139"/>
        <v>1</v>
      </c>
      <c r="Q42" s="12">
        <f t="shared" si="140"/>
        <v>1</v>
      </c>
      <c r="R42" s="12">
        <f t="shared" si="141"/>
        <v>1</v>
      </c>
      <c r="S42" s="11">
        <f t="shared" si="142"/>
        <v>1</v>
      </c>
      <c r="T42" s="11">
        <f t="shared" si="143"/>
        <v>1</v>
      </c>
      <c r="U42" s="11">
        <f t="shared" si="144"/>
        <v>0</v>
      </c>
      <c r="V42" s="11">
        <f t="shared" si="145"/>
        <v>1</v>
      </c>
      <c r="W42" s="11">
        <f t="shared" si="146"/>
        <v>0</v>
      </c>
      <c r="X42" s="11">
        <f t="shared" si="147"/>
        <v>1</v>
      </c>
      <c r="Y42" s="11">
        <f t="shared" si="148"/>
        <v>0</v>
      </c>
      <c r="Z42" s="11">
        <f t="shared" si="149"/>
        <v>1</v>
      </c>
      <c r="AA42" s="11">
        <f t="shared" si="150"/>
        <v>0</v>
      </c>
      <c r="AB42" s="11">
        <f t="shared" si="151"/>
        <v>1</v>
      </c>
      <c r="AC42" s="11">
        <f t="shared" si="152"/>
        <v>0</v>
      </c>
      <c r="AD42" s="11">
        <f t="shared" si="153"/>
        <v>1</v>
      </c>
      <c r="AE42" s="11">
        <f t="shared" si="154"/>
        <v>0</v>
      </c>
      <c r="AF42" s="12">
        <f t="shared" si="93"/>
        <v>1</v>
      </c>
      <c r="AG42" s="5">
        <f t="shared" si="94"/>
        <v>0</v>
      </c>
      <c r="BA42" s="24"/>
      <c r="BB42" s="8">
        <v>13</v>
      </c>
      <c r="BC42" s="21">
        <f t="shared" si="155"/>
        <v>0</v>
      </c>
      <c r="BD42">
        <f t="shared" si="156"/>
        <v>0</v>
      </c>
      <c r="BE42">
        <f t="shared" si="157"/>
        <v>1</v>
      </c>
      <c r="BF42">
        <f t="shared" si="158"/>
        <v>1</v>
      </c>
      <c r="BG42">
        <f t="shared" si="159"/>
        <v>0</v>
      </c>
      <c r="BH42">
        <f t="shared" si="160"/>
        <v>1</v>
      </c>
      <c r="BI42">
        <f t="shared" si="161"/>
        <v>0</v>
      </c>
      <c r="BJ42">
        <f t="shared" si="162"/>
        <v>1</v>
      </c>
      <c r="BK42">
        <f t="shared" si="163"/>
        <v>0</v>
      </c>
      <c r="BL42">
        <f t="shared" si="164"/>
        <v>0</v>
      </c>
      <c r="BM42">
        <f t="shared" si="165"/>
        <v>1</v>
      </c>
      <c r="BN42">
        <f t="shared" si="166"/>
        <v>0</v>
      </c>
      <c r="BO42">
        <f t="shared" si="167"/>
        <v>1</v>
      </c>
      <c r="BP42">
        <f t="shared" si="168"/>
        <v>0</v>
      </c>
      <c r="BQ42" s="18">
        <f t="shared" si="169"/>
        <v>1</v>
      </c>
      <c r="BR42" s="18">
        <f t="shared" si="170"/>
        <v>0</v>
      </c>
      <c r="BS42">
        <f t="shared" si="171"/>
        <v>1</v>
      </c>
      <c r="BT42">
        <f t="shared" si="172"/>
        <v>0</v>
      </c>
      <c r="BU42">
        <f t="shared" si="173"/>
        <v>1</v>
      </c>
      <c r="BV42">
        <f t="shared" si="174"/>
        <v>1</v>
      </c>
      <c r="BW42">
        <f t="shared" si="175"/>
        <v>1</v>
      </c>
      <c r="BX42">
        <f t="shared" si="176"/>
        <v>1</v>
      </c>
      <c r="BY42">
        <f t="shared" si="177"/>
        <v>1</v>
      </c>
      <c r="BZ42">
        <f t="shared" si="178"/>
        <v>0</v>
      </c>
      <c r="CA42">
        <f t="shared" si="179"/>
        <v>1</v>
      </c>
      <c r="CB42">
        <f t="shared" si="180"/>
        <v>0</v>
      </c>
      <c r="CC42">
        <f t="shared" si="181"/>
        <v>0</v>
      </c>
      <c r="CD42">
        <f t="shared" si="182"/>
        <v>0</v>
      </c>
      <c r="CE42">
        <f t="shared" si="183"/>
        <v>1</v>
      </c>
      <c r="CF42" s="18">
        <f t="shared" si="124"/>
        <v>1</v>
      </c>
      <c r="CG42" s="5">
        <f t="shared" si="125"/>
        <v>0</v>
      </c>
    </row>
    <row r="43" spans="1:85" x14ac:dyDescent="0.25">
      <c r="A43" s="24"/>
      <c r="B43" s="8">
        <v>14</v>
      </c>
      <c r="C43" s="20">
        <f t="shared" si="126"/>
        <v>1</v>
      </c>
      <c r="D43" s="11">
        <f t="shared" si="127"/>
        <v>1</v>
      </c>
      <c r="E43" s="11">
        <f t="shared" si="128"/>
        <v>1</v>
      </c>
      <c r="F43" s="11">
        <f t="shared" si="129"/>
        <v>1</v>
      </c>
      <c r="G43" s="11">
        <f t="shared" si="130"/>
        <v>1</v>
      </c>
      <c r="H43" s="11">
        <f t="shared" si="131"/>
        <v>1</v>
      </c>
      <c r="I43" s="11">
        <f t="shared" si="132"/>
        <v>1</v>
      </c>
      <c r="J43" s="11">
        <f t="shared" si="133"/>
        <v>1</v>
      </c>
      <c r="K43" s="11">
        <f t="shared" si="134"/>
        <v>1</v>
      </c>
      <c r="L43" s="11">
        <f t="shared" si="135"/>
        <v>1</v>
      </c>
      <c r="M43" s="11">
        <f t="shared" si="136"/>
        <v>1</v>
      </c>
      <c r="N43" s="11">
        <f t="shared" si="137"/>
        <v>1</v>
      </c>
      <c r="O43" s="11">
        <f t="shared" si="138"/>
        <v>1</v>
      </c>
      <c r="P43" s="11">
        <f t="shared" si="139"/>
        <v>1</v>
      </c>
      <c r="Q43" s="12">
        <f t="shared" si="140"/>
        <v>1</v>
      </c>
      <c r="R43" s="12">
        <f t="shared" si="141"/>
        <v>1</v>
      </c>
      <c r="S43" s="11">
        <f t="shared" si="142"/>
        <v>1</v>
      </c>
      <c r="T43" s="11">
        <f t="shared" si="143"/>
        <v>0</v>
      </c>
      <c r="U43" s="11">
        <f t="shared" si="144"/>
        <v>1</v>
      </c>
      <c r="V43" s="11">
        <f t="shared" si="145"/>
        <v>0</v>
      </c>
      <c r="W43" s="11">
        <f t="shared" si="146"/>
        <v>1</v>
      </c>
      <c r="X43" s="11">
        <f t="shared" si="147"/>
        <v>0</v>
      </c>
      <c r="Y43" s="11">
        <f t="shared" si="148"/>
        <v>1</v>
      </c>
      <c r="Z43" s="11">
        <f t="shared" si="149"/>
        <v>0</v>
      </c>
      <c r="AA43" s="11">
        <f t="shared" si="150"/>
        <v>1</v>
      </c>
      <c r="AB43" s="11">
        <f t="shared" si="151"/>
        <v>0</v>
      </c>
      <c r="AC43" s="11">
        <f t="shared" si="152"/>
        <v>1</v>
      </c>
      <c r="AD43" s="11">
        <f t="shared" si="153"/>
        <v>0</v>
      </c>
      <c r="AE43" s="11">
        <f t="shared" si="154"/>
        <v>1</v>
      </c>
      <c r="AF43" s="12">
        <f t="shared" si="93"/>
        <v>0</v>
      </c>
      <c r="AG43" s="5">
        <f t="shared" si="94"/>
        <v>1</v>
      </c>
      <c r="BA43" s="24"/>
      <c r="BB43" s="8">
        <v>14</v>
      </c>
      <c r="BC43" s="21">
        <f t="shared" si="155"/>
        <v>0</v>
      </c>
      <c r="BD43">
        <f t="shared" si="156"/>
        <v>1</v>
      </c>
      <c r="BE43">
        <f t="shared" si="157"/>
        <v>1</v>
      </c>
      <c r="BF43">
        <f t="shared" si="158"/>
        <v>0</v>
      </c>
      <c r="BG43">
        <f t="shared" si="159"/>
        <v>1</v>
      </c>
      <c r="BH43">
        <f t="shared" si="160"/>
        <v>0</v>
      </c>
      <c r="BI43">
        <f t="shared" si="161"/>
        <v>1</v>
      </c>
      <c r="BJ43">
        <f t="shared" si="162"/>
        <v>0</v>
      </c>
      <c r="BK43">
        <f t="shared" si="163"/>
        <v>0</v>
      </c>
      <c r="BL43">
        <f t="shared" si="164"/>
        <v>1</v>
      </c>
      <c r="BM43">
        <f t="shared" si="165"/>
        <v>0</v>
      </c>
      <c r="BN43">
        <f t="shared" si="166"/>
        <v>1</v>
      </c>
      <c r="BO43">
        <f t="shared" si="167"/>
        <v>0</v>
      </c>
      <c r="BP43">
        <f t="shared" si="168"/>
        <v>1</v>
      </c>
      <c r="BQ43" s="18">
        <f t="shared" si="169"/>
        <v>0</v>
      </c>
      <c r="BR43" s="18">
        <f t="shared" si="170"/>
        <v>1</v>
      </c>
      <c r="BS43">
        <f t="shared" si="171"/>
        <v>0</v>
      </c>
      <c r="BT43">
        <f t="shared" si="172"/>
        <v>1</v>
      </c>
      <c r="BU43">
        <f t="shared" si="173"/>
        <v>1</v>
      </c>
      <c r="BV43">
        <f t="shared" si="174"/>
        <v>1</v>
      </c>
      <c r="BW43">
        <f t="shared" si="175"/>
        <v>1</v>
      </c>
      <c r="BX43">
        <f t="shared" si="176"/>
        <v>1</v>
      </c>
      <c r="BY43">
        <f t="shared" si="177"/>
        <v>0</v>
      </c>
      <c r="BZ43">
        <f t="shared" si="178"/>
        <v>1</v>
      </c>
      <c r="CA43">
        <f t="shared" si="179"/>
        <v>0</v>
      </c>
      <c r="CB43">
        <f t="shared" si="180"/>
        <v>0</v>
      </c>
      <c r="CC43">
        <f t="shared" si="181"/>
        <v>0</v>
      </c>
      <c r="CD43">
        <f t="shared" si="182"/>
        <v>1</v>
      </c>
      <c r="CE43">
        <f t="shared" si="183"/>
        <v>1</v>
      </c>
      <c r="CF43" s="18">
        <f t="shared" si="124"/>
        <v>0</v>
      </c>
      <c r="CG43" s="5">
        <f t="shared" si="125"/>
        <v>1</v>
      </c>
    </row>
    <row r="44" spans="1:85" x14ac:dyDescent="0.25">
      <c r="A44" s="24"/>
      <c r="B44" s="8">
        <v>15</v>
      </c>
      <c r="C44" s="20">
        <f t="shared" si="126"/>
        <v>1</v>
      </c>
      <c r="D44" s="11">
        <f t="shared" si="127"/>
        <v>1</v>
      </c>
      <c r="E44" s="11">
        <f t="shared" si="128"/>
        <v>1</v>
      </c>
      <c r="F44" s="11">
        <f t="shared" si="129"/>
        <v>1</v>
      </c>
      <c r="G44" s="11">
        <f t="shared" si="130"/>
        <v>1</v>
      </c>
      <c r="H44" s="11">
        <f t="shared" si="131"/>
        <v>1</v>
      </c>
      <c r="I44" s="11">
        <f t="shared" si="132"/>
        <v>1</v>
      </c>
      <c r="J44" s="11">
        <f t="shared" si="133"/>
        <v>1</v>
      </c>
      <c r="K44" s="11">
        <f t="shared" si="134"/>
        <v>1</v>
      </c>
      <c r="L44" s="11">
        <f t="shared" si="135"/>
        <v>1</v>
      </c>
      <c r="M44" s="11">
        <f t="shared" si="136"/>
        <v>1</v>
      </c>
      <c r="N44" s="11">
        <f t="shared" si="137"/>
        <v>1</v>
      </c>
      <c r="O44" s="11">
        <f t="shared" si="138"/>
        <v>1</v>
      </c>
      <c r="P44" s="11">
        <f t="shared" si="139"/>
        <v>1</v>
      </c>
      <c r="Q44" s="12">
        <f t="shared" si="140"/>
        <v>1</v>
      </c>
      <c r="R44" s="12">
        <f t="shared" si="141"/>
        <v>1</v>
      </c>
      <c r="S44" s="11">
        <f t="shared" si="142"/>
        <v>0</v>
      </c>
      <c r="T44" s="11">
        <f t="shared" si="143"/>
        <v>1</v>
      </c>
      <c r="U44" s="11">
        <f t="shared" si="144"/>
        <v>0</v>
      </c>
      <c r="V44" s="11">
        <f t="shared" si="145"/>
        <v>1</v>
      </c>
      <c r="W44" s="11">
        <f t="shared" si="146"/>
        <v>0</v>
      </c>
      <c r="X44" s="11">
        <f t="shared" si="147"/>
        <v>1</v>
      </c>
      <c r="Y44" s="11">
        <f t="shared" si="148"/>
        <v>0</v>
      </c>
      <c r="Z44" s="11">
        <f t="shared" si="149"/>
        <v>1</v>
      </c>
      <c r="AA44" s="11">
        <f t="shared" si="150"/>
        <v>0</v>
      </c>
      <c r="AB44" s="11">
        <f t="shared" si="151"/>
        <v>1</v>
      </c>
      <c r="AC44" s="11">
        <f t="shared" si="152"/>
        <v>0</v>
      </c>
      <c r="AD44" s="11">
        <f t="shared" si="153"/>
        <v>1</v>
      </c>
      <c r="AE44" s="11">
        <f t="shared" si="154"/>
        <v>0</v>
      </c>
      <c r="AF44" s="12">
        <f t="shared" si="93"/>
        <v>1</v>
      </c>
      <c r="AG44" s="5">
        <f t="shared" si="94"/>
        <v>0</v>
      </c>
      <c r="BA44" s="24"/>
      <c r="BB44" s="8">
        <v>15</v>
      </c>
      <c r="BC44" s="21">
        <f t="shared" si="155"/>
        <v>1</v>
      </c>
      <c r="BD44">
        <f t="shared" si="156"/>
        <v>1</v>
      </c>
      <c r="BE44">
        <f t="shared" si="157"/>
        <v>0</v>
      </c>
      <c r="BF44">
        <f t="shared" si="158"/>
        <v>1</v>
      </c>
      <c r="BG44">
        <f t="shared" si="159"/>
        <v>0</v>
      </c>
      <c r="BH44">
        <f t="shared" si="160"/>
        <v>1</v>
      </c>
      <c r="BI44">
        <f t="shared" si="161"/>
        <v>0</v>
      </c>
      <c r="BJ44">
        <f t="shared" si="162"/>
        <v>0</v>
      </c>
      <c r="BK44">
        <f t="shared" si="163"/>
        <v>1</v>
      </c>
      <c r="BL44">
        <f t="shared" si="164"/>
        <v>0</v>
      </c>
      <c r="BM44">
        <f t="shared" si="165"/>
        <v>1</v>
      </c>
      <c r="BN44">
        <f t="shared" si="166"/>
        <v>0</v>
      </c>
      <c r="BO44">
        <f t="shared" si="167"/>
        <v>1</v>
      </c>
      <c r="BP44">
        <f t="shared" si="168"/>
        <v>0</v>
      </c>
      <c r="BQ44" s="18">
        <f t="shared" si="169"/>
        <v>1</v>
      </c>
      <c r="BR44" s="18">
        <f t="shared" si="170"/>
        <v>0</v>
      </c>
      <c r="BS44">
        <f t="shared" si="171"/>
        <v>1</v>
      </c>
      <c r="BT44">
        <f t="shared" si="172"/>
        <v>1</v>
      </c>
      <c r="BU44">
        <f t="shared" si="173"/>
        <v>1</v>
      </c>
      <c r="BV44">
        <f t="shared" si="174"/>
        <v>1</v>
      </c>
      <c r="BW44">
        <f t="shared" si="175"/>
        <v>1</v>
      </c>
      <c r="BX44">
        <f t="shared" si="176"/>
        <v>0</v>
      </c>
      <c r="BY44">
        <f t="shared" si="177"/>
        <v>1</v>
      </c>
      <c r="BZ44">
        <f t="shared" si="178"/>
        <v>0</v>
      </c>
      <c r="CA44">
        <f t="shared" si="179"/>
        <v>0</v>
      </c>
      <c r="CB44">
        <f t="shared" si="180"/>
        <v>0</v>
      </c>
      <c r="CC44">
        <f t="shared" si="181"/>
        <v>1</v>
      </c>
      <c r="CD44">
        <f t="shared" si="182"/>
        <v>1</v>
      </c>
      <c r="CE44">
        <f t="shared" si="183"/>
        <v>0</v>
      </c>
      <c r="CF44" s="18">
        <f t="shared" si="124"/>
        <v>1</v>
      </c>
      <c r="CG44" s="5">
        <f t="shared" si="125"/>
        <v>1</v>
      </c>
    </row>
    <row r="45" spans="1:85" x14ac:dyDescent="0.25">
      <c r="A45" s="24"/>
      <c r="B45" s="8">
        <v>16</v>
      </c>
      <c r="C45" s="20">
        <f t="shared" si="126"/>
        <v>1</v>
      </c>
      <c r="D45" s="11">
        <f t="shared" si="127"/>
        <v>1</v>
      </c>
      <c r="E45" s="11">
        <f t="shared" si="128"/>
        <v>1</v>
      </c>
      <c r="F45" s="11">
        <f t="shared" si="129"/>
        <v>1</v>
      </c>
      <c r="G45" s="11">
        <f t="shared" si="130"/>
        <v>1</v>
      </c>
      <c r="H45" s="11">
        <f t="shared" si="131"/>
        <v>1</v>
      </c>
      <c r="I45" s="11">
        <f t="shared" si="132"/>
        <v>1</v>
      </c>
      <c r="J45" s="11">
        <f t="shared" si="133"/>
        <v>1</v>
      </c>
      <c r="K45" s="11">
        <f t="shared" si="134"/>
        <v>1</v>
      </c>
      <c r="L45" s="11">
        <f t="shared" si="135"/>
        <v>1</v>
      </c>
      <c r="M45" s="11">
        <f t="shared" si="136"/>
        <v>1</v>
      </c>
      <c r="N45" s="11">
        <f t="shared" si="137"/>
        <v>1</v>
      </c>
      <c r="O45" s="11">
        <f t="shared" si="138"/>
        <v>1</v>
      </c>
      <c r="P45" s="11">
        <f t="shared" si="139"/>
        <v>1</v>
      </c>
      <c r="Q45" s="12">
        <f t="shared" si="140"/>
        <v>1</v>
      </c>
      <c r="R45" s="12">
        <f t="shared" si="141"/>
        <v>0</v>
      </c>
      <c r="S45" s="11">
        <f t="shared" si="142"/>
        <v>1</v>
      </c>
      <c r="T45" s="11">
        <f t="shared" si="143"/>
        <v>0</v>
      </c>
      <c r="U45" s="11">
        <f t="shared" si="144"/>
        <v>1</v>
      </c>
      <c r="V45" s="11">
        <f t="shared" si="145"/>
        <v>0</v>
      </c>
      <c r="W45" s="11">
        <f t="shared" si="146"/>
        <v>1</v>
      </c>
      <c r="X45" s="11">
        <f t="shared" si="147"/>
        <v>0</v>
      </c>
      <c r="Y45" s="11">
        <f t="shared" si="148"/>
        <v>1</v>
      </c>
      <c r="Z45" s="11">
        <f t="shared" si="149"/>
        <v>0</v>
      </c>
      <c r="AA45" s="11">
        <f t="shared" si="150"/>
        <v>1</v>
      </c>
      <c r="AB45" s="11">
        <f t="shared" si="151"/>
        <v>0</v>
      </c>
      <c r="AC45" s="11">
        <f t="shared" si="152"/>
        <v>1</v>
      </c>
      <c r="AD45" s="11">
        <f t="shared" si="153"/>
        <v>0</v>
      </c>
      <c r="AE45" s="11">
        <f t="shared" si="154"/>
        <v>1</v>
      </c>
      <c r="AF45" s="12">
        <f t="shared" si="93"/>
        <v>0</v>
      </c>
      <c r="AG45" s="5">
        <f t="shared" si="94"/>
        <v>0</v>
      </c>
      <c r="BA45" s="24"/>
      <c r="BB45" s="8">
        <v>16</v>
      </c>
      <c r="BC45" s="21">
        <f t="shared" si="155"/>
        <v>1</v>
      </c>
      <c r="BD45">
        <f t="shared" si="156"/>
        <v>0</v>
      </c>
      <c r="BE45">
        <f t="shared" si="157"/>
        <v>1</v>
      </c>
      <c r="BF45">
        <f t="shared" si="158"/>
        <v>0</v>
      </c>
      <c r="BG45">
        <f t="shared" si="159"/>
        <v>1</v>
      </c>
      <c r="BH45">
        <f t="shared" si="160"/>
        <v>0</v>
      </c>
      <c r="BI45">
        <f t="shared" si="161"/>
        <v>0</v>
      </c>
      <c r="BJ45">
        <f t="shared" si="162"/>
        <v>1</v>
      </c>
      <c r="BK45">
        <f t="shared" si="163"/>
        <v>0</v>
      </c>
      <c r="BL45">
        <f t="shared" si="164"/>
        <v>1</v>
      </c>
      <c r="BM45">
        <f t="shared" si="165"/>
        <v>0</v>
      </c>
      <c r="BN45">
        <f t="shared" si="166"/>
        <v>1</v>
      </c>
      <c r="BO45">
        <f t="shared" si="167"/>
        <v>0</v>
      </c>
      <c r="BP45">
        <f t="shared" si="168"/>
        <v>1</v>
      </c>
      <c r="BQ45" s="18">
        <f t="shared" si="169"/>
        <v>0</v>
      </c>
      <c r="BR45" s="18">
        <f t="shared" si="170"/>
        <v>1</v>
      </c>
      <c r="BS45">
        <f t="shared" si="171"/>
        <v>1</v>
      </c>
      <c r="BT45">
        <f t="shared" si="172"/>
        <v>1</v>
      </c>
      <c r="BU45">
        <f t="shared" si="173"/>
        <v>1</v>
      </c>
      <c r="BV45">
        <f t="shared" si="174"/>
        <v>1</v>
      </c>
      <c r="BW45">
        <f t="shared" si="175"/>
        <v>0</v>
      </c>
      <c r="BX45">
        <f t="shared" si="176"/>
        <v>1</v>
      </c>
      <c r="BY45">
        <f t="shared" si="177"/>
        <v>0</v>
      </c>
      <c r="BZ45">
        <f t="shared" si="178"/>
        <v>0</v>
      </c>
      <c r="CA45">
        <f t="shared" si="179"/>
        <v>0</v>
      </c>
      <c r="CB45">
        <f t="shared" si="180"/>
        <v>1</v>
      </c>
      <c r="CC45">
        <f t="shared" si="181"/>
        <v>1</v>
      </c>
      <c r="CD45">
        <f t="shared" si="182"/>
        <v>0</v>
      </c>
      <c r="CE45">
        <f t="shared" si="183"/>
        <v>1</v>
      </c>
      <c r="CF45" s="18">
        <f t="shared" si="124"/>
        <v>1</v>
      </c>
      <c r="CG45" s="5">
        <f t="shared" si="125"/>
        <v>1</v>
      </c>
    </row>
    <row r="46" spans="1:85" x14ac:dyDescent="0.25">
      <c r="A46" s="24"/>
      <c r="B46" s="8">
        <v>17</v>
      </c>
      <c r="C46" s="20">
        <f t="shared" si="126"/>
        <v>1</v>
      </c>
      <c r="D46" s="11">
        <f t="shared" si="127"/>
        <v>1</v>
      </c>
      <c r="E46" s="11">
        <f t="shared" si="128"/>
        <v>1</v>
      </c>
      <c r="F46" s="11">
        <f t="shared" si="129"/>
        <v>1</v>
      </c>
      <c r="G46" s="11">
        <f t="shared" si="130"/>
        <v>1</v>
      </c>
      <c r="H46" s="11">
        <f t="shared" si="131"/>
        <v>1</v>
      </c>
      <c r="I46" s="11">
        <f t="shared" si="132"/>
        <v>1</v>
      </c>
      <c r="J46" s="11">
        <f t="shared" si="133"/>
        <v>1</v>
      </c>
      <c r="K46" s="11">
        <f t="shared" si="134"/>
        <v>1</v>
      </c>
      <c r="L46" s="11">
        <f t="shared" si="135"/>
        <v>1</v>
      </c>
      <c r="M46" s="11">
        <f t="shared" si="136"/>
        <v>1</v>
      </c>
      <c r="N46" s="11">
        <f t="shared" si="137"/>
        <v>1</v>
      </c>
      <c r="O46" s="11">
        <f t="shared" si="138"/>
        <v>1</v>
      </c>
      <c r="P46" s="11">
        <f t="shared" si="139"/>
        <v>1</v>
      </c>
      <c r="Q46" s="12">
        <f t="shared" si="140"/>
        <v>0</v>
      </c>
      <c r="R46" s="12">
        <f t="shared" si="141"/>
        <v>1</v>
      </c>
      <c r="S46" s="11">
        <f t="shared" si="142"/>
        <v>0</v>
      </c>
      <c r="T46" s="11">
        <f t="shared" si="143"/>
        <v>1</v>
      </c>
      <c r="U46" s="11">
        <f t="shared" si="144"/>
        <v>0</v>
      </c>
      <c r="V46" s="11">
        <f t="shared" si="145"/>
        <v>1</v>
      </c>
      <c r="W46" s="11">
        <f t="shared" si="146"/>
        <v>0</v>
      </c>
      <c r="X46" s="11">
        <f t="shared" si="147"/>
        <v>1</v>
      </c>
      <c r="Y46" s="11">
        <f t="shared" si="148"/>
        <v>0</v>
      </c>
      <c r="Z46" s="11">
        <f t="shared" si="149"/>
        <v>1</v>
      </c>
      <c r="AA46" s="11">
        <f t="shared" si="150"/>
        <v>0</v>
      </c>
      <c r="AB46" s="11">
        <f t="shared" si="151"/>
        <v>1</v>
      </c>
      <c r="AC46" s="11">
        <f t="shared" si="152"/>
        <v>0</v>
      </c>
      <c r="AD46" s="11">
        <f t="shared" si="153"/>
        <v>1</v>
      </c>
      <c r="AE46" s="11">
        <f t="shared" si="154"/>
        <v>0</v>
      </c>
      <c r="AF46" s="12">
        <f t="shared" si="93"/>
        <v>0</v>
      </c>
      <c r="AG46" s="5">
        <f t="shared" si="94"/>
        <v>0</v>
      </c>
      <c r="BA46" s="24"/>
      <c r="BB46" s="8">
        <v>17</v>
      </c>
      <c r="BC46" s="21">
        <f t="shared" si="155"/>
        <v>0</v>
      </c>
      <c r="BD46">
        <f t="shared" si="156"/>
        <v>1</v>
      </c>
      <c r="BE46">
        <f t="shared" si="157"/>
        <v>0</v>
      </c>
      <c r="BF46">
        <f t="shared" si="158"/>
        <v>1</v>
      </c>
      <c r="BG46">
        <f t="shared" si="159"/>
        <v>0</v>
      </c>
      <c r="BH46">
        <f t="shared" si="160"/>
        <v>0</v>
      </c>
      <c r="BI46">
        <f t="shared" si="161"/>
        <v>1</v>
      </c>
      <c r="BJ46">
        <f t="shared" si="162"/>
        <v>0</v>
      </c>
      <c r="BK46">
        <f t="shared" si="163"/>
        <v>1</v>
      </c>
      <c r="BL46">
        <f t="shared" si="164"/>
        <v>0</v>
      </c>
      <c r="BM46">
        <f t="shared" si="165"/>
        <v>1</v>
      </c>
      <c r="BN46">
        <f t="shared" si="166"/>
        <v>0</v>
      </c>
      <c r="BO46">
        <f t="shared" si="167"/>
        <v>1</v>
      </c>
      <c r="BP46">
        <f t="shared" si="168"/>
        <v>0</v>
      </c>
      <c r="BQ46" s="18">
        <f t="shared" si="169"/>
        <v>1</v>
      </c>
      <c r="BR46" s="18">
        <f t="shared" si="170"/>
        <v>1</v>
      </c>
      <c r="BS46">
        <f t="shared" si="171"/>
        <v>1</v>
      </c>
      <c r="BT46">
        <f t="shared" si="172"/>
        <v>1</v>
      </c>
      <c r="BU46">
        <f t="shared" si="173"/>
        <v>1</v>
      </c>
      <c r="BV46">
        <f t="shared" si="174"/>
        <v>0</v>
      </c>
      <c r="BW46">
        <f t="shared" si="175"/>
        <v>1</v>
      </c>
      <c r="BX46">
        <f t="shared" si="176"/>
        <v>0</v>
      </c>
      <c r="BY46">
        <f t="shared" si="177"/>
        <v>0</v>
      </c>
      <c r="BZ46">
        <f t="shared" si="178"/>
        <v>0</v>
      </c>
      <c r="CA46">
        <f t="shared" si="179"/>
        <v>1</v>
      </c>
      <c r="CB46">
        <f t="shared" si="180"/>
        <v>1</v>
      </c>
      <c r="CC46">
        <f t="shared" si="181"/>
        <v>0</v>
      </c>
      <c r="CD46">
        <f t="shared" si="182"/>
        <v>1</v>
      </c>
      <c r="CE46">
        <f t="shared" si="183"/>
        <v>1</v>
      </c>
      <c r="CF46" s="18">
        <f t="shared" si="124"/>
        <v>1</v>
      </c>
      <c r="CG46" s="5">
        <f t="shared" si="125"/>
        <v>1</v>
      </c>
    </row>
    <row r="47" spans="1:85" x14ac:dyDescent="0.25">
      <c r="A47" s="24"/>
      <c r="B47" s="8">
        <v>18</v>
      </c>
      <c r="C47" s="20">
        <f t="shared" si="126"/>
        <v>1</v>
      </c>
      <c r="D47" s="11">
        <f t="shared" si="127"/>
        <v>1</v>
      </c>
      <c r="E47" s="11">
        <f t="shared" si="128"/>
        <v>1</v>
      </c>
      <c r="F47" s="11">
        <f t="shared" si="129"/>
        <v>1</v>
      </c>
      <c r="G47" s="11">
        <f t="shared" si="130"/>
        <v>1</v>
      </c>
      <c r="H47" s="11">
        <f t="shared" si="131"/>
        <v>1</v>
      </c>
      <c r="I47" s="11">
        <f t="shared" si="132"/>
        <v>1</v>
      </c>
      <c r="J47" s="11">
        <f t="shared" si="133"/>
        <v>1</v>
      </c>
      <c r="K47" s="11">
        <f t="shared" si="134"/>
        <v>1</v>
      </c>
      <c r="L47" s="11">
        <f t="shared" si="135"/>
        <v>1</v>
      </c>
      <c r="M47" s="11">
        <f t="shared" si="136"/>
        <v>1</v>
      </c>
      <c r="N47" s="11">
        <f t="shared" si="137"/>
        <v>1</v>
      </c>
      <c r="O47" s="11">
        <f t="shared" si="138"/>
        <v>1</v>
      </c>
      <c r="P47" s="11">
        <f t="shared" si="139"/>
        <v>0</v>
      </c>
      <c r="Q47" s="12">
        <f t="shared" si="140"/>
        <v>1</v>
      </c>
      <c r="R47" s="12">
        <f t="shared" si="141"/>
        <v>0</v>
      </c>
      <c r="S47" s="11">
        <f t="shared" si="142"/>
        <v>1</v>
      </c>
      <c r="T47" s="11">
        <f t="shared" si="143"/>
        <v>0</v>
      </c>
      <c r="U47" s="11">
        <f t="shared" si="144"/>
        <v>1</v>
      </c>
      <c r="V47" s="11">
        <f t="shared" si="145"/>
        <v>0</v>
      </c>
      <c r="W47" s="11">
        <f t="shared" si="146"/>
        <v>1</v>
      </c>
      <c r="X47" s="11">
        <f t="shared" si="147"/>
        <v>0</v>
      </c>
      <c r="Y47" s="11">
        <f t="shared" si="148"/>
        <v>1</v>
      </c>
      <c r="Z47" s="11">
        <f t="shared" si="149"/>
        <v>0</v>
      </c>
      <c r="AA47" s="11">
        <f t="shared" si="150"/>
        <v>1</v>
      </c>
      <c r="AB47" s="11">
        <f t="shared" si="151"/>
        <v>0</v>
      </c>
      <c r="AC47" s="11">
        <f t="shared" si="152"/>
        <v>1</v>
      </c>
      <c r="AD47" s="11">
        <f t="shared" si="153"/>
        <v>0</v>
      </c>
      <c r="AE47" s="11">
        <f t="shared" si="154"/>
        <v>0</v>
      </c>
      <c r="AF47" s="12">
        <f t="shared" si="93"/>
        <v>0</v>
      </c>
      <c r="AG47" s="5">
        <f t="shared" si="94"/>
        <v>0</v>
      </c>
      <c r="BA47" s="24"/>
      <c r="BB47" s="8">
        <v>18</v>
      </c>
      <c r="BC47" s="21">
        <f t="shared" si="155"/>
        <v>1</v>
      </c>
      <c r="BD47">
        <f t="shared" si="156"/>
        <v>0</v>
      </c>
      <c r="BE47">
        <f t="shared" si="157"/>
        <v>1</v>
      </c>
      <c r="BF47">
        <f t="shared" si="158"/>
        <v>0</v>
      </c>
      <c r="BG47">
        <f t="shared" si="159"/>
        <v>0</v>
      </c>
      <c r="BH47">
        <f t="shared" si="160"/>
        <v>1</v>
      </c>
      <c r="BI47">
        <f t="shared" si="161"/>
        <v>0</v>
      </c>
      <c r="BJ47">
        <f t="shared" si="162"/>
        <v>1</v>
      </c>
      <c r="BK47">
        <f t="shared" si="163"/>
        <v>0</v>
      </c>
      <c r="BL47">
        <f t="shared" si="164"/>
        <v>1</v>
      </c>
      <c r="BM47">
        <f t="shared" si="165"/>
        <v>0</v>
      </c>
      <c r="BN47">
        <f t="shared" si="166"/>
        <v>1</v>
      </c>
      <c r="BO47">
        <f t="shared" si="167"/>
        <v>0</v>
      </c>
      <c r="BP47">
        <f t="shared" si="168"/>
        <v>1</v>
      </c>
      <c r="BQ47" s="18">
        <f t="shared" si="169"/>
        <v>1</v>
      </c>
      <c r="BR47" s="18">
        <f t="shared" si="170"/>
        <v>1</v>
      </c>
      <c r="BS47">
        <f t="shared" si="171"/>
        <v>1</v>
      </c>
      <c r="BT47">
        <f t="shared" si="172"/>
        <v>1</v>
      </c>
      <c r="BU47">
        <f t="shared" si="173"/>
        <v>0</v>
      </c>
      <c r="BV47">
        <f t="shared" si="174"/>
        <v>1</v>
      </c>
      <c r="BW47">
        <f t="shared" si="175"/>
        <v>0</v>
      </c>
      <c r="BX47">
        <f t="shared" si="176"/>
        <v>0</v>
      </c>
      <c r="BY47">
        <f t="shared" si="177"/>
        <v>0</v>
      </c>
      <c r="BZ47">
        <f t="shared" si="178"/>
        <v>1</v>
      </c>
      <c r="CA47">
        <f t="shared" si="179"/>
        <v>1</v>
      </c>
      <c r="CB47">
        <f t="shared" si="180"/>
        <v>0</v>
      </c>
      <c r="CC47">
        <f t="shared" si="181"/>
        <v>1</v>
      </c>
      <c r="CD47">
        <f t="shared" si="182"/>
        <v>1</v>
      </c>
      <c r="CE47">
        <f t="shared" si="183"/>
        <v>1</v>
      </c>
      <c r="CF47" s="18">
        <f t="shared" si="124"/>
        <v>1</v>
      </c>
      <c r="CG47" s="5">
        <f t="shared" si="125"/>
        <v>0</v>
      </c>
    </row>
    <row r="48" spans="1:85" x14ac:dyDescent="0.25">
      <c r="A48" s="24"/>
      <c r="B48" s="8">
        <v>19</v>
      </c>
      <c r="C48" s="20">
        <f t="shared" si="126"/>
        <v>1</v>
      </c>
      <c r="D48" s="11">
        <f t="shared" si="127"/>
        <v>1</v>
      </c>
      <c r="E48" s="11">
        <f t="shared" si="128"/>
        <v>1</v>
      </c>
      <c r="F48" s="11">
        <f t="shared" si="129"/>
        <v>1</v>
      </c>
      <c r="G48" s="11">
        <f t="shared" si="130"/>
        <v>1</v>
      </c>
      <c r="H48" s="11">
        <f t="shared" si="131"/>
        <v>1</v>
      </c>
      <c r="I48" s="11">
        <f t="shared" si="132"/>
        <v>1</v>
      </c>
      <c r="J48" s="11">
        <f t="shared" si="133"/>
        <v>1</v>
      </c>
      <c r="K48" s="11">
        <f t="shared" si="134"/>
        <v>1</v>
      </c>
      <c r="L48" s="11">
        <f t="shared" si="135"/>
        <v>1</v>
      </c>
      <c r="M48" s="11">
        <f t="shared" si="136"/>
        <v>1</v>
      </c>
      <c r="N48" s="11">
        <f t="shared" si="137"/>
        <v>1</v>
      </c>
      <c r="O48" s="11">
        <f t="shared" si="138"/>
        <v>0</v>
      </c>
      <c r="P48" s="11">
        <f t="shared" si="139"/>
        <v>1</v>
      </c>
      <c r="Q48" s="12">
        <f t="shared" si="140"/>
        <v>0</v>
      </c>
      <c r="R48" s="12">
        <f t="shared" si="141"/>
        <v>1</v>
      </c>
      <c r="S48" s="11">
        <f t="shared" si="142"/>
        <v>0</v>
      </c>
      <c r="T48" s="11">
        <f t="shared" si="143"/>
        <v>1</v>
      </c>
      <c r="U48" s="11">
        <f t="shared" si="144"/>
        <v>0</v>
      </c>
      <c r="V48" s="11">
        <f t="shared" si="145"/>
        <v>1</v>
      </c>
      <c r="W48" s="11">
        <f t="shared" si="146"/>
        <v>0</v>
      </c>
      <c r="X48" s="11">
        <f t="shared" si="147"/>
        <v>1</v>
      </c>
      <c r="Y48" s="11">
        <f t="shared" si="148"/>
        <v>0</v>
      </c>
      <c r="Z48" s="11">
        <f t="shared" si="149"/>
        <v>1</v>
      </c>
      <c r="AA48" s="11">
        <f t="shared" si="150"/>
        <v>0</v>
      </c>
      <c r="AB48" s="11">
        <f t="shared" si="151"/>
        <v>1</v>
      </c>
      <c r="AC48" s="11">
        <f t="shared" si="152"/>
        <v>0</v>
      </c>
      <c r="AD48" s="11">
        <f t="shared" si="153"/>
        <v>0</v>
      </c>
      <c r="AE48" s="11">
        <f t="shared" si="154"/>
        <v>0</v>
      </c>
      <c r="AF48" s="12">
        <f t="shared" si="93"/>
        <v>0</v>
      </c>
      <c r="AG48" s="5">
        <f t="shared" si="94"/>
        <v>0</v>
      </c>
      <c r="BA48" s="24"/>
      <c r="BB48" s="8">
        <v>19</v>
      </c>
      <c r="BC48" s="21">
        <f t="shared" si="155"/>
        <v>0</v>
      </c>
      <c r="BD48">
        <f t="shared" si="156"/>
        <v>1</v>
      </c>
      <c r="BE48">
        <f t="shared" si="157"/>
        <v>0</v>
      </c>
      <c r="BF48">
        <f t="shared" si="158"/>
        <v>0</v>
      </c>
      <c r="BG48">
        <f t="shared" si="159"/>
        <v>1</v>
      </c>
      <c r="BH48">
        <f t="shared" si="160"/>
        <v>0</v>
      </c>
      <c r="BI48">
        <f t="shared" si="161"/>
        <v>1</v>
      </c>
      <c r="BJ48">
        <f t="shared" si="162"/>
        <v>0</v>
      </c>
      <c r="BK48">
        <f t="shared" si="163"/>
        <v>1</v>
      </c>
      <c r="BL48">
        <f t="shared" si="164"/>
        <v>0</v>
      </c>
      <c r="BM48">
        <f t="shared" si="165"/>
        <v>1</v>
      </c>
      <c r="BN48">
        <f t="shared" si="166"/>
        <v>0</v>
      </c>
      <c r="BO48">
        <f t="shared" si="167"/>
        <v>1</v>
      </c>
      <c r="BP48">
        <f t="shared" si="168"/>
        <v>1</v>
      </c>
      <c r="BQ48" s="18">
        <f t="shared" si="169"/>
        <v>1</v>
      </c>
      <c r="BR48" s="18">
        <f t="shared" si="170"/>
        <v>1</v>
      </c>
      <c r="BS48">
        <f t="shared" si="171"/>
        <v>1</v>
      </c>
      <c r="BT48">
        <f t="shared" si="172"/>
        <v>0</v>
      </c>
      <c r="BU48">
        <f t="shared" si="173"/>
        <v>1</v>
      </c>
      <c r="BV48">
        <f t="shared" si="174"/>
        <v>0</v>
      </c>
      <c r="BW48">
        <f t="shared" si="175"/>
        <v>0</v>
      </c>
      <c r="BX48">
        <f t="shared" si="176"/>
        <v>0</v>
      </c>
      <c r="BY48">
        <f t="shared" si="177"/>
        <v>1</v>
      </c>
      <c r="BZ48">
        <f t="shared" si="178"/>
        <v>1</v>
      </c>
      <c r="CA48">
        <f t="shared" si="179"/>
        <v>0</v>
      </c>
      <c r="CB48">
        <f t="shared" si="180"/>
        <v>1</v>
      </c>
      <c r="CC48">
        <f t="shared" si="181"/>
        <v>1</v>
      </c>
      <c r="CD48">
        <f t="shared" si="182"/>
        <v>1</v>
      </c>
      <c r="CE48">
        <f t="shared" si="183"/>
        <v>1</v>
      </c>
      <c r="CF48" s="18">
        <f t="shared" si="124"/>
        <v>0</v>
      </c>
      <c r="CG48" s="5">
        <f t="shared" si="125"/>
        <v>0</v>
      </c>
    </row>
    <row r="49" spans="1:85" x14ac:dyDescent="0.25">
      <c r="A49" s="24"/>
      <c r="B49" s="8">
        <v>20</v>
      </c>
      <c r="C49" s="20">
        <f t="shared" si="126"/>
        <v>1</v>
      </c>
      <c r="D49" s="11">
        <f t="shared" si="127"/>
        <v>1</v>
      </c>
      <c r="E49" s="11">
        <f t="shared" si="128"/>
        <v>1</v>
      </c>
      <c r="F49" s="11">
        <f t="shared" si="129"/>
        <v>1</v>
      </c>
      <c r="G49" s="11">
        <f t="shared" si="130"/>
        <v>1</v>
      </c>
      <c r="H49" s="11">
        <f t="shared" si="131"/>
        <v>1</v>
      </c>
      <c r="I49" s="11">
        <f t="shared" si="132"/>
        <v>1</v>
      </c>
      <c r="J49" s="11">
        <f t="shared" si="133"/>
        <v>1</v>
      </c>
      <c r="K49" s="11">
        <f t="shared" si="134"/>
        <v>1</v>
      </c>
      <c r="L49" s="11">
        <f t="shared" si="135"/>
        <v>1</v>
      </c>
      <c r="M49" s="11">
        <f t="shared" si="136"/>
        <v>1</v>
      </c>
      <c r="N49" s="11">
        <f t="shared" si="137"/>
        <v>0</v>
      </c>
      <c r="O49" s="11">
        <f t="shared" si="138"/>
        <v>1</v>
      </c>
      <c r="P49" s="11">
        <f t="shared" si="139"/>
        <v>0</v>
      </c>
      <c r="Q49" s="12">
        <f t="shared" si="140"/>
        <v>1</v>
      </c>
      <c r="R49" s="12">
        <f t="shared" si="141"/>
        <v>0</v>
      </c>
      <c r="S49" s="11">
        <f t="shared" si="142"/>
        <v>1</v>
      </c>
      <c r="T49" s="11">
        <f t="shared" si="143"/>
        <v>0</v>
      </c>
      <c r="U49" s="11">
        <f t="shared" si="144"/>
        <v>1</v>
      </c>
      <c r="V49" s="11">
        <f t="shared" si="145"/>
        <v>0</v>
      </c>
      <c r="W49" s="11">
        <f t="shared" si="146"/>
        <v>1</v>
      </c>
      <c r="X49" s="11">
        <f t="shared" si="147"/>
        <v>0</v>
      </c>
      <c r="Y49" s="11">
        <f t="shared" si="148"/>
        <v>1</v>
      </c>
      <c r="Z49" s="11">
        <f t="shared" si="149"/>
        <v>0</v>
      </c>
      <c r="AA49" s="11">
        <f t="shared" si="150"/>
        <v>1</v>
      </c>
      <c r="AB49" s="11">
        <f t="shared" si="151"/>
        <v>0</v>
      </c>
      <c r="AC49" s="11">
        <f t="shared" si="152"/>
        <v>0</v>
      </c>
      <c r="AD49" s="11">
        <f t="shared" si="153"/>
        <v>0</v>
      </c>
      <c r="AE49" s="11">
        <f t="shared" si="154"/>
        <v>0</v>
      </c>
      <c r="AF49" s="12">
        <f t="shared" si="93"/>
        <v>0</v>
      </c>
      <c r="AG49" s="5">
        <f t="shared" si="94"/>
        <v>0</v>
      </c>
      <c r="BA49" s="24"/>
      <c r="BB49" s="8">
        <v>20</v>
      </c>
      <c r="BC49" s="21">
        <f t="shared" si="155"/>
        <v>1</v>
      </c>
      <c r="BD49">
        <f t="shared" si="156"/>
        <v>0</v>
      </c>
      <c r="BE49">
        <f t="shared" si="157"/>
        <v>0</v>
      </c>
      <c r="BF49">
        <f t="shared" si="158"/>
        <v>1</v>
      </c>
      <c r="BG49">
        <f t="shared" si="159"/>
        <v>0</v>
      </c>
      <c r="BH49">
        <f t="shared" si="160"/>
        <v>1</v>
      </c>
      <c r="BI49">
        <f t="shared" si="161"/>
        <v>0</v>
      </c>
      <c r="BJ49">
        <f t="shared" si="162"/>
        <v>1</v>
      </c>
      <c r="BK49">
        <f t="shared" si="163"/>
        <v>0</v>
      </c>
      <c r="BL49">
        <f t="shared" si="164"/>
        <v>1</v>
      </c>
      <c r="BM49">
        <f t="shared" si="165"/>
        <v>0</v>
      </c>
      <c r="BN49">
        <f t="shared" si="166"/>
        <v>1</v>
      </c>
      <c r="BO49">
        <f t="shared" si="167"/>
        <v>1</v>
      </c>
      <c r="BP49">
        <f t="shared" si="168"/>
        <v>1</v>
      </c>
      <c r="BQ49" s="18">
        <f t="shared" si="169"/>
        <v>1</v>
      </c>
      <c r="BR49" s="18">
        <f t="shared" si="170"/>
        <v>1</v>
      </c>
      <c r="BS49">
        <f t="shared" si="171"/>
        <v>0</v>
      </c>
      <c r="BT49">
        <f t="shared" si="172"/>
        <v>1</v>
      </c>
      <c r="BU49">
        <f t="shared" si="173"/>
        <v>0</v>
      </c>
      <c r="BV49">
        <f t="shared" si="174"/>
        <v>0</v>
      </c>
      <c r="BW49">
        <f t="shared" si="175"/>
        <v>0</v>
      </c>
      <c r="BX49">
        <f t="shared" si="176"/>
        <v>1</v>
      </c>
      <c r="BY49">
        <f t="shared" si="177"/>
        <v>1</v>
      </c>
      <c r="BZ49">
        <f t="shared" si="178"/>
        <v>0</v>
      </c>
      <c r="CA49">
        <f t="shared" si="179"/>
        <v>1</v>
      </c>
      <c r="CB49">
        <f t="shared" si="180"/>
        <v>1</v>
      </c>
      <c r="CC49">
        <f t="shared" si="181"/>
        <v>1</v>
      </c>
      <c r="CD49">
        <f t="shared" si="182"/>
        <v>1</v>
      </c>
      <c r="CE49">
        <f t="shared" si="183"/>
        <v>0</v>
      </c>
      <c r="CF49" s="18">
        <f t="shared" si="124"/>
        <v>0</v>
      </c>
      <c r="CG49" s="5">
        <f t="shared" si="125"/>
        <v>1</v>
      </c>
    </row>
    <row r="50" spans="1:85" x14ac:dyDescent="0.25">
      <c r="A50" s="24"/>
      <c r="B50" s="8">
        <v>21</v>
      </c>
      <c r="C50" s="20">
        <f t="shared" si="126"/>
        <v>1</v>
      </c>
      <c r="D50" s="11">
        <f t="shared" si="127"/>
        <v>1</v>
      </c>
      <c r="E50" s="11">
        <f t="shared" si="128"/>
        <v>1</v>
      </c>
      <c r="F50" s="11">
        <f t="shared" si="129"/>
        <v>1</v>
      </c>
      <c r="G50" s="11">
        <f t="shared" si="130"/>
        <v>1</v>
      </c>
      <c r="H50" s="11">
        <f t="shared" si="131"/>
        <v>1</v>
      </c>
      <c r="I50" s="11">
        <f t="shared" si="132"/>
        <v>1</v>
      </c>
      <c r="J50" s="11">
        <f t="shared" si="133"/>
        <v>1</v>
      </c>
      <c r="K50" s="11">
        <f t="shared" si="134"/>
        <v>1</v>
      </c>
      <c r="L50" s="11">
        <f t="shared" si="135"/>
        <v>1</v>
      </c>
      <c r="M50" s="11">
        <f t="shared" si="136"/>
        <v>0</v>
      </c>
      <c r="N50" s="11">
        <f t="shared" si="137"/>
        <v>1</v>
      </c>
      <c r="O50" s="11">
        <f t="shared" si="138"/>
        <v>0</v>
      </c>
      <c r="P50" s="11">
        <f t="shared" si="139"/>
        <v>1</v>
      </c>
      <c r="Q50" s="12">
        <f t="shared" si="140"/>
        <v>0</v>
      </c>
      <c r="R50" s="12">
        <f t="shared" si="141"/>
        <v>1</v>
      </c>
      <c r="S50" s="11">
        <f t="shared" si="142"/>
        <v>0</v>
      </c>
      <c r="T50" s="11">
        <f t="shared" si="143"/>
        <v>1</v>
      </c>
      <c r="U50" s="11">
        <f t="shared" si="144"/>
        <v>0</v>
      </c>
      <c r="V50" s="11">
        <f t="shared" si="145"/>
        <v>1</v>
      </c>
      <c r="W50" s="11">
        <f t="shared" si="146"/>
        <v>0</v>
      </c>
      <c r="X50" s="11">
        <f t="shared" si="147"/>
        <v>1</v>
      </c>
      <c r="Y50" s="11">
        <f t="shared" si="148"/>
        <v>0</v>
      </c>
      <c r="Z50" s="11">
        <f t="shared" si="149"/>
        <v>1</v>
      </c>
      <c r="AA50" s="11">
        <f t="shared" si="150"/>
        <v>0</v>
      </c>
      <c r="AB50" s="11">
        <f t="shared" si="151"/>
        <v>0</v>
      </c>
      <c r="AC50" s="11">
        <f t="shared" si="152"/>
        <v>0</v>
      </c>
      <c r="AD50" s="11">
        <f t="shared" si="153"/>
        <v>0</v>
      </c>
      <c r="AE50" s="11">
        <f t="shared" si="154"/>
        <v>0</v>
      </c>
      <c r="AF50" s="12">
        <f t="shared" si="93"/>
        <v>0</v>
      </c>
      <c r="AG50" s="5">
        <f t="shared" si="94"/>
        <v>0</v>
      </c>
      <c r="BA50" s="24"/>
      <c r="BB50" s="8">
        <v>21</v>
      </c>
      <c r="BC50" s="21">
        <f t="shared" si="155"/>
        <v>0</v>
      </c>
      <c r="BD50">
        <f t="shared" si="156"/>
        <v>0</v>
      </c>
      <c r="BE50">
        <f t="shared" si="157"/>
        <v>1</v>
      </c>
      <c r="BF50">
        <f t="shared" si="158"/>
        <v>0</v>
      </c>
      <c r="BG50">
        <f t="shared" si="159"/>
        <v>1</v>
      </c>
      <c r="BH50">
        <f t="shared" si="160"/>
        <v>0</v>
      </c>
      <c r="BI50">
        <f t="shared" si="161"/>
        <v>1</v>
      </c>
      <c r="BJ50">
        <f t="shared" si="162"/>
        <v>0</v>
      </c>
      <c r="BK50">
        <f t="shared" si="163"/>
        <v>1</v>
      </c>
      <c r="BL50">
        <f t="shared" si="164"/>
        <v>0</v>
      </c>
      <c r="BM50">
        <f t="shared" si="165"/>
        <v>1</v>
      </c>
      <c r="BN50">
        <f t="shared" si="166"/>
        <v>1</v>
      </c>
      <c r="BO50">
        <f t="shared" si="167"/>
        <v>1</v>
      </c>
      <c r="BP50">
        <f t="shared" si="168"/>
        <v>1</v>
      </c>
      <c r="BQ50" s="18">
        <f t="shared" si="169"/>
        <v>1</v>
      </c>
      <c r="BR50" s="18">
        <f t="shared" si="170"/>
        <v>0</v>
      </c>
      <c r="BS50">
        <f t="shared" si="171"/>
        <v>1</v>
      </c>
      <c r="BT50">
        <f t="shared" si="172"/>
        <v>0</v>
      </c>
      <c r="BU50">
        <f t="shared" si="173"/>
        <v>0</v>
      </c>
      <c r="BV50">
        <f t="shared" si="174"/>
        <v>0</v>
      </c>
      <c r="BW50">
        <f t="shared" si="175"/>
        <v>1</v>
      </c>
      <c r="BX50">
        <f t="shared" si="176"/>
        <v>1</v>
      </c>
      <c r="BY50">
        <f t="shared" si="177"/>
        <v>0</v>
      </c>
      <c r="BZ50">
        <f t="shared" si="178"/>
        <v>1</v>
      </c>
      <c r="CA50">
        <f t="shared" si="179"/>
        <v>1</v>
      </c>
      <c r="CB50">
        <f t="shared" si="180"/>
        <v>1</v>
      </c>
      <c r="CC50">
        <f t="shared" si="181"/>
        <v>1</v>
      </c>
      <c r="CD50">
        <f t="shared" si="182"/>
        <v>0</v>
      </c>
      <c r="CE50">
        <f t="shared" si="183"/>
        <v>0</v>
      </c>
      <c r="CF50" s="18">
        <f t="shared" si="124"/>
        <v>1</v>
      </c>
      <c r="CG50" s="5">
        <f t="shared" si="125"/>
        <v>0</v>
      </c>
    </row>
    <row r="51" spans="1:85" x14ac:dyDescent="0.25">
      <c r="A51" s="24"/>
      <c r="B51" s="8">
        <v>22</v>
      </c>
      <c r="C51" s="20">
        <f t="shared" si="126"/>
        <v>1</v>
      </c>
      <c r="D51" s="11">
        <f t="shared" si="127"/>
        <v>1</v>
      </c>
      <c r="E51" s="11">
        <f t="shared" si="128"/>
        <v>1</v>
      </c>
      <c r="F51" s="11">
        <f t="shared" si="129"/>
        <v>1</v>
      </c>
      <c r="G51" s="11">
        <f t="shared" si="130"/>
        <v>1</v>
      </c>
      <c r="H51" s="11">
        <f t="shared" si="131"/>
        <v>1</v>
      </c>
      <c r="I51" s="11">
        <f t="shared" si="132"/>
        <v>1</v>
      </c>
      <c r="J51" s="11">
        <f t="shared" si="133"/>
        <v>1</v>
      </c>
      <c r="K51" s="11">
        <f t="shared" si="134"/>
        <v>1</v>
      </c>
      <c r="L51" s="11">
        <f t="shared" si="135"/>
        <v>0</v>
      </c>
      <c r="M51" s="11">
        <f t="shared" si="136"/>
        <v>1</v>
      </c>
      <c r="N51" s="11">
        <f t="shared" si="137"/>
        <v>0</v>
      </c>
      <c r="O51" s="11">
        <f t="shared" si="138"/>
        <v>1</v>
      </c>
      <c r="P51" s="11">
        <f t="shared" si="139"/>
        <v>0</v>
      </c>
      <c r="Q51" s="12">
        <f t="shared" si="140"/>
        <v>1</v>
      </c>
      <c r="R51" s="12">
        <f t="shared" si="141"/>
        <v>0</v>
      </c>
      <c r="S51" s="11">
        <f t="shared" si="142"/>
        <v>1</v>
      </c>
      <c r="T51" s="11">
        <f t="shared" si="143"/>
        <v>0</v>
      </c>
      <c r="U51" s="11">
        <f t="shared" si="144"/>
        <v>1</v>
      </c>
      <c r="V51" s="11">
        <f t="shared" si="145"/>
        <v>0</v>
      </c>
      <c r="W51" s="11">
        <f t="shared" si="146"/>
        <v>1</v>
      </c>
      <c r="X51" s="11">
        <f t="shared" si="147"/>
        <v>0</v>
      </c>
      <c r="Y51" s="11">
        <f t="shared" si="148"/>
        <v>1</v>
      </c>
      <c r="Z51" s="11">
        <f t="shared" si="149"/>
        <v>0</v>
      </c>
      <c r="AA51" s="11">
        <f t="shared" si="150"/>
        <v>0</v>
      </c>
      <c r="AB51" s="11">
        <f t="shared" si="151"/>
        <v>0</v>
      </c>
      <c r="AC51" s="11">
        <f t="shared" si="152"/>
        <v>0</v>
      </c>
      <c r="AD51" s="11">
        <f t="shared" si="153"/>
        <v>0</v>
      </c>
      <c r="AE51" s="11">
        <f t="shared" si="154"/>
        <v>0</v>
      </c>
      <c r="AF51" s="12">
        <f t="shared" si="93"/>
        <v>0</v>
      </c>
      <c r="AG51" s="5">
        <f t="shared" si="94"/>
        <v>0</v>
      </c>
      <c r="BA51" s="24"/>
      <c r="BB51" s="8">
        <v>22</v>
      </c>
      <c r="BC51" s="21">
        <f t="shared" si="155"/>
        <v>0</v>
      </c>
      <c r="BD51">
        <f t="shared" si="156"/>
        <v>1</v>
      </c>
      <c r="BE51">
        <f t="shared" si="157"/>
        <v>0</v>
      </c>
      <c r="BF51">
        <f t="shared" si="158"/>
        <v>1</v>
      </c>
      <c r="BG51">
        <f t="shared" si="159"/>
        <v>0</v>
      </c>
      <c r="BH51">
        <f t="shared" si="160"/>
        <v>1</v>
      </c>
      <c r="BI51">
        <f t="shared" si="161"/>
        <v>0</v>
      </c>
      <c r="BJ51">
        <f t="shared" si="162"/>
        <v>1</v>
      </c>
      <c r="BK51">
        <f t="shared" si="163"/>
        <v>0</v>
      </c>
      <c r="BL51">
        <f t="shared" si="164"/>
        <v>1</v>
      </c>
      <c r="BM51">
        <f t="shared" si="165"/>
        <v>1</v>
      </c>
      <c r="BN51">
        <f t="shared" si="166"/>
        <v>1</v>
      </c>
      <c r="BO51">
        <f t="shared" si="167"/>
        <v>1</v>
      </c>
      <c r="BP51">
        <f t="shared" si="168"/>
        <v>1</v>
      </c>
      <c r="BQ51" s="18">
        <f t="shared" si="169"/>
        <v>0</v>
      </c>
      <c r="BR51" s="18">
        <f t="shared" si="170"/>
        <v>1</v>
      </c>
      <c r="BS51">
        <f t="shared" si="171"/>
        <v>0</v>
      </c>
      <c r="BT51">
        <f t="shared" si="172"/>
        <v>0</v>
      </c>
      <c r="BU51">
        <f t="shared" si="173"/>
        <v>0</v>
      </c>
      <c r="BV51">
        <f t="shared" si="174"/>
        <v>1</v>
      </c>
      <c r="BW51">
        <f t="shared" si="175"/>
        <v>1</v>
      </c>
      <c r="BX51">
        <f t="shared" si="176"/>
        <v>0</v>
      </c>
      <c r="BY51">
        <f t="shared" si="177"/>
        <v>1</v>
      </c>
      <c r="BZ51">
        <f t="shared" si="178"/>
        <v>1</v>
      </c>
      <c r="CA51">
        <f t="shared" si="179"/>
        <v>1</v>
      </c>
      <c r="CB51">
        <f t="shared" si="180"/>
        <v>1</v>
      </c>
      <c r="CC51">
        <f t="shared" si="181"/>
        <v>0</v>
      </c>
      <c r="CD51">
        <f t="shared" si="182"/>
        <v>0</v>
      </c>
      <c r="CE51">
        <f t="shared" si="183"/>
        <v>1</v>
      </c>
      <c r="CF51" s="18">
        <f t="shared" si="124"/>
        <v>0</v>
      </c>
      <c r="CG51" s="5">
        <f t="shared" si="125"/>
        <v>1</v>
      </c>
    </row>
    <row r="52" spans="1:85" x14ac:dyDescent="0.25">
      <c r="A52" s="24"/>
      <c r="B52" s="8">
        <v>23</v>
      </c>
      <c r="C52" s="20">
        <f t="shared" si="126"/>
        <v>1</v>
      </c>
      <c r="D52" s="11">
        <f t="shared" si="127"/>
        <v>1</v>
      </c>
      <c r="E52" s="11">
        <f t="shared" si="128"/>
        <v>1</v>
      </c>
      <c r="F52" s="11">
        <f t="shared" si="129"/>
        <v>1</v>
      </c>
      <c r="G52" s="11">
        <f t="shared" si="130"/>
        <v>1</v>
      </c>
      <c r="H52" s="11">
        <f t="shared" si="131"/>
        <v>1</v>
      </c>
      <c r="I52" s="11">
        <f t="shared" si="132"/>
        <v>1</v>
      </c>
      <c r="J52" s="11">
        <f t="shared" si="133"/>
        <v>1</v>
      </c>
      <c r="K52" s="11">
        <f t="shared" si="134"/>
        <v>0</v>
      </c>
      <c r="L52" s="11">
        <f t="shared" si="135"/>
        <v>1</v>
      </c>
      <c r="M52" s="11">
        <f t="shared" si="136"/>
        <v>0</v>
      </c>
      <c r="N52" s="11">
        <f t="shared" si="137"/>
        <v>1</v>
      </c>
      <c r="O52" s="11">
        <f t="shared" si="138"/>
        <v>0</v>
      </c>
      <c r="P52" s="11">
        <f t="shared" si="139"/>
        <v>1</v>
      </c>
      <c r="Q52" s="12">
        <f t="shared" si="140"/>
        <v>0</v>
      </c>
      <c r="R52" s="12">
        <f t="shared" si="141"/>
        <v>1</v>
      </c>
      <c r="S52" s="11">
        <f t="shared" si="142"/>
        <v>0</v>
      </c>
      <c r="T52" s="11">
        <f t="shared" si="143"/>
        <v>1</v>
      </c>
      <c r="U52" s="11">
        <f t="shared" si="144"/>
        <v>0</v>
      </c>
      <c r="V52" s="11">
        <f t="shared" si="145"/>
        <v>1</v>
      </c>
      <c r="W52" s="11">
        <f t="shared" si="146"/>
        <v>0</v>
      </c>
      <c r="X52" s="11">
        <f t="shared" si="147"/>
        <v>1</v>
      </c>
      <c r="Y52" s="11">
        <f t="shared" si="148"/>
        <v>0</v>
      </c>
      <c r="Z52" s="11">
        <f t="shared" si="149"/>
        <v>0</v>
      </c>
      <c r="AA52" s="11">
        <f t="shared" si="150"/>
        <v>0</v>
      </c>
      <c r="AB52" s="11">
        <f t="shared" si="151"/>
        <v>0</v>
      </c>
      <c r="AC52" s="11">
        <f t="shared" si="152"/>
        <v>0</v>
      </c>
      <c r="AD52" s="11">
        <f t="shared" si="153"/>
        <v>0</v>
      </c>
      <c r="AE52" s="11">
        <f t="shared" si="154"/>
        <v>0</v>
      </c>
      <c r="AF52" s="12">
        <f t="shared" si="93"/>
        <v>0</v>
      </c>
      <c r="AG52" s="5">
        <f t="shared" si="94"/>
        <v>0</v>
      </c>
      <c r="BA52" s="24"/>
      <c r="BB52" s="8">
        <v>23</v>
      </c>
      <c r="BC52" s="21">
        <f t="shared" si="155"/>
        <v>1</v>
      </c>
      <c r="BD52">
        <f t="shared" si="156"/>
        <v>0</v>
      </c>
      <c r="BE52">
        <f t="shared" si="157"/>
        <v>1</v>
      </c>
      <c r="BF52">
        <f t="shared" si="158"/>
        <v>0</v>
      </c>
      <c r="BG52">
        <f t="shared" si="159"/>
        <v>1</v>
      </c>
      <c r="BH52">
        <f t="shared" si="160"/>
        <v>0</v>
      </c>
      <c r="BI52">
        <f t="shared" si="161"/>
        <v>1</v>
      </c>
      <c r="BJ52">
        <f t="shared" si="162"/>
        <v>0</v>
      </c>
      <c r="BK52">
        <f t="shared" si="163"/>
        <v>1</v>
      </c>
      <c r="BL52">
        <f t="shared" si="164"/>
        <v>1</v>
      </c>
      <c r="BM52">
        <f t="shared" si="165"/>
        <v>1</v>
      </c>
      <c r="BN52">
        <f t="shared" si="166"/>
        <v>1</v>
      </c>
      <c r="BO52">
        <f t="shared" si="167"/>
        <v>1</v>
      </c>
      <c r="BP52">
        <f t="shared" si="168"/>
        <v>0</v>
      </c>
      <c r="BQ52" s="18">
        <f t="shared" si="169"/>
        <v>1</v>
      </c>
      <c r="BR52" s="18">
        <f t="shared" si="170"/>
        <v>0</v>
      </c>
      <c r="BS52">
        <f t="shared" si="171"/>
        <v>0</v>
      </c>
      <c r="BT52">
        <f t="shared" si="172"/>
        <v>0</v>
      </c>
      <c r="BU52">
        <f t="shared" si="173"/>
        <v>1</v>
      </c>
      <c r="BV52">
        <f t="shared" si="174"/>
        <v>1</v>
      </c>
      <c r="BW52">
        <f t="shared" si="175"/>
        <v>0</v>
      </c>
      <c r="BX52">
        <f t="shared" si="176"/>
        <v>1</v>
      </c>
      <c r="BY52">
        <f t="shared" si="177"/>
        <v>1</v>
      </c>
      <c r="BZ52">
        <f t="shared" si="178"/>
        <v>1</v>
      </c>
      <c r="CA52">
        <f t="shared" si="179"/>
        <v>1</v>
      </c>
      <c r="CB52">
        <f t="shared" si="180"/>
        <v>0</v>
      </c>
      <c r="CC52">
        <f t="shared" si="181"/>
        <v>0</v>
      </c>
      <c r="CD52">
        <f t="shared" si="182"/>
        <v>1</v>
      </c>
      <c r="CE52">
        <f t="shared" si="183"/>
        <v>0</v>
      </c>
      <c r="CF52" s="18">
        <f t="shared" si="124"/>
        <v>1</v>
      </c>
      <c r="CG52" s="5">
        <f t="shared" si="125"/>
        <v>1</v>
      </c>
    </row>
    <row r="53" spans="1:85" x14ac:dyDescent="0.25">
      <c r="A53" s="24"/>
      <c r="B53" s="8">
        <v>24</v>
      </c>
      <c r="C53" s="20">
        <f t="shared" si="126"/>
        <v>1</v>
      </c>
      <c r="D53" s="11">
        <f t="shared" si="127"/>
        <v>1</v>
      </c>
      <c r="E53" s="11">
        <f t="shared" si="128"/>
        <v>1</v>
      </c>
      <c r="F53" s="11">
        <f t="shared" si="129"/>
        <v>1</v>
      </c>
      <c r="G53" s="11">
        <f t="shared" si="130"/>
        <v>1</v>
      </c>
      <c r="H53" s="11">
        <f t="shared" si="131"/>
        <v>1</v>
      </c>
      <c r="I53" s="11">
        <f t="shared" si="132"/>
        <v>1</v>
      </c>
      <c r="J53" s="11">
        <f t="shared" si="133"/>
        <v>0</v>
      </c>
      <c r="K53" s="11">
        <f t="shared" si="134"/>
        <v>1</v>
      </c>
      <c r="L53" s="11">
        <f t="shared" si="135"/>
        <v>0</v>
      </c>
      <c r="M53" s="11">
        <f t="shared" si="136"/>
        <v>1</v>
      </c>
      <c r="N53" s="11">
        <f t="shared" si="137"/>
        <v>0</v>
      </c>
      <c r="O53" s="11">
        <f t="shared" si="138"/>
        <v>1</v>
      </c>
      <c r="P53" s="11">
        <f t="shared" si="139"/>
        <v>0</v>
      </c>
      <c r="Q53" s="12">
        <f t="shared" si="140"/>
        <v>1</v>
      </c>
      <c r="R53" s="12">
        <f t="shared" si="141"/>
        <v>0</v>
      </c>
      <c r="S53" s="11">
        <f t="shared" si="142"/>
        <v>1</v>
      </c>
      <c r="T53" s="11">
        <f t="shared" si="143"/>
        <v>0</v>
      </c>
      <c r="U53" s="11">
        <f t="shared" si="144"/>
        <v>1</v>
      </c>
      <c r="V53" s="11">
        <f t="shared" si="145"/>
        <v>0</v>
      </c>
      <c r="W53" s="11">
        <f t="shared" si="146"/>
        <v>1</v>
      </c>
      <c r="X53" s="11">
        <f t="shared" si="147"/>
        <v>0</v>
      </c>
      <c r="Y53" s="11">
        <f t="shared" si="148"/>
        <v>0</v>
      </c>
      <c r="Z53" s="11">
        <f t="shared" si="149"/>
        <v>0</v>
      </c>
      <c r="AA53" s="11">
        <f t="shared" si="150"/>
        <v>0</v>
      </c>
      <c r="AB53" s="11">
        <f t="shared" si="151"/>
        <v>0</v>
      </c>
      <c r="AC53" s="11">
        <f t="shared" si="152"/>
        <v>0</v>
      </c>
      <c r="AD53" s="11">
        <f t="shared" si="153"/>
        <v>0</v>
      </c>
      <c r="AE53" s="11">
        <f t="shared" si="154"/>
        <v>0</v>
      </c>
      <c r="AF53" s="12">
        <f t="shared" si="93"/>
        <v>0</v>
      </c>
      <c r="AG53" s="5">
        <f t="shared" si="94"/>
        <v>0</v>
      </c>
      <c r="BA53" s="24"/>
      <c r="BB53" s="8">
        <v>24</v>
      </c>
      <c r="BC53" s="21">
        <f t="shared" si="155"/>
        <v>0</v>
      </c>
      <c r="BD53">
        <f t="shared" si="156"/>
        <v>1</v>
      </c>
      <c r="BE53">
        <f t="shared" si="157"/>
        <v>0</v>
      </c>
      <c r="BF53">
        <f t="shared" si="158"/>
        <v>1</v>
      </c>
      <c r="BG53">
        <f t="shared" si="159"/>
        <v>0</v>
      </c>
      <c r="BH53">
        <f t="shared" si="160"/>
        <v>1</v>
      </c>
      <c r="BI53">
        <f t="shared" si="161"/>
        <v>0</v>
      </c>
      <c r="BJ53">
        <f t="shared" si="162"/>
        <v>1</v>
      </c>
      <c r="BK53">
        <f t="shared" si="163"/>
        <v>1</v>
      </c>
      <c r="BL53">
        <f t="shared" si="164"/>
        <v>1</v>
      </c>
      <c r="BM53">
        <f t="shared" si="165"/>
        <v>1</v>
      </c>
      <c r="BN53">
        <f t="shared" si="166"/>
        <v>1</v>
      </c>
      <c r="BO53">
        <f t="shared" si="167"/>
        <v>0</v>
      </c>
      <c r="BP53">
        <f t="shared" si="168"/>
        <v>1</v>
      </c>
      <c r="BQ53" s="18">
        <f t="shared" si="169"/>
        <v>0</v>
      </c>
      <c r="BR53" s="18">
        <f t="shared" si="170"/>
        <v>0</v>
      </c>
      <c r="BS53">
        <f t="shared" si="171"/>
        <v>0</v>
      </c>
      <c r="BT53">
        <f t="shared" si="172"/>
        <v>1</v>
      </c>
      <c r="BU53">
        <f t="shared" si="173"/>
        <v>1</v>
      </c>
      <c r="BV53">
        <f t="shared" si="174"/>
        <v>0</v>
      </c>
      <c r="BW53">
        <f t="shared" si="175"/>
        <v>1</v>
      </c>
      <c r="BX53">
        <f t="shared" si="176"/>
        <v>1</v>
      </c>
      <c r="BY53">
        <f t="shared" si="177"/>
        <v>1</v>
      </c>
      <c r="BZ53">
        <f t="shared" si="178"/>
        <v>1</v>
      </c>
      <c r="CA53">
        <f t="shared" si="179"/>
        <v>0</v>
      </c>
      <c r="CB53">
        <f t="shared" si="180"/>
        <v>0</v>
      </c>
      <c r="CC53">
        <f t="shared" si="181"/>
        <v>1</v>
      </c>
      <c r="CD53">
        <f t="shared" si="182"/>
        <v>0</v>
      </c>
      <c r="CE53">
        <f t="shared" si="183"/>
        <v>1</v>
      </c>
      <c r="CF53" s="18">
        <f t="shared" si="124"/>
        <v>1</v>
      </c>
      <c r="CG53" s="5">
        <f t="shared" si="125"/>
        <v>1</v>
      </c>
    </row>
    <row r="54" spans="1:85" x14ac:dyDescent="0.25">
      <c r="A54" s="24"/>
      <c r="B54" s="8">
        <v>25</v>
      </c>
      <c r="C54" s="20">
        <f t="shared" si="126"/>
        <v>1</v>
      </c>
      <c r="D54" s="11">
        <f t="shared" si="127"/>
        <v>1</v>
      </c>
      <c r="E54" s="11">
        <f t="shared" si="128"/>
        <v>1</v>
      </c>
      <c r="F54" s="11">
        <f t="shared" si="129"/>
        <v>1</v>
      </c>
      <c r="G54" s="11">
        <f t="shared" si="130"/>
        <v>1</v>
      </c>
      <c r="H54" s="11">
        <f t="shared" si="131"/>
        <v>1</v>
      </c>
      <c r="I54" s="11">
        <f t="shared" si="132"/>
        <v>0</v>
      </c>
      <c r="J54" s="11">
        <f t="shared" si="133"/>
        <v>1</v>
      </c>
      <c r="K54" s="11">
        <f t="shared" si="134"/>
        <v>0</v>
      </c>
      <c r="L54" s="11">
        <f t="shared" si="135"/>
        <v>1</v>
      </c>
      <c r="M54" s="11">
        <f t="shared" si="136"/>
        <v>0</v>
      </c>
      <c r="N54" s="11">
        <f t="shared" si="137"/>
        <v>1</v>
      </c>
      <c r="O54" s="11">
        <f t="shared" si="138"/>
        <v>0</v>
      </c>
      <c r="P54" s="11">
        <f t="shared" si="139"/>
        <v>1</v>
      </c>
      <c r="Q54" s="12">
        <f t="shared" si="140"/>
        <v>0</v>
      </c>
      <c r="R54" s="12">
        <f t="shared" si="141"/>
        <v>1</v>
      </c>
      <c r="S54" s="11">
        <f t="shared" si="142"/>
        <v>0</v>
      </c>
      <c r="T54" s="11">
        <f t="shared" si="143"/>
        <v>1</v>
      </c>
      <c r="U54" s="11">
        <f t="shared" si="144"/>
        <v>0</v>
      </c>
      <c r="V54" s="11">
        <f t="shared" si="145"/>
        <v>1</v>
      </c>
      <c r="W54" s="11">
        <f t="shared" si="146"/>
        <v>0</v>
      </c>
      <c r="X54" s="11">
        <f t="shared" si="147"/>
        <v>0</v>
      </c>
      <c r="Y54" s="11">
        <f t="shared" si="148"/>
        <v>0</v>
      </c>
      <c r="Z54" s="11">
        <f t="shared" si="149"/>
        <v>0</v>
      </c>
      <c r="AA54" s="11">
        <f t="shared" si="150"/>
        <v>0</v>
      </c>
      <c r="AB54" s="11">
        <f t="shared" si="151"/>
        <v>0</v>
      </c>
      <c r="AC54" s="11">
        <f t="shared" si="152"/>
        <v>0</v>
      </c>
      <c r="AD54" s="11">
        <f t="shared" si="153"/>
        <v>0</v>
      </c>
      <c r="AE54" s="11">
        <f t="shared" si="154"/>
        <v>0</v>
      </c>
      <c r="AF54" s="12">
        <f t="shared" si="93"/>
        <v>0</v>
      </c>
      <c r="AG54" s="5">
        <f t="shared" si="94"/>
        <v>0</v>
      </c>
      <c r="BA54" s="24"/>
      <c r="BB54" s="8">
        <v>25</v>
      </c>
      <c r="BC54" s="21">
        <f t="shared" si="155"/>
        <v>1</v>
      </c>
      <c r="BD54">
        <f t="shared" si="156"/>
        <v>0</v>
      </c>
      <c r="BE54">
        <f t="shared" si="157"/>
        <v>1</v>
      </c>
      <c r="BF54">
        <f t="shared" si="158"/>
        <v>0</v>
      </c>
      <c r="BG54">
        <f t="shared" si="159"/>
        <v>1</v>
      </c>
      <c r="BH54">
        <f t="shared" si="160"/>
        <v>0</v>
      </c>
      <c r="BI54">
        <f t="shared" si="161"/>
        <v>1</v>
      </c>
      <c r="BJ54">
        <f t="shared" si="162"/>
        <v>1</v>
      </c>
      <c r="BK54">
        <f t="shared" si="163"/>
        <v>1</v>
      </c>
      <c r="BL54">
        <f t="shared" si="164"/>
        <v>1</v>
      </c>
      <c r="BM54">
        <f t="shared" si="165"/>
        <v>1</v>
      </c>
      <c r="BN54">
        <f t="shared" si="166"/>
        <v>0</v>
      </c>
      <c r="BO54">
        <f t="shared" si="167"/>
        <v>1</v>
      </c>
      <c r="BP54">
        <f t="shared" si="168"/>
        <v>0</v>
      </c>
      <c r="BQ54" s="18">
        <f t="shared" si="169"/>
        <v>0</v>
      </c>
      <c r="BR54" s="18">
        <f t="shared" si="170"/>
        <v>0</v>
      </c>
      <c r="BS54">
        <f t="shared" si="171"/>
        <v>1</v>
      </c>
      <c r="BT54">
        <f t="shared" si="172"/>
        <v>1</v>
      </c>
      <c r="BU54">
        <f t="shared" si="173"/>
        <v>0</v>
      </c>
      <c r="BV54">
        <f t="shared" si="174"/>
        <v>1</v>
      </c>
      <c r="BW54">
        <f t="shared" si="175"/>
        <v>1</v>
      </c>
      <c r="BX54">
        <f t="shared" si="176"/>
        <v>1</v>
      </c>
      <c r="BY54">
        <f t="shared" si="177"/>
        <v>1</v>
      </c>
      <c r="BZ54">
        <f t="shared" si="178"/>
        <v>0</v>
      </c>
      <c r="CA54">
        <f t="shared" si="179"/>
        <v>0</v>
      </c>
      <c r="CB54">
        <f t="shared" si="180"/>
        <v>1</v>
      </c>
      <c r="CC54">
        <f t="shared" si="181"/>
        <v>0</v>
      </c>
      <c r="CD54">
        <f t="shared" si="182"/>
        <v>1</v>
      </c>
      <c r="CE54">
        <f t="shared" si="183"/>
        <v>1</v>
      </c>
      <c r="CF54" s="18">
        <f t="shared" si="124"/>
        <v>1</v>
      </c>
      <c r="CG54" s="5">
        <f t="shared" si="125"/>
        <v>0</v>
      </c>
    </row>
    <row r="55" spans="1:85" x14ac:dyDescent="0.25">
      <c r="A55" s="24"/>
      <c r="B55" s="8">
        <v>26</v>
      </c>
      <c r="C55" s="20">
        <f t="shared" si="126"/>
        <v>1</v>
      </c>
      <c r="D55" s="11">
        <f t="shared" si="127"/>
        <v>1</v>
      </c>
      <c r="E55" s="11">
        <f t="shared" si="128"/>
        <v>1</v>
      </c>
      <c r="F55" s="11">
        <f t="shared" si="129"/>
        <v>1</v>
      </c>
      <c r="G55" s="11">
        <f t="shared" si="130"/>
        <v>1</v>
      </c>
      <c r="H55" s="11">
        <f t="shared" si="131"/>
        <v>0</v>
      </c>
      <c r="I55" s="11">
        <f t="shared" si="132"/>
        <v>1</v>
      </c>
      <c r="J55" s="11">
        <f t="shared" si="133"/>
        <v>0</v>
      </c>
      <c r="K55" s="11">
        <f t="shared" si="134"/>
        <v>1</v>
      </c>
      <c r="L55" s="11">
        <f t="shared" si="135"/>
        <v>0</v>
      </c>
      <c r="M55" s="11">
        <f t="shared" si="136"/>
        <v>1</v>
      </c>
      <c r="N55" s="11">
        <f t="shared" si="137"/>
        <v>0</v>
      </c>
      <c r="O55" s="11">
        <f t="shared" si="138"/>
        <v>1</v>
      </c>
      <c r="P55" s="11">
        <f t="shared" si="139"/>
        <v>0</v>
      </c>
      <c r="Q55" s="12">
        <f t="shared" si="140"/>
        <v>1</v>
      </c>
      <c r="R55" s="12">
        <f t="shared" si="141"/>
        <v>0</v>
      </c>
      <c r="S55" s="11">
        <f t="shared" si="142"/>
        <v>1</v>
      </c>
      <c r="T55" s="11">
        <f t="shared" si="143"/>
        <v>0</v>
      </c>
      <c r="U55" s="11">
        <f t="shared" si="144"/>
        <v>1</v>
      </c>
      <c r="V55" s="11">
        <f t="shared" si="145"/>
        <v>0</v>
      </c>
      <c r="W55" s="11">
        <f t="shared" si="146"/>
        <v>0</v>
      </c>
      <c r="X55" s="11">
        <f t="shared" si="147"/>
        <v>0</v>
      </c>
      <c r="Y55" s="11">
        <f t="shared" si="148"/>
        <v>0</v>
      </c>
      <c r="Z55" s="11">
        <f t="shared" si="149"/>
        <v>0</v>
      </c>
      <c r="AA55" s="11">
        <f t="shared" si="150"/>
        <v>0</v>
      </c>
      <c r="AB55" s="11">
        <f t="shared" si="151"/>
        <v>0</v>
      </c>
      <c r="AC55" s="11">
        <f t="shared" si="152"/>
        <v>0</v>
      </c>
      <c r="AD55" s="11">
        <f t="shared" si="153"/>
        <v>0</v>
      </c>
      <c r="AE55" s="11">
        <f t="shared" si="154"/>
        <v>0</v>
      </c>
      <c r="AF55" s="12">
        <f t="shared" si="93"/>
        <v>0</v>
      </c>
      <c r="AG55" s="5">
        <f t="shared" si="94"/>
        <v>0</v>
      </c>
      <c r="BA55" s="24"/>
      <c r="BB55" s="8">
        <v>26</v>
      </c>
      <c r="BC55" s="21">
        <f t="shared" si="155"/>
        <v>0</v>
      </c>
      <c r="BD55">
        <f t="shared" si="156"/>
        <v>1</v>
      </c>
      <c r="BE55">
        <f t="shared" si="157"/>
        <v>0</v>
      </c>
      <c r="BF55">
        <f t="shared" si="158"/>
        <v>1</v>
      </c>
      <c r="BG55">
        <f t="shared" si="159"/>
        <v>0</v>
      </c>
      <c r="BH55">
        <f t="shared" si="160"/>
        <v>1</v>
      </c>
      <c r="BI55">
        <f t="shared" si="161"/>
        <v>1</v>
      </c>
      <c r="BJ55">
        <f t="shared" si="162"/>
        <v>1</v>
      </c>
      <c r="BK55">
        <f t="shared" si="163"/>
        <v>1</v>
      </c>
      <c r="BL55">
        <f t="shared" si="164"/>
        <v>1</v>
      </c>
      <c r="BM55">
        <f t="shared" si="165"/>
        <v>0</v>
      </c>
      <c r="BN55">
        <f t="shared" si="166"/>
        <v>1</v>
      </c>
      <c r="BO55">
        <f t="shared" si="167"/>
        <v>0</v>
      </c>
      <c r="BP55">
        <f t="shared" si="168"/>
        <v>0</v>
      </c>
      <c r="BQ55" s="18">
        <f t="shared" si="169"/>
        <v>0</v>
      </c>
      <c r="BR55" s="18">
        <f t="shared" si="170"/>
        <v>1</v>
      </c>
      <c r="BS55">
        <f t="shared" si="171"/>
        <v>1</v>
      </c>
      <c r="BT55">
        <f t="shared" si="172"/>
        <v>0</v>
      </c>
      <c r="BU55">
        <f t="shared" si="173"/>
        <v>1</v>
      </c>
      <c r="BV55">
        <f t="shared" si="174"/>
        <v>1</v>
      </c>
      <c r="BW55">
        <f t="shared" si="175"/>
        <v>1</v>
      </c>
      <c r="BX55">
        <f t="shared" si="176"/>
        <v>1</v>
      </c>
      <c r="BY55">
        <f t="shared" si="177"/>
        <v>0</v>
      </c>
      <c r="BZ55">
        <f t="shared" si="178"/>
        <v>0</v>
      </c>
      <c r="CA55">
        <f t="shared" si="179"/>
        <v>1</v>
      </c>
      <c r="CB55">
        <f t="shared" si="180"/>
        <v>0</v>
      </c>
      <c r="CC55">
        <f t="shared" si="181"/>
        <v>1</v>
      </c>
      <c r="CD55">
        <f t="shared" si="182"/>
        <v>1</v>
      </c>
      <c r="CE55">
        <f t="shared" si="183"/>
        <v>1</v>
      </c>
      <c r="CF55" s="18">
        <f t="shared" si="124"/>
        <v>0</v>
      </c>
      <c r="CG55" s="5">
        <f t="shared" si="125"/>
        <v>1</v>
      </c>
    </row>
    <row r="56" spans="1:85" x14ac:dyDescent="0.25">
      <c r="A56" s="24"/>
      <c r="B56" s="8">
        <v>27</v>
      </c>
      <c r="C56" s="20">
        <f t="shared" si="126"/>
        <v>1</v>
      </c>
      <c r="D56" s="11">
        <f t="shared" si="127"/>
        <v>1</v>
      </c>
      <c r="E56" s="11">
        <f t="shared" si="128"/>
        <v>1</v>
      </c>
      <c r="F56" s="11">
        <f t="shared" si="129"/>
        <v>1</v>
      </c>
      <c r="G56" s="11">
        <f t="shared" si="130"/>
        <v>0</v>
      </c>
      <c r="H56" s="11">
        <f t="shared" si="131"/>
        <v>1</v>
      </c>
      <c r="I56" s="11">
        <f t="shared" si="132"/>
        <v>0</v>
      </c>
      <c r="J56" s="11">
        <f t="shared" si="133"/>
        <v>1</v>
      </c>
      <c r="K56" s="11">
        <f t="shared" si="134"/>
        <v>0</v>
      </c>
      <c r="L56" s="11">
        <f t="shared" si="135"/>
        <v>1</v>
      </c>
      <c r="M56" s="11">
        <f t="shared" si="136"/>
        <v>0</v>
      </c>
      <c r="N56" s="11">
        <f t="shared" si="137"/>
        <v>1</v>
      </c>
      <c r="O56" s="11">
        <f t="shared" si="138"/>
        <v>0</v>
      </c>
      <c r="P56" s="11">
        <f t="shared" si="139"/>
        <v>1</v>
      </c>
      <c r="Q56" s="12">
        <f t="shared" si="140"/>
        <v>0</v>
      </c>
      <c r="R56" s="12">
        <f t="shared" si="141"/>
        <v>1</v>
      </c>
      <c r="S56" s="11">
        <f t="shared" si="142"/>
        <v>0</v>
      </c>
      <c r="T56" s="11">
        <f t="shared" si="143"/>
        <v>1</v>
      </c>
      <c r="U56" s="11">
        <f t="shared" si="144"/>
        <v>0</v>
      </c>
      <c r="V56" s="11">
        <f t="shared" si="145"/>
        <v>0</v>
      </c>
      <c r="W56" s="11">
        <f t="shared" si="146"/>
        <v>0</v>
      </c>
      <c r="X56" s="11">
        <f t="shared" si="147"/>
        <v>0</v>
      </c>
      <c r="Y56" s="11">
        <f t="shared" si="148"/>
        <v>0</v>
      </c>
      <c r="Z56" s="11">
        <f t="shared" si="149"/>
        <v>0</v>
      </c>
      <c r="AA56" s="11">
        <f t="shared" si="150"/>
        <v>0</v>
      </c>
      <c r="AB56" s="11">
        <f t="shared" si="151"/>
        <v>0</v>
      </c>
      <c r="AC56" s="11">
        <f t="shared" si="152"/>
        <v>0</v>
      </c>
      <c r="AD56" s="11">
        <f t="shared" si="153"/>
        <v>0</v>
      </c>
      <c r="AE56" s="11">
        <f t="shared" si="154"/>
        <v>0</v>
      </c>
      <c r="AF56" s="12">
        <f t="shared" si="93"/>
        <v>0</v>
      </c>
      <c r="AG56" s="5">
        <f t="shared" si="94"/>
        <v>0</v>
      </c>
      <c r="BA56" s="24"/>
      <c r="BB56" s="8">
        <v>27</v>
      </c>
      <c r="BC56" s="21">
        <f t="shared" si="155"/>
        <v>1</v>
      </c>
      <c r="BD56">
        <f t="shared" si="156"/>
        <v>0</v>
      </c>
      <c r="BE56">
        <f t="shared" si="157"/>
        <v>1</v>
      </c>
      <c r="BF56">
        <f t="shared" si="158"/>
        <v>0</v>
      </c>
      <c r="BG56">
        <f t="shared" si="159"/>
        <v>1</v>
      </c>
      <c r="BH56">
        <f t="shared" si="160"/>
        <v>1</v>
      </c>
      <c r="BI56">
        <f t="shared" si="161"/>
        <v>1</v>
      </c>
      <c r="BJ56">
        <f t="shared" si="162"/>
        <v>1</v>
      </c>
      <c r="BK56">
        <f t="shared" si="163"/>
        <v>1</v>
      </c>
      <c r="BL56">
        <f t="shared" si="164"/>
        <v>0</v>
      </c>
      <c r="BM56">
        <f t="shared" si="165"/>
        <v>1</v>
      </c>
      <c r="BN56">
        <f t="shared" si="166"/>
        <v>0</v>
      </c>
      <c r="BO56">
        <f t="shared" si="167"/>
        <v>0</v>
      </c>
      <c r="BP56">
        <f t="shared" si="168"/>
        <v>0</v>
      </c>
      <c r="BQ56" s="18">
        <f t="shared" si="169"/>
        <v>1</v>
      </c>
      <c r="BR56" s="18">
        <f t="shared" si="170"/>
        <v>1</v>
      </c>
      <c r="BS56">
        <f t="shared" si="171"/>
        <v>0</v>
      </c>
      <c r="BT56">
        <f t="shared" si="172"/>
        <v>1</v>
      </c>
      <c r="BU56">
        <f t="shared" si="173"/>
        <v>1</v>
      </c>
      <c r="BV56">
        <f t="shared" si="174"/>
        <v>1</v>
      </c>
      <c r="BW56">
        <f t="shared" si="175"/>
        <v>1</v>
      </c>
      <c r="BX56">
        <f t="shared" si="176"/>
        <v>0</v>
      </c>
      <c r="BY56">
        <f t="shared" si="177"/>
        <v>0</v>
      </c>
      <c r="BZ56">
        <f t="shared" si="178"/>
        <v>1</v>
      </c>
      <c r="CA56">
        <f t="shared" si="179"/>
        <v>0</v>
      </c>
      <c r="CB56">
        <f t="shared" si="180"/>
        <v>1</v>
      </c>
      <c r="CC56">
        <f t="shared" si="181"/>
        <v>1</v>
      </c>
      <c r="CD56">
        <f t="shared" si="182"/>
        <v>1</v>
      </c>
      <c r="CE56">
        <f t="shared" si="183"/>
        <v>0</v>
      </c>
      <c r="CF56" s="18">
        <f t="shared" si="124"/>
        <v>1</v>
      </c>
      <c r="CG56" s="5">
        <f t="shared" si="125"/>
        <v>0</v>
      </c>
    </row>
    <row r="57" spans="1:85" x14ac:dyDescent="0.25">
      <c r="A57" s="24"/>
      <c r="B57" s="8">
        <v>28</v>
      </c>
      <c r="C57" s="20">
        <f t="shared" si="126"/>
        <v>1</v>
      </c>
      <c r="D57" s="11">
        <f t="shared" si="127"/>
        <v>1</v>
      </c>
      <c r="E57" s="11">
        <f t="shared" si="128"/>
        <v>1</v>
      </c>
      <c r="F57" s="11">
        <f t="shared" si="129"/>
        <v>0</v>
      </c>
      <c r="G57" s="11">
        <f t="shared" si="130"/>
        <v>1</v>
      </c>
      <c r="H57" s="11">
        <f t="shared" si="131"/>
        <v>0</v>
      </c>
      <c r="I57" s="11">
        <f t="shared" si="132"/>
        <v>1</v>
      </c>
      <c r="J57" s="11">
        <f t="shared" si="133"/>
        <v>0</v>
      </c>
      <c r="K57" s="11">
        <f t="shared" si="134"/>
        <v>1</v>
      </c>
      <c r="L57" s="11">
        <f t="shared" si="135"/>
        <v>0</v>
      </c>
      <c r="M57" s="11">
        <f t="shared" si="136"/>
        <v>1</v>
      </c>
      <c r="N57" s="11">
        <f t="shared" si="137"/>
        <v>0</v>
      </c>
      <c r="O57" s="11">
        <f t="shared" si="138"/>
        <v>1</v>
      </c>
      <c r="P57" s="11">
        <f t="shared" si="139"/>
        <v>0</v>
      </c>
      <c r="Q57" s="12">
        <f t="shared" si="140"/>
        <v>1</v>
      </c>
      <c r="R57" s="12">
        <f t="shared" si="141"/>
        <v>0</v>
      </c>
      <c r="S57" s="11">
        <f t="shared" si="142"/>
        <v>1</v>
      </c>
      <c r="T57" s="11">
        <f t="shared" si="143"/>
        <v>0</v>
      </c>
      <c r="U57" s="11">
        <f t="shared" si="144"/>
        <v>0</v>
      </c>
      <c r="V57" s="11">
        <f t="shared" si="145"/>
        <v>0</v>
      </c>
      <c r="W57" s="11">
        <f t="shared" si="146"/>
        <v>0</v>
      </c>
      <c r="X57" s="11">
        <f t="shared" si="147"/>
        <v>0</v>
      </c>
      <c r="Y57" s="11">
        <f t="shared" si="148"/>
        <v>0</v>
      </c>
      <c r="Z57" s="11">
        <f t="shared" si="149"/>
        <v>0</v>
      </c>
      <c r="AA57" s="11">
        <f t="shared" si="150"/>
        <v>0</v>
      </c>
      <c r="AB57" s="11">
        <f t="shared" si="151"/>
        <v>0</v>
      </c>
      <c r="AC57" s="11">
        <f t="shared" si="152"/>
        <v>0</v>
      </c>
      <c r="AD57" s="11">
        <f t="shared" si="153"/>
        <v>0</v>
      </c>
      <c r="AE57" s="11">
        <f t="shared" si="154"/>
        <v>0</v>
      </c>
      <c r="AF57" s="12">
        <f t="shared" si="93"/>
        <v>0</v>
      </c>
      <c r="AG57" s="5">
        <f t="shared" si="94"/>
        <v>0</v>
      </c>
      <c r="BA57" s="24"/>
      <c r="BB57" s="8">
        <v>28</v>
      </c>
      <c r="BC57" s="21">
        <f t="shared" si="155"/>
        <v>0</v>
      </c>
      <c r="BD57">
        <f t="shared" si="156"/>
        <v>1</v>
      </c>
      <c r="BE57">
        <f t="shared" si="157"/>
        <v>0</v>
      </c>
      <c r="BF57">
        <f t="shared" si="158"/>
        <v>1</v>
      </c>
      <c r="BG57">
        <f t="shared" si="159"/>
        <v>1</v>
      </c>
      <c r="BH57">
        <f t="shared" si="160"/>
        <v>1</v>
      </c>
      <c r="BI57">
        <f t="shared" si="161"/>
        <v>1</v>
      </c>
      <c r="BJ57">
        <f t="shared" si="162"/>
        <v>1</v>
      </c>
      <c r="BK57">
        <f t="shared" si="163"/>
        <v>0</v>
      </c>
      <c r="BL57">
        <f t="shared" si="164"/>
        <v>1</v>
      </c>
      <c r="BM57">
        <f t="shared" si="165"/>
        <v>0</v>
      </c>
      <c r="BN57">
        <f t="shared" si="166"/>
        <v>0</v>
      </c>
      <c r="BO57">
        <f t="shared" si="167"/>
        <v>0</v>
      </c>
      <c r="BP57">
        <f t="shared" si="168"/>
        <v>1</v>
      </c>
      <c r="BQ57" s="18">
        <f t="shared" si="169"/>
        <v>1</v>
      </c>
      <c r="BR57" s="18">
        <f t="shared" si="170"/>
        <v>0</v>
      </c>
      <c r="BS57">
        <f t="shared" si="171"/>
        <v>1</v>
      </c>
      <c r="BT57">
        <f t="shared" si="172"/>
        <v>1</v>
      </c>
      <c r="BU57">
        <f t="shared" si="173"/>
        <v>1</v>
      </c>
      <c r="BV57">
        <f t="shared" si="174"/>
        <v>1</v>
      </c>
      <c r="BW57">
        <f t="shared" si="175"/>
        <v>0</v>
      </c>
      <c r="BX57">
        <f t="shared" si="176"/>
        <v>0</v>
      </c>
      <c r="BY57">
        <f t="shared" si="177"/>
        <v>1</v>
      </c>
      <c r="BZ57">
        <f t="shared" si="178"/>
        <v>0</v>
      </c>
      <c r="CA57">
        <f t="shared" si="179"/>
        <v>1</v>
      </c>
      <c r="CB57">
        <f t="shared" si="180"/>
        <v>1</v>
      </c>
      <c r="CC57">
        <f t="shared" si="181"/>
        <v>1</v>
      </c>
      <c r="CD57">
        <f t="shared" si="182"/>
        <v>0</v>
      </c>
      <c r="CE57">
        <f t="shared" si="183"/>
        <v>1</v>
      </c>
      <c r="CF57" s="18">
        <f t="shared" si="124"/>
        <v>0</v>
      </c>
      <c r="CG57" s="5">
        <f t="shared" si="125"/>
        <v>1</v>
      </c>
    </row>
    <row r="58" spans="1:85" x14ac:dyDescent="0.25">
      <c r="A58" s="24"/>
      <c r="B58" s="8">
        <v>29</v>
      </c>
      <c r="C58" s="20">
        <f t="shared" si="126"/>
        <v>1</v>
      </c>
      <c r="D58" s="11">
        <f t="shared" si="127"/>
        <v>1</v>
      </c>
      <c r="E58" s="11">
        <f t="shared" si="128"/>
        <v>0</v>
      </c>
      <c r="F58" s="11">
        <f t="shared" si="129"/>
        <v>1</v>
      </c>
      <c r="G58" s="11">
        <f t="shared" si="130"/>
        <v>0</v>
      </c>
      <c r="H58" s="11">
        <f t="shared" si="131"/>
        <v>1</v>
      </c>
      <c r="I58" s="11">
        <f t="shared" si="132"/>
        <v>0</v>
      </c>
      <c r="J58" s="11">
        <f t="shared" si="133"/>
        <v>1</v>
      </c>
      <c r="K58" s="11">
        <f t="shared" si="134"/>
        <v>0</v>
      </c>
      <c r="L58" s="11">
        <f t="shared" si="135"/>
        <v>1</v>
      </c>
      <c r="M58" s="11">
        <f t="shared" si="136"/>
        <v>0</v>
      </c>
      <c r="N58" s="11">
        <f t="shared" si="137"/>
        <v>1</v>
      </c>
      <c r="O58" s="11">
        <f t="shared" si="138"/>
        <v>0</v>
      </c>
      <c r="P58" s="11">
        <f t="shared" si="139"/>
        <v>1</v>
      </c>
      <c r="Q58" s="12">
        <f t="shared" si="140"/>
        <v>0</v>
      </c>
      <c r="R58" s="12">
        <f t="shared" si="141"/>
        <v>1</v>
      </c>
      <c r="S58" s="11">
        <f t="shared" si="142"/>
        <v>0</v>
      </c>
      <c r="T58" s="11">
        <f t="shared" si="143"/>
        <v>0</v>
      </c>
      <c r="U58" s="11">
        <f t="shared" si="144"/>
        <v>0</v>
      </c>
      <c r="V58" s="11">
        <f t="shared" si="145"/>
        <v>0</v>
      </c>
      <c r="W58" s="11">
        <f t="shared" si="146"/>
        <v>0</v>
      </c>
      <c r="X58" s="11">
        <f t="shared" si="147"/>
        <v>0</v>
      </c>
      <c r="Y58" s="11">
        <f t="shared" si="148"/>
        <v>0</v>
      </c>
      <c r="Z58" s="11">
        <f t="shared" si="149"/>
        <v>0</v>
      </c>
      <c r="AA58" s="11">
        <f t="shared" si="150"/>
        <v>0</v>
      </c>
      <c r="AB58" s="11">
        <f t="shared" si="151"/>
        <v>0</v>
      </c>
      <c r="AC58" s="11">
        <f t="shared" si="152"/>
        <v>0</v>
      </c>
      <c r="AD58" s="11">
        <f t="shared" si="153"/>
        <v>0</v>
      </c>
      <c r="AE58" s="11">
        <f t="shared" si="154"/>
        <v>0</v>
      </c>
      <c r="AF58" s="12">
        <f t="shared" si="93"/>
        <v>0</v>
      </c>
      <c r="AG58" s="5">
        <f t="shared" si="94"/>
        <v>0</v>
      </c>
      <c r="BA58" s="24"/>
      <c r="BB58" s="8">
        <v>29</v>
      </c>
      <c r="BC58" s="21">
        <f t="shared" si="155"/>
        <v>1</v>
      </c>
      <c r="BD58">
        <f t="shared" si="156"/>
        <v>0</v>
      </c>
      <c r="BE58">
        <f t="shared" si="157"/>
        <v>1</v>
      </c>
      <c r="BF58">
        <f t="shared" si="158"/>
        <v>1</v>
      </c>
      <c r="BG58">
        <f t="shared" si="159"/>
        <v>1</v>
      </c>
      <c r="BH58">
        <f t="shared" si="160"/>
        <v>1</v>
      </c>
      <c r="BI58">
        <f t="shared" si="161"/>
        <v>1</v>
      </c>
      <c r="BJ58">
        <f t="shared" si="162"/>
        <v>0</v>
      </c>
      <c r="BK58">
        <f t="shared" si="163"/>
        <v>1</v>
      </c>
      <c r="BL58">
        <f t="shared" si="164"/>
        <v>0</v>
      </c>
      <c r="BM58">
        <f t="shared" si="165"/>
        <v>0</v>
      </c>
      <c r="BN58">
        <f t="shared" si="166"/>
        <v>0</v>
      </c>
      <c r="BO58">
        <f t="shared" si="167"/>
        <v>1</v>
      </c>
      <c r="BP58">
        <f t="shared" si="168"/>
        <v>1</v>
      </c>
      <c r="BQ58" s="18">
        <f t="shared" si="169"/>
        <v>0</v>
      </c>
      <c r="BR58" s="18">
        <f t="shared" si="170"/>
        <v>1</v>
      </c>
      <c r="BS58">
        <f t="shared" si="171"/>
        <v>1</v>
      </c>
      <c r="BT58">
        <f t="shared" si="172"/>
        <v>1</v>
      </c>
      <c r="BU58">
        <f t="shared" si="173"/>
        <v>1</v>
      </c>
      <c r="BV58">
        <f t="shared" si="174"/>
        <v>0</v>
      </c>
      <c r="BW58">
        <f t="shared" si="175"/>
        <v>0</v>
      </c>
      <c r="BX58">
        <f t="shared" si="176"/>
        <v>1</v>
      </c>
      <c r="BY58">
        <f t="shared" si="177"/>
        <v>0</v>
      </c>
      <c r="BZ58">
        <f t="shared" si="178"/>
        <v>1</v>
      </c>
      <c r="CA58">
        <f t="shared" si="179"/>
        <v>1</v>
      </c>
      <c r="CB58">
        <f t="shared" si="180"/>
        <v>1</v>
      </c>
      <c r="CC58">
        <f t="shared" si="181"/>
        <v>0</v>
      </c>
      <c r="CD58">
        <f t="shared" si="182"/>
        <v>1</v>
      </c>
      <c r="CE58">
        <f t="shared" si="183"/>
        <v>0</v>
      </c>
      <c r="CF58" s="18">
        <f t="shared" si="124"/>
        <v>1</v>
      </c>
      <c r="CG58" s="5">
        <f t="shared" si="125"/>
        <v>1</v>
      </c>
    </row>
    <row r="59" spans="1:85" x14ac:dyDescent="0.25">
      <c r="A59" s="24"/>
      <c r="B59" s="8">
        <v>30</v>
      </c>
      <c r="C59" s="20">
        <f t="shared" si="126"/>
        <v>1</v>
      </c>
      <c r="D59" s="11">
        <f t="shared" si="127"/>
        <v>0</v>
      </c>
      <c r="E59" s="11">
        <f t="shared" si="128"/>
        <v>1</v>
      </c>
      <c r="F59" s="11">
        <f t="shared" si="129"/>
        <v>0</v>
      </c>
      <c r="G59" s="11">
        <f t="shared" si="130"/>
        <v>1</v>
      </c>
      <c r="H59" s="11">
        <f t="shared" si="131"/>
        <v>0</v>
      </c>
      <c r="I59" s="11">
        <f t="shared" si="132"/>
        <v>1</v>
      </c>
      <c r="J59" s="11">
        <f t="shared" si="133"/>
        <v>0</v>
      </c>
      <c r="K59" s="11">
        <f t="shared" si="134"/>
        <v>1</v>
      </c>
      <c r="L59" s="11">
        <f t="shared" si="135"/>
        <v>0</v>
      </c>
      <c r="M59" s="11">
        <f t="shared" si="136"/>
        <v>1</v>
      </c>
      <c r="N59" s="11">
        <f t="shared" si="137"/>
        <v>0</v>
      </c>
      <c r="O59" s="11">
        <f t="shared" si="138"/>
        <v>1</v>
      </c>
      <c r="P59" s="11">
        <f t="shared" si="139"/>
        <v>0</v>
      </c>
      <c r="Q59" s="12">
        <f t="shared" si="140"/>
        <v>1</v>
      </c>
      <c r="R59" s="12">
        <f t="shared" si="141"/>
        <v>0</v>
      </c>
      <c r="S59" s="11">
        <f t="shared" si="142"/>
        <v>0</v>
      </c>
      <c r="T59" s="11">
        <f t="shared" si="143"/>
        <v>0</v>
      </c>
      <c r="U59" s="11">
        <f t="shared" si="144"/>
        <v>0</v>
      </c>
      <c r="V59" s="11">
        <f t="shared" si="145"/>
        <v>0</v>
      </c>
      <c r="W59" s="11">
        <f t="shared" si="146"/>
        <v>0</v>
      </c>
      <c r="X59" s="11">
        <f t="shared" si="147"/>
        <v>0</v>
      </c>
      <c r="Y59" s="11">
        <f t="shared" si="148"/>
        <v>0</v>
      </c>
      <c r="Z59" s="11">
        <f t="shared" si="149"/>
        <v>0</v>
      </c>
      <c r="AA59" s="11">
        <f t="shared" si="150"/>
        <v>0</v>
      </c>
      <c r="AB59" s="11">
        <f t="shared" si="151"/>
        <v>0</v>
      </c>
      <c r="AC59" s="11">
        <f t="shared" si="152"/>
        <v>0</v>
      </c>
      <c r="AD59" s="11">
        <f t="shared" si="153"/>
        <v>0</v>
      </c>
      <c r="AE59" s="11">
        <f t="shared" si="154"/>
        <v>0</v>
      </c>
      <c r="AF59" s="12">
        <f t="shared" si="93"/>
        <v>0</v>
      </c>
      <c r="AG59" s="5">
        <f t="shared" si="94"/>
        <v>0</v>
      </c>
      <c r="BA59" s="24"/>
      <c r="BB59" s="8">
        <v>30</v>
      </c>
      <c r="BC59" s="21">
        <f t="shared" si="155"/>
        <v>0</v>
      </c>
      <c r="BD59">
        <f t="shared" si="156"/>
        <v>1</v>
      </c>
      <c r="BE59">
        <f t="shared" si="157"/>
        <v>1</v>
      </c>
      <c r="BF59">
        <f t="shared" si="158"/>
        <v>1</v>
      </c>
      <c r="BG59">
        <f t="shared" si="159"/>
        <v>1</v>
      </c>
      <c r="BH59">
        <f t="shared" si="160"/>
        <v>1</v>
      </c>
      <c r="BI59">
        <f t="shared" si="161"/>
        <v>0</v>
      </c>
      <c r="BJ59">
        <f t="shared" si="162"/>
        <v>1</v>
      </c>
      <c r="BK59">
        <f t="shared" si="163"/>
        <v>0</v>
      </c>
      <c r="BL59">
        <f t="shared" si="164"/>
        <v>0</v>
      </c>
      <c r="BM59">
        <f t="shared" si="165"/>
        <v>0</v>
      </c>
      <c r="BN59">
        <f t="shared" si="166"/>
        <v>1</v>
      </c>
      <c r="BO59">
        <f t="shared" si="167"/>
        <v>1</v>
      </c>
      <c r="BP59">
        <f t="shared" si="168"/>
        <v>0</v>
      </c>
      <c r="BQ59" s="18">
        <f t="shared" si="169"/>
        <v>1</v>
      </c>
      <c r="BR59" s="18">
        <f t="shared" si="170"/>
        <v>1</v>
      </c>
      <c r="BS59">
        <f t="shared" si="171"/>
        <v>1</v>
      </c>
      <c r="BT59">
        <f t="shared" si="172"/>
        <v>1</v>
      </c>
      <c r="BU59">
        <f t="shared" si="173"/>
        <v>0</v>
      </c>
      <c r="BV59">
        <f t="shared" si="174"/>
        <v>0</v>
      </c>
      <c r="BW59">
        <f t="shared" si="175"/>
        <v>1</v>
      </c>
      <c r="BX59">
        <f t="shared" si="176"/>
        <v>0</v>
      </c>
      <c r="BY59">
        <f t="shared" si="177"/>
        <v>1</v>
      </c>
      <c r="BZ59">
        <f t="shared" si="178"/>
        <v>1</v>
      </c>
      <c r="CA59">
        <f t="shared" si="179"/>
        <v>1</v>
      </c>
      <c r="CB59">
        <f t="shared" si="180"/>
        <v>0</v>
      </c>
      <c r="CC59">
        <f t="shared" si="181"/>
        <v>1</v>
      </c>
      <c r="CD59">
        <f t="shared" si="182"/>
        <v>0</v>
      </c>
      <c r="CE59">
        <f t="shared" si="183"/>
        <v>1</v>
      </c>
      <c r="CF59" s="18">
        <f t="shared" si="124"/>
        <v>1</v>
      </c>
      <c r="CG59" s="5">
        <f t="shared" si="125"/>
        <v>1</v>
      </c>
    </row>
    <row r="60" spans="1:85" x14ac:dyDescent="0.25">
      <c r="A60" s="24"/>
      <c r="B60" s="8">
        <v>31</v>
      </c>
      <c r="C60" s="20">
        <f t="shared" si="126"/>
        <v>0</v>
      </c>
      <c r="D60" s="11">
        <f t="shared" si="127"/>
        <v>1</v>
      </c>
      <c r="E60" s="11">
        <f t="shared" si="128"/>
        <v>0</v>
      </c>
      <c r="F60" s="11">
        <f t="shared" si="129"/>
        <v>1</v>
      </c>
      <c r="G60" s="11">
        <f t="shared" si="130"/>
        <v>0</v>
      </c>
      <c r="H60" s="11">
        <f t="shared" si="131"/>
        <v>1</v>
      </c>
      <c r="I60" s="11">
        <f t="shared" si="132"/>
        <v>0</v>
      </c>
      <c r="J60" s="11">
        <f t="shared" si="133"/>
        <v>1</v>
      </c>
      <c r="K60" s="11">
        <f t="shared" si="134"/>
        <v>0</v>
      </c>
      <c r="L60" s="11">
        <f t="shared" si="135"/>
        <v>1</v>
      </c>
      <c r="M60" s="11">
        <f t="shared" si="136"/>
        <v>0</v>
      </c>
      <c r="N60" s="11">
        <f t="shared" si="137"/>
        <v>1</v>
      </c>
      <c r="O60" s="11">
        <f t="shared" si="138"/>
        <v>0</v>
      </c>
      <c r="P60" s="11">
        <f t="shared" si="139"/>
        <v>1</v>
      </c>
      <c r="Q60" s="12">
        <f t="shared" si="140"/>
        <v>0</v>
      </c>
      <c r="R60" s="12">
        <f t="shared" si="141"/>
        <v>0</v>
      </c>
      <c r="S60" s="11">
        <f t="shared" si="142"/>
        <v>0</v>
      </c>
      <c r="T60" s="11">
        <f t="shared" si="143"/>
        <v>0</v>
      </c>
      <c r="U60" s="11">
        <f t="shared" si="144"/>
        <v>0</v>
      </c>
      <c r="V60" s="11">
        <f t="shared" si="145"/>
        <v>0</v>
      </c>
      <c r="W60" s="11">
        <f t="shared" si="146"/>
        <v>0</v>
      </c>
      <c r="X60" s="11">
        <f t="shared" si="147"/>
        <v>0</v>
      </c>
      <c r="Y60" s="11">
        <f t="shared" si="148"/>
        <v>0</v>
      </c>
      <c r="Z60" s="11">
        <f t="shared" si="149"/>
        <v>0</v>
      </c>
      <c r="AA60" s="11">
        <f t="shared" si="150"/>
        <v>0</v>
      </c>
      <c r="AB60" s="11">
        <f t="shared" si="151"/>
        <v>0</v>
      </c>
      <c r="AC60" s="11">
        <f t="shared" si="152"/>
        <v>0</v>
      </c>
      <c r="AD60" s="11">
        <f t="shared" si="153"/>
        <v>0</v>
      </c>
      <c r="AE60" s="11">
        <f t="shared" si="154"/>
        <v>0</v>
      </c>
      <c r="AF60" s="12">
        <f t="shared" si="93"/>
        <v>0</v>
      </c>
      <c r="AG60" s="5">
        <f t="shared" si="94"/>
        <v>0</v>
      </c>
      <c r="BA60" s="24"/>
      <c r="BB60" s="8">
        <v>31</v>
      </c>
      <c r="BC60" s="21">
        <f t="shared" si="155"/>
        <v>1</v>
      </c>
      <c r="BD60">
        <f t="shared" si="156"/>
        <v>1</v>
      </c>
      <c r="BE60">
        <f t="shared" si="157"/>
        <v>1</v>
      </c>
      <c r="BF60">
        <f t="shared" si="158"/>
        <v>1</v>
      </c>
      <c r="BG60">
        <f t="shared" si="159"/>
        <v>1</v>
      </c>
      <c r="BH60">
        <f t="shared" si="160"/>
        <v>0</v>
      </c>
      <c r="BI60">
        <f t="shared" si="161"/>
        <v>1</v>
      </c>
      <c r="BJ60">
        <f t="shared" si="162"/>
        <v>0</v>
      </c>
      <c r="BK60">
        <f t="shared" si="163"/>
        <v>0</v>
      </c>
      <c r="BL60">
        <f t="shared" si="164"/>
        <v>0</v>
      </c>
      <c r="BM60">
        <f t="shared" si="165"/>
        <v>1</v>
      </c>
      <c r="BN60">
        <f t="shared" si="166"/>
        <v>1</v>
      </c>
      <c r="BO60">
        <f t="shared" si="167"/>
        <v>0</v>
      </c>
      <c r="BP60">
        <f t="shared" si="168"/>
        <v>1</v>
      </c>
      <c r="BQ60" s="18">
        <f t="shared" si="169"/>
        <v>1</v>
      </c>
      <c r="BR60" s="18">
        <f t="shared" si="170"/>
        <v>1</v>
      </c>
      <c r="BS60">
        <f t="shared" si="171"/>
        <v>1</v>
      </c>
      <c r="BT60">
        <f t="shared" si="172"/>
        <v>0</v>
      </c>
      <c r="BU60">
        <f t="shared" si="173"/>
        <v>0</v>
      </c>
      <c r="BV60">
        <f t="shared" si="174"/>
        <v>1</v>
      </c>
      <c r="BW60">
        <f t="shared" si="175"/>
        <v>0</v>
      </c>
      <c r="BX60">
        <f t="shared" si="176"/>
        <v>1</v>
      </c>
      <c r="BY60">
        <f t="shared" si="177"/>
        <v>1</v>
      </c>
      <c r="BZ60">
        <f t="shared" si="178"/>
        <v>1</v>
      </c>
      <c r="CA60">
        <f t="shared" si="179"/>
        <v>0</v>
      </c>
      <c r="CB60">
        <f t="shared" si="180"/>
        <v>1</v>
      </c>
      <c r="CC60">
        <f t="shared" si="181"/>
        <v>0</v>
      </c>
      <c r="CD60">
        <f t="shared" si="182"/>
        <v>1</v>
      </c>
      <c r="CE60">
        <f t="shared" si="183"/>
        <v>1</v>
      </c>
      <c r="CF60" s="18">
        <f t="shared" si="124"/>
        <v>1</v>
      </c>
      <c r="CG60" s="5">
        <f t="shared" si="125"/>
        <v>0</v>
      </c>
    </row>
    <row r="61" spans="1:85" x14ac:dyDescent="0.25">
      <c r="A61" s="24"/>
      <c r="B61" s="8">
        <v>32</v>
      </c>
      <c r="C61" s="20">
        <f t="shared" si="126"/>
        <v>1</v>
      </c>
      <c r="D61" s="11">
        <f t="shared" si="127"/>
        <v>0</v>
      </c>
      <c r="E61" s="11">
        <f t="shared" si="128"/>
        <v>1</v>
      </c>
      <c r="F61" s="11">
        <f t="shared" si="129"/>
        <v>0</v>
      </c>
      <c r="G61" s="11">
        <f t="shared" si="130"/>
        <v>1</v>
      </c>
      <c r="H61" s="11">
        <f t="shared" si="131"/>
        <v>0</v>
      </c>
      <c r="I61" s="11">
        <f t="shared" si="132"/>
        <v>1</v>
      </c>
      <c r="J61" s="11">
        <f t="shared" si="133"/>
        <v>0</v>
      </c>
      <c r="K61" s="11">
        <f t="shared" si="134"/>
        <v>1</v>
      </c>
      <c r="L61" s="11">
        <f t="shared" si="135"/>
        <v>0</v>
      </c>
      <c r="M61" s="11">
        <f t="shared" si="136"/>
        <v>1</v>
      </c>
      <c r="N61" s="11">
        <f t="shared" si="137"/>
        <v>0</v>
      </c>
      <c r="O61" s="11">
        <f t="shared" si="138"/>
        <v>1</v>
      </c>
      <c r="P61" s="11">
        <f t="shared" si="139"/>
        <v>0</v>
      </c>
      <c r="Q61" s="12">
        <f t="shared" si="140"/>
        <v>0</v>
      </c>
      <c r="R61" s="12">
        <f t="shared" si="141"/>
        <v>0</v>
      </c>
      <c r="S61" s="11">
        <f t="shared" si="142"/>
        <v>0</v>
      </c>
      <c r="T61" s="11">
        <f t="shared" si="143"/>
        <v>0</v>
      </c>
      <c r="U61" s="11">
        <f t="shared" si="144"/>
        <v>0</v>
      </c>
      <c r="V61" s="11">
        <f t="shared" si="145"/>
        <v>0</v>
      </c>
      <c r="W61" s="11">
        <f t="shared" si="146"/>
        <v>0</v>
      </c>
      <c r="X61" s="11">
        <f t="shared" si="147"/>
        <v>0</v>
      </c>
      <c r="Y61" s="11">
        <f t="shared" si="148"/>
        <v>0</v>
      </c>
      <c r="Z61" s="11">
        <f t="shared" si="149"/>
        <v>0</v>
      </c>
      <c r="AA61" s="11">
        <f t="shared" si="150"/>
        <v>0</v>
      </c>
      <c r="AB61" s="11">
        <f t="shared" si="151"/>
        <v>0</v>
      </c>
      <c r="AC61" s="11">
        <f t="shared" si="152"/>
        <v>0</v>
      </c>
      <c r="AD61" s="11">
        <f t="shared" si="153"/>
        <v>0</v>
      </c>
      <c r="AE61" s="11">
        <f t="shared" si="154"/>
        <v>0</v>
      </c>
      <c r="AF61" s="12">
        <f t="shared" si="93"/>
        <v>0</v>
      </c>
      <c r="AG61" s="5">
        <f t="shared" si="94"/>
        <v>1</v>
      </c>
      <c r="BA61" s="24"/>
      <c r="BB61" s="8">
        <v>32</v>
      </c>
      <c r="BC61" s="21">
        <f t="shared" si="155"/>
        <v>1</v>
      </c>
      <c r="BD61">
        <f t="shared" si="156"/>
        <v>1</v>
      </c>
      <c r="BE61">
        <f t="shared" si="157"/>
        <v>1</v>
      </c>
      <c r="BF61">
        <f t="shared" si="158"/>
        <v>1</v>
      </c>
      <c r="BG61">
        <f t="shared" si="159"/>
        <v>0</v>
      </c>
      <c r="BH61">
        <f t="shared" si="160"/>
        <v>1</v>
      </c>
      <c r="BI61">
        <f t="shared" si="161"/>
        <v>0</v>
      </c>
      <c r="BJ61">
        <f t="shared" si="162"/>
        <v>0</v>
      </c>
      <c r="BK61">
        <f t="shared" si="163"/>
        <v>0</v>
      </c>
      <c r="BL61">
        <f t="shared" si="164"/>
        <v>1</v>
      </c>
      <c r="BM61">
        <f t="shared" si="165"/>
        <v>1</v>
      </c>
      <c r="BN61">
        <f t="shared" si="166"/>
        <v>0</v>
      </c>
      <c r="BO61">
        <f t="shared" si="167"/>
        <v>1</v>
      </c>
      <c r="BP61">
        <f t="shared" si="168"/>
        <v>1</v>
      </c>
      <c r="BQ61" s="18">
        <f t="shared" si="169"/>
        <v>1</v>
      </c>
      <c r="BR61" s="18">
        <f t="shared" si="170"/>
        <v>1</v>
      </c>
      <c r="BS61">
        <f t="shared" si="171"/>
        <v>0</v>
      </c>
      <c r="BT61">
        <f t="shared" si="172"/>
        <v>0</v>
      </c>
      <c r="BU61">
        <f t="shared" si="173"/>
        <v>1</v>
      </c>
      <c r="BV61">
        <f t="shared" si="174"/>
        <v>0</v>
      </c>
      <c r="BW61">
        <f t="shared" si="175"/>
        <v>1</v>
      </c>
      <c r="BX61">
        <f t="shared" si="176"/>
        <v>1</v>
      </c>
      <c r="BY61">
        <f t="shared" si="177"/>
        <v>1</v>
      </c>
      <c r="BZ61">
        <f t="shared" si="178"/>
        <v>0</v>
      </c>
      <c r="CA61">
        <f t="shared" si="179"/>
        <v>1</v>
      </c>
      <c r="CB61">
        <f t="shared" si="180"/>
        <v>0</v>
      </c>
      <c r="CC61">
        <f t="shared" si="181"/>
        <v>1</v>
      </c>
      <c r="CD61">
        <f t="shared" si="182"/>
        <v>1</v>
      </c>
      <c r="CE61">
        <f t="shared" si="183"/>
        <v>1</v>
      </c>
      <c r="CF61" s="18">
        <f t="shared" si="124"/>
        <v>0</v>
      </c>
      <c r="CG61" s="5">
        <f t="shared" si="125"/>
        <v>1</v>
      </c>
    </row>
    <row r="62" spans="1:85" x14ac:dyDescent="0.25">
      <c r="A62" s="24"/>
      <c r="B62" s="8">
        <v>33</v>
      </c>
      <c r="C62" s="20">
        <f t="shared" si="126"/>
        <v>0</v>
      </c>
      <c r="D62" s="11">
        <f t="shared" si="127"/>
        <v>1</v>
      </c>
      <c r="E62" s="11">
        <f t="shared" si="128"/>
        <v>0</v>
      </c>
      <c r="F62" s="11">
        <f t="shared" si="129"/>
        <v>1</v>
      </c>
      <c r="G62" s="11">
        <f t="shared" si="130"/>
        <v>0</v>
      </c>
      <c r="H62" s="11">
        <f t="shared" si="131"/>
        <v>1</v>
      </c>
      <c r="I62" s="11">
        <f t="shared" si="132"/>
        <v>0</v>
      </c>
      <c r="J62" s="11">
        <f t="shared" si="133"/>
        <v>1</v>
      </c>
      <c r="K62" s="11">
        <f t="shared" si="134"/>
        <v>0</v>
      </c>
      <c r="L62" s="11">
        <f t="shared" si="135"/>
        <v>1</v>
      </c>
      <c r="M62" s="11">
        <f t="shared" si="136"/>
        <v>0</v>
      </c>
      <c r="N62" s="11">
        <f t="shared" si="137"/>
        <v>1</v>
      </c>
      <c r="O62" s="11">
        <f t="shared" si="138"/>
        <v>0</v>
      </c>
      <c r="P62" s="11">
        <f t="shared" si="139"/>
        <v>0</v>
      </c>
      <c r="Q62" s="12">
        <f t="shared" si="140"/>
        <v>0</v>
      </c>
      <c r="R62" s="12">
        <f t="shared" si="141"/>
        <v>0</v>
      </c>
      <c r="S62" s="11">
        <f t="shared" si="142"/>
        <v>0</v>
      </c>
      <c r="T62" s="11">
        <f t="shared" si="143"/>
        <v>0</v>
      </c>
      <c r="U62" s="11">
        <f t="shared" si="144"/>
        <v>0</v>
      </c>
      <c r="V62" s="11">
        <f t="shared" si="145"/>
        <v>0</v>
      </c>
      <c r="W62" s="11">
        <f t="shared" si="146"/>
        <v>0</v>
      </c>
      <c r="X62" s="11">
        <f t="shared" si="147"/>
        <v>0</v>
      </c>
      <c r="Y62" s="11">
        <f t="shared" si="148"/>
        <v>0</v>
      </c>
      <c r="Z62" s="11">
        <f t="shared" si="149"/>
        <v>0</v>
      </c>
      <c r="AA62" s="11">
        <f t="shared" si="150"/>
        <v>0</v>
      </c>
      <c r="AB62" s="11">
        <f t="shared" si="151"/>
        <v>0</v>
      </c>
      <c r="AC62" s="11">
        <f t="shared" si="152"/>
        <v>0</v>
      </c>
      <c r="AD62" s="11">
        <f t="shared" si="153"/>
        <v>0</v>
      </c>
      <c r="AE62" s="11">
        <f t="shared" si="154"/>
        <v>0</v>
      </c>
      <c r="AF62" s="12">
        <f t="shared" si="93"/>
        <v>1</v>
      </c>
      <c r="AG62" s="5">
        <f t="shared" si="94"/>
        <v>1</v>
      </c>
      <c r="BA62" s="24"/>
      <c r="BB62" s="8">
        <v>33</v>
      </c>
      <c r="BC62" s="21">
        <f t="shared" si="155"/>
        <v>1</v>
      </c>
      <c r="BD62">
        <f t="shared" si="156"/>
        <v>1</v>
      </c>
      <c r="BE62">
        <f t="shared" si="157"/>
        <v>1</v>
      </c>
      <c r="BF62">
        <f t="shared" si="158"/>
        <v>0</v>
      </c>
      <c r="BG62">
        <f t="shared" si="159"/>
        <v>1</v>
      </c>
      <c r="BH62">
        <f t="shared" si="160"/>
        <v>0</v>
      </c>
      <c r="BI62">
        <f t="shared" si="161"/>
        <v>0</v>
      </c>
      <c r="BJ62">
        <f t="shared" si="162"/>
        <v>0</v>
      </c>
      <c r="BK62">
        <f t="shared" si="163"/>
        <v>1</v>
      </c>
      <c r="BL62">
        <f t="shared" si="164"/>
        <v>1</v>
      </c>
      <c r="BM62">
        <f t="shared" si="165"/>
        <v>0</v>
      </c>
      <c r="BN62">
        <f t="shared" si="166"/>
        <v>1</v>
      </c>
      <c r="BO62">
        <f t="shared" si="167"/>
        <v>1</v>
      </c>
      <c r="BP62">
        <f t="shared" si="168"/>
        <v>1</v>
      </c>
      <c r="BQ62" s="18">
        <f t="shared" si="169"/>
        <v>1</v>
      </c>
      <c r="BR62" s="18">
        <f t="shared" si="170"/>
        <v>0</v>
      </c>
      <c r="BS62">
        <f t="shared" si="171"/>
        <v>0</v>
      </c>
      <c r="BT62">
        <f t="shared" si="172"/>
        <v>1</v>
      </c>
      <c r="BU62">
        <f t="shared" si="173"/>
        <v>0</v>
      </c>
      <c r="BV62">
        <f t="shared" si="174"/>
        <v>1</v>
      </c>
      <c r="BW62">
        <f t="shared" si="175"/>
        <v>1</v>
      </c>
      <c r="BX62">
        <f t="shared" si="176"/>
        <v>1</v>
      </c>
      <c r="BY62">
        <f t="shared" si="177"/>
        <v>0</v>
      </c>
      <c r="BZ62">
        <f t="shared" si="178"/>
        <v>1</v>
      </c>
      <c r="CA62">
        <f t="shared" si="179"/>
        <v>0</v>
      </c>
      <c r="CB62">
        <f t="shared" si="180"/>
        <v>1</v>
      </c>
      <c r="CC62">
        <f t="shared" si="181"/>
        <v>1</v>
      </c>
      <c r="CD62">
        <f t="shared" si="182"/>
        <v>1</v>
      </c>
      <c r="CE62">
        <f t="shared" si="183"/>
        <v>0</v>
      </c>
      <c r="CF62" s="18">
        <f t="shared" si="124"/>
        <v>1</v>
      </c>
      <c r="CG62" s="5">
        <f t="shared" si="125"/>
        <v>1</v>
      </c>
    </row>
    <row r="63" spans="1:85" x14ac:dyDescent="0.25">
      <c r="A63" s="24"/>
      <c r="B63" s="8">
        <v>34</v>
      </c>
      <c r="C63" s="20">
        <f t="shared" si="126"/>
        <v>1</v>
      </c>
      <c r="D63" s="11">
        <f t="shared" si="127"/>
        <v>0</v>
      </c>
      <c r="E63" s="11">
        <f t="shared" si="128"/>
        <v>1</v>
      </c>
      <c r="F63" s="11">
        <f t="shared" si="129"/>
        <v>0</v>
      </c>
      <c r="G63" s="11">
        <f t="shared" si="130"/>
        <v>1</v>
      </c>
      <c r="H63" s="11">
        <f t="shared" si="131"/>
        <v>0</v>
      </c>
      <c r="I63" s="11">
        <f t="shared" si="132"/>
        <v>1</v>
      </c>
      <c r="J63" s="11">
        <f t="shared" si="133"/>
        <v>0</v>
      </c>
      <c r="K63" s="11">
        <f t="shared" si="134"/>
        <v>1</v>
      </c>
      <c r="L63" s="11">
        <f t="shared" si="135"/>
        <v>0</v>
      </c>
      <c r="M63" s="11">
        <f t="shared" si="136"/>
        <v>1</v>
      </c>
      <c r="N63" s="11">
        <f t="shared" si="137"/>
        <v>0</v>
      </c>
      <c r="O63" s="11">
        <f t="shared" si="138"/>
        <v>0</v>
      </c>
      <c r="P63" s="11">
        <f t="shared" si="139"/>
        <v>0</v>
      </c>
      <c r="Q63" s="12">
        <f t="shared" si="140"/>
        <v>0</v>
      </c>
      <c r="R63" s="12">
        <f t="shared" si="141"/>
        <v>0</v>
      </c>
      <c r="S63" s="11">
        <f t="shared" si="142"/>
        <v>0</v>
      </c>
      <c r="T63" s="11">
        <f t="shared" si="143"/>
        <v>0</v>
      </c>
      <c r="U63" s="11">
        <f t="shared" si="144"/>
        <v>0</v>
      </c>
      <c r="V63" s="11">
        <f t="shared" si="145"/>
        <v>0</v>
      </c>
      <c r="W63" s="11">
        <f t="shared" si="146"/>
        <v>0</v>
      </c>
      <c r="X63" s="11">
        <f t="shared" si="147"/>
        <v>0</v>
      </c>
      <c r="Y63" s="11">
        <f t="shared" si="148"/>
        <v>0</v>
      </c>
      <c r="Z63" s="11">
        <f t="shared" si="149"/>
        <v>0</v>
      </c>
      <c r="AA63" s="11">
        <f t="shared" si="150"/>
        <v>0</v>
      </c>
      <c r="AB63" s="11">
        <f t="shared" si="151"/>
        <v>0</v>
      </c>
      <c r="AC63" s="11">
        <f t="shared" si="152"/>
        <v>0</v>
      </c>
      <c r="AD63" s="11">
        <f t="shared" si="153"/>
        <v>0</v>
      </c>
      <c r="AE63" s="11">
        <f t="shared" si="154"/>
        <v>1</v>
      </c>
      <c r="AF63" s="12">
        <f t="shared" ref="AF63:AF94" si="184">AG62</f>
        <v>1</v>
      </c>
      <c r="AG63" s="5">
        <f t="shared" si="94"/>
        <v>0</v>
      </c>
      <c r="BA63" s="24"/>
      <c r="BB63" s="8">
        <v>34</v>
      </c>
      <c r="BC63" s="21">
        <f t="shared" si="155"/>
        <v>1</v>
      </c>
      <c r="BD63">
        <f t="shared" si="156"/>
        <v>1</v>
      </c>
      <c r="BE63">
        <f t="shared" si="157"/>
        <v>0</v>
      </c>
      <c r="BF63">
        <f t="shared" si="158"/>
        <v>1</v>
      </c>
      <c r="BG63">
        <f t="shared" si="159"/>
        <v>0</v>
      </c>
      <c r="BH63">
        <f t="shared" si="160"/>
        <v>0</v>
      </c>
      <c r="BI63">
        <f t="shared" si="161"/>
        <v>0</v>
      </c>
      <c r="BJ63">
        <f t="shared" si="162"/>
        <v>1</v>
      </c>
      <c r="BK63">
        <f t="shared" si="163"/>
        <v>1</v>
      </c>
      <c r="BL63">
        <f t="shared" si="164"/>
        <v>0</v>
      </c>
      <c r="BM63">
        <f t="shared" si="165"/>
        <v>1</v>
      </c>
      <c r="BN63">
        <f t="shared" si="166"/>
        <v>1</v>
      </c>
      <c r="BO63">
        <f t="shared" si="167"/>
        <v>1</v>
      </c>
      <c r="BP63">
        <f t="shared" si="168"/>
        <v>1</v>
      </c>
      <c r="BQ63" s="18">
        <f t="shared" si="169"/>
        <v>0</v>
      </c>
      <c r="BR63" s="18">
        <f t="shared" si="170"/>
        <v>0</v>
      </c>
      <c r="BS63">
        <f t="shared" si="171"/>
        <v>1</v>
      </c>
      <c r="BT63">
        <f t="shared" si="172"/>
        <v>0</v>
      </c>
      <c r="BU63">
        <f t="shared" si="173"/>
        <v>1</v>
      </c>
      <c r="BV63">
        <f t="shared" si="174"/>
        <v>1</v>
      </c>
      <c r="BW63">
        <f t="shared" si="175"/>
        <v>1</v>
      </c>
      <c r="BX63">
        <f t="shared" si="176"/>
        <v>0</v>
      </c>
      <c r="BY63">
        <f t="shared" si="177"/>
        <v>1</v>
      </c>
      <c r="BZ63">
        <f t="shared" si="178"/>
        <v>0</v>
      </c>
      <c r="CA63">
        <f t="shared" si="179"/>
        <v>1</v>
      </c>
      <c r="CB63">
        <f t="shared" si="180"/>
        <v>1</v>
      </c>
      <c r="CC63">
        <f t="shared" si="181"/>
        <v>1</v>
      </c>
      <c r="CD63">
        <f t="shared" si="182"/>
        <v>0</v>
      </c>
      <c r="CE63">
        <f t="shared" si="183"/>
        <v>1</v>
      </c>
      <c r="CF63" s="18">
        <f t="shared" ref="CF63:CF94" si="185">CG62</f>
        <v>1</v>
      </c>
      <c r="CG63" s="5">
        <f t="shared" si="125"/>
        <v>0</v>
      </c>
    </row>
    <row r="64" spans="1:85" x14ac:dyDescent="0.25">
      <c r="A64" s="24"/>
      <c r="B64" s="8">
        <v>35</v>
      </c>
      <c r="C64" s="20">
        <f t="shared" si="126"/>
        <v>0</v>
      </c>
      <c r="D64" s="11">
        <f t="shared" si="127"/>
        <v>1</v>
      </c>
      <c r="E64" s="11">
        <f t="shared" si="128"/>
        <v>0</v>
      </c>
      <c r="F64" s="11">
        <f t="shared" si="129"/>
        <v>1</v>
      </c>
      <c r="G64" s="11">
        <f t="shared" si="130"/>
        <v>0</v>
      </c>
      <c r="H64" s="11">
        <f t="shared" si="131"/>
        <v>1</v>
      </c>
      <c r="I64" s="11">
        <f t="shared" si="132"/>
        <v>0</v>
      </c>
      <c r="J64" s="11">
        <f t="shared" si="133"/>
        <v>1</v>
      </c>
      <c r="K64" s="11">
        <f t="shared" si="134"/>
        <v>0</v>
      </c>
      <c r="L64" s="11">
        <f t="shared" si="135"/>
        <v>1</v>
      </c>
      <c r="M64" s="11">
        <f t="shared" si="136"/>
        <v>0</v>
      </c>
      <c r="N64" s="11">
        <f t="shared" si="137"/>
        <v>0</v>
      </c>
      <c r="O64" s="11">
        <f t="shared" si="138"/>
        <v>0</v>
      </c>
      <c r="P64" s="11">
        <f t="shared" si="139"/>
        <v>0</v>
      </c>
      <c r="Q64" s="12">
        <f t="shared" si="140"/>
        <v>0</v>
      </c>
      <c r="R64" s="12">
        <f t="shared" si="141"/>
        <v>0</v>
      </c>
      <c r="S64" s="11">
        <f t="shared" si="142"/>
        <v>0</v>
      </c>
      <c r="T64" s="11">
        <f t="shared" si="143"/>
        <v>0</v>
      </c>
      <c r="U64" s="11">
        <f t="shared" si="144"/>
        <v>0</v>
      </c>
      <c r="V64" s="11">
        <f t="shared" si="145"/>
        <v>0</v>
      </c>
      <c r="W64" s="11">
        <f t="shared" si="146"/>
        <v>0</v>
      </c>
      <c r="X64" s="11">
        <f t="shared" si="147"/>
        <v>0</v>
      </c>
      <c r="Y64" s="11">
        <f t="shared" si="148"/>
        <v>0</v>
      </c>
      <c r="Z64" s="11">
        <f t="shared" si="149"/>
        <v>0</v>
      </c>
      <c r="AA64" s="11">
        <f t="shared" si="150"/>
        <v>0</v>
      </c>
      <c r="AB64" s="11">
        <f t="shared" si="151"/>
        <v>0</v>
      </c>
      <c r="AC64" s="11">
        <f t="shared" si="152"/>
        <v>0</v>
      </c>
      <c r="AD64" s="11">
        <f t="shared" si="153"/>
        <v>1</v>
      </c>
      <c r="AE64" s="11">
        <f t="shared" si="154"/>
        <v>1</v>
      </c>
      <c r="AF64" s="12">
        <f t="shared" si="184"/>
        <v>0</v>
      </c>
      <c r="AG64" s="5">
        <f t="shared" si="94"/>
        <v>0</v>
      </c>
      <c r="BA64" s="24"/>
      <c r="BB64" s="8">
        <v>35</v>
      </c>
      <c r="BC64" s="21">
        <f t="shared" si="155"/>
        <v>1</v>
      </c>
      <c r="BD64">
        <f t="shared" si="156"/>
        <v>0</v>
      </c>
      <c r="BE64">
        <f t="shared" si="157"/>
        <v>1</v>
      </c>
      <c r="BF64">
        <f t="shared" si="158"/>
        <v>0</v>
      </c>
      <c r="BG64">
        <f t="shared" si="159"/>
        <v>0</v>
      </c>
      <c r="BH64">
        <f t="shared" si="160"/>
        <v>0</v>
      </c>
      <c r="BI64">
        <f t="shared" si="161"/>
        <v>1</v>
      </c>
      <c r="BJ64">
        <f t="shared" si="162"/>
        <v>1</v>
      </c>
      <c r="BK64">
        <f t="shared" si="163"/>
        <v>0</v>
      </c>
      <c r="BL64">
        <f t="shared" si="164"/>
        <v>1</v>
      </c>
      <c r="BM64">
        <f t="shared" si="165"/>
        <v>1</v>
      </c>
      <c r="BN64">
        <f t="shared" si="166"/>
        <v>1</v>
      </c>
      <c r="BO64">
        <f t="shared" si="167"/>
        <v>1</v>
      </c>
      <c r="BP64">
        <f t="shared" si="168"/>
        <v>0</v>
      </c>
      <c r="BQ64" s="18">
        <f t="shared" si="169"/>
        <v>0</v>
      </c>
      <c r="BR64" s="18">
        <f t="shared" si="170"/>
        <v>1</v>
      </c>
      <c r="BS64">
        <f t="shared" si="171"/>
        <v>0</v>
      </c>
      <c r="BT64">
        <f t="shared" si="172"/>
        <v>1</v>
      </c>
      <c r="BU64">
        <f t="shared" si="173"/>
        <v>1</v>
      </c>
      <c r="BV64">
        <f t="shared" si="174"/>
        <v>1</v>
      </c>
      <c r="BW64">
        <f t="shared" si="175"/>
        <v>0</v>
      </c>
      <c r="BX64">
        <f t="shared" si="176"/>
        <v>1</v>
      </c>
      <c r="BY64">
        <f t="shared" si="177"/>
        <v>0</v>
      </c>
      <c r="BZ64">
        <f t="shared" si="178"/>
        <v>1</v>
      </c>
      <c r="CA64">
        <f t="shared" si="179"/>
        <v>1</v>
      </c>
      <c r="CB64">
        <f t="shared" si="180"/>
        <v>1</v>
      </c>
      <c r="CC64">
        <f t="shared" si="181"/>
        <v>0</v>
      </c>
      <c r="CD64">
        <f t="shared" si="182"/>
        <v>1</v>
      </c>
      <c r="CE64">
        <f t="shared" si="183"/>
        <v>1</v>
      </c>
      <c r="CF64" s="18">
        <f t="shared" si="185"/>
        <v>0</v>
      </c>
      <c r="CG64" s="5">
        <f t="shared" si="125"/>
        <v>0</v>
      </c>
    </row>
    <row r="65" spans="1:85" x14ac:dyDescent="0.25">
      <c r="A65" s="24"/>
      <c r="B65" s="8">
        <v>36</v>
      </c>
      <c r="C65" s="20">
        <f t="shared" si="126"/>
        <v>1</v>
      </c>
      <c r="D65" s="11">
        <f t="shared" si="127"/>
        <v>0</v>
      </c>
      <c r="E65" s="11">
        <f t="shared" si="128"/>
        <v>1</v>
      </c>
      <c r="F65" s="11">
        <f t="shared" si="129"/>
        <v>0</v>
      </c>
      <c r="G65" s="11">
        <f t="shared" si="130"/>
        <v>1</v>
      </c>
      <c r="H65" s="11">
        <f t="shared" si="131"/>
        <v>0</v>
      </c>
      <c r="I65" s="11">
        <f t="shared" si="132"/>
        <v>1</v>
      </c>
      <c r="J65" s="11">
        <f t="shared" si="133"/>
        <v>0</v>
      </c>
      <c r="K65" s="11">
        <f t="shared" si="134"/>
        <v>1</v>
      </c>
      <c r="L65" s="11">
        <f t="shared" si="135"/>
        <v>0</v>
      </c>
      <c r="M65" s="11">
        <f t="shared" si="136"/>
        <v>0</v>
      </c>
      <c r="N65" s="11">
        <f t="shared" si="137"/>
        <v>0</v>
      </c>
      <c r="O65" s="11">
        <f t="shared" si="138"/>
        <v>0</v>
      </c>
      <c r="P65" s="11">
        <f t="shared" si="139"/>
        <v>0</v>
      </c>
      <c r="Q65" s="12">
        <f t="shared" si="140"/>
        <v>0</v>
      </c>
      <c r="R65" s="12">
        <f t="shared" si="141"/>
        <v>0</v>
      </c>
      <c r="S65" s="11">
        <f t="shared" si="142"/>
        <v>0</v>
      </c>
      <c r="T65" s="11">
        <f t="shared" si="143"/>
        <v>0</v>
      </c>
      <c r="U65" s="11">
        <f t="shared" si="144"/>
        <v>0</v>
      </c>
      <c r="V65" s="11">
        <f t="shared" si="145"/>
        <v>0</v>
      </c>
      <c r="W65" s="11">
        <f t="shared" si="146"/>
        <v>0</v>
      </c>
      <c r="X65" s="11">
        <f t="shared" si="147"/>
        <v>0</v>
      </c>
      <c r="Y65" s="11">
        <f t="shared" si="148"/>
        <v>0</v>
      </c>
      <c r="Z65" s="11">
        <f t="shared" si="149"/>
        <v>0</v>
      </c>
      <c r="AA65" s="11">
        <f t="shared" si="150"/>
        <v>0</v>
      </c>
      <c r="AB65" s="11">
        <f t="shared" si="151"/>
        <v>0</v>
      </c>
      <c r="AC65" s="11">
        <f t="shared" si="152"/>
        <v>1</v>
      </c>
      <c r="AD65" s="11">
        <f t="shared" si="153"/>
        <v>1</v>
      </c>
      <c r="AE65" s="11">
        <f t="shared" si="154"/>
        <v>0</v>
      </c>
      <c r="AF65" s="12">
        <f t="shared" si="184"/>
        <v>0</v>
      </c>
      <c r="AG65" s="5">
        <f t="shared" si="94"/>
        <v>1</v>
      </c>
      <c r="BA65" s="24"/>
      <c r="BB65" s="8">
        <v>36</v>
      </c>
      <c r="BC65" s="21">
        <f t="shared" si="155"/>
        <v>0</v>
      </c>
      <c r="BD65">
        <f t="shared" si="156"/>
        <v>1</v>
      </c>
      <c r="BE65">
        <f t="shared" si="157"/>
        <v>0</v>
      </c>
      <c r="BF65">
        <f t="shared" si="158"/>
        <v>0</v>
      </c>
      <c r="BG65">
        <f t="shared" si="159"/>
        <v>0</v>
      </c>
      <c r="BH65">
        <f t="shared" si="160"/>
        <v>1</v>
      </c>
      <c r="BI65">
        <f t="shared" si="161"/>
        <v>1</v>
      </c>
      <c r="BJ65">
        <f t="shared" si="162"/>
        <v>0</v>
      </c>
      <c r="BK65">
        <f t="shared" si="163"/>
        <v>1</v>
      </c>
      <c r="BL65">
        <f t="shared" si="164"/>
        <v>1</v>
      </c>
      <c r="BM65">
        <f t="shared" si="165"/>
        <v>1</v>
      </c>
      <c r="BN65">
        <f t="shared" si="166"/>
        <v>1</v>
      </c>
      <c r="BO65">
        <f t="shared" si="167"/>
        <v>0</v>
      </c>
      <c r="BP65">
        <f t="shared" si="168"/>
        <v>0</v>
      </c>
      <c r="BQ65" s="18">
        <f t="shared" si="169"/>
        <v>1</v>
      </c>
      <c r="BR65" s="18">
        <f t="shared" si="170"/>
        <v>0</v>
      </c>
      <c r="BS65">
        <f t="shared" si="171"/>
        <v>1</v>
      </c>
      <c r="BT65">
        <f t="shared" si="172"/>
        <v>1</v>
      </c>
      <c r="BU65">
        <f t="shared" si="173"/>
        <v>1</v>
      </c>
      <c r="BV65">
        <f t="shared" si="174"/>
        <v>0</v>
      </c>
      <c r="BW65">
        <f t="shared" si="175"/>
        <v>1</v>
      </c>
      <c r="BX65">
        <f t="shared" si="176"/>
        <v>0</v>
      </c>
      <c r="BY65">
        <f t="shared" si="177"/>
        <v>1</v>
      </c>
      <c r="BZ65">
        <f t="shared" si="178"/>
        <v>1</v>
      </c>
      <c r="CA65">
        <f t="shared" si="179"/>
        <v>1</v>
      </c>
      <c r="CB65">
        <f t="shared" si="180"/>
        <v>0</v>
      </c>
      <c r="CC65">
        <f t="shared" si="181"/>
        <v>1</v>
      </c>
      <c r="CD65">
        <f t="shared" si="182"/>
        <v>1</v>
      </c>
      <c r="CE65">
        <f t="shared" si="183"/>
        <v>0</v>
      </c>
      <c r="CF65" s="18">
        <f t="shared" si="185"/>
        <v>0</v>
      </c>
      <c r="CG65" s="5">
        <f t="shared" si="125"/>
        <v>1</v>
      </c>
    </row>
    <row r="66" spans="1:85" x14ac:dyDescent="0.25">
      <c r="A66" s="24"/>
      <c r="B66" s="8">
        <v>37</v>
      </c>
      <c r="C66" s="20">
        <f t="shared" si="126"/>
        <v>0</v>
      </c>
      <c r="D66" s="11">
        <f t="shared" si="127"/>
        <v>1</v>
      </c>
      <c r="E66" s="11">
        <f t="shared" si="128"/>
        <v>0</v>
      </c>
      <c r="F66" s="11">
        <f t="shared" si="129"/>
        <v>1</v>
      </c>
      <c r="G66" s="11">
        <f t="shared" si="130"/>
        <v>0</v>
      </c>
      <c r="H66" s="11">
        <f t="shared" si="131"/>
        <v>1</v>
      </c>
      <c r="I66" s="11">
        <f t="shared" si="132"/>
        <v>0</v>
      </c>
      <c r="J66" s="11">
        <f t="shared" si="133"/>
        <v>1</v>
      </c>
      <c r="K66" s="11">
        <f t="shared" si="134"/>
        <v>0</v>
      </c>
      <c r="L66" s="11">
        <f t="shared" si="135"/>
        <v>0</v>
      </c>
      <c r="M66" s="11">
        <f t="shared" si="136"/>
        <v>0</v>
      </c>
      <c r="N66" s="11">
        <f t="shared" si="137"/>
        <v>0</v>
      </c>
      <c r="O66" s="11">
        <f t="shared" si="138"/>
        <v>0</v>
      </c>
      <c r="P66" s="11">
        <f t="shared" si="139"/>
        <v>0</v>
      </c>
      <c r="Q66" s="12">
        <f t="shared" si="140"/>
        <v>0</v>
      </c>
      <c r="R66" s="12">
        <f t="shared" si="141"/>
        <v>0</v>
      </c>
      <c r="S66" s="11">
        <f t="shared" si="142"/>
        <v>0</v>
      </c>
      <c r="T66" s="11">
        <f t="shared" si="143"/>
        <v>0</v>
      </c>
      <c r="U66" s="11">
        <f t="shared" si="144"/>
        <v>0</v>
      </c>
      <c r="V66" s="11">
        <f t="shared" si="145"/>
        <v>0</v>
      </c>
      <c r="W66" s="11">
        <f t="shared" si="146"/>
        <v>0</v>
      </c>
      <c r="X66" s="11">
        <f t="shared" si="147"/>
        <v>0</v>
      </c>
      <c r="Y66" s="11">
        <f t="shared" si="148"/>
        <v>0</v>
      </c>
      <c r="Z66" s="11">
        <f t="shared" si="149"/>
        <v>0</v>
      </c>
      <c r="AA66" s="11">
        <f t="shared" si="150"/>
        <v>0</v>
      </c>
      <c r="AB66" s="11">
        <f t="shared" si="151"/>
        <v>1</v>
      </c>
      <c r="AC66" s="11">
        <f t="shared" si="152"/>
        <v>1</v>
      </c>
      <c r="AD66" s="11">
        <f t="shared" si="153"/>
        <v>0</v>
      </c>
      <c r="AE66" s="11">
        <f t="shared" si="154"/>
        <v>0</v>
      </c>
      <c r="AF66" s="12">
        <f t="shared" si="184"/>
        <v>1</v>
      </c>
      <c r="AG66" s="5">
        <f t="shared" si="94"/>
        <v>1</v>
      </c>
      <c r="BA66" s="24"/>
      <c r="BB66" s="8">
        <v>37</v>
      </c>
      <c r="BC66" s="21">
        <f t="shared" si="155"/>
        <v>1</v>
      </c>
      <c r="BD66">
        <f t="shared" si="156"/>
        <v>0</v>
      </c>
      <c r="BE66">
        <f t="shared" si="157"/>
        <v>0</v>
      </c>
      <c r="BF66">
        <f t="shared" si="158"/>
        <v>0</v>
      </c>
      <c r="BG66">
        <f t="shared" si="159"/>
        <v>1</v>
      </c>
      <c r="BH66">
        <f t="shared" si="160"/>
        <v>1</v>
      </c>
      <c r="BI66">
        <f t="shared" si="161"/>
        <v>0</v>
      </c>
      <c r="BJ66">
        <f t="shared" si="162"/>
        <v>1</v>
      </c>
      <c r="BK66">
        <f t="shared" si="163"/>
        <v>1</v>
      </c>
      <c r="BL66">
        <f t="shared" si="164"/>
        <v>1</v>
      </c>
      <c r="BM66">
        <f t="shared" si="165"/>
        <v>1</v>
      </c>
      <c r="BN66">
        <f t="shared" si="166"/>
        <v>0</v>
      </c>
      <c r="BO66">
        <f t="shared" si="167"/>
        <v>0</v>
      </c>
      <c r="BP66">
        <f t="shared" si="168"/>
        <v>1</v>
      </c>
      <c r="BQ66" s="18">
        <f t="shared" si="169"/>
        <v>0</v>
      </c>
      <c r="BR66" s="18">
        <f t="shared" si="170"/>
        <v>1</v>
      </c>
      <c r="BS66">
        <f t="shared" si="171"/>
        <v>1</v>
      </c>
      <c r="BT66">
        <f t="shared" si="172"/>
        <v>1</v>
      </c>
      <c r="BU66">
        <f t="shared" si="173"/>
        <v>0</v>
      </c>
      <c r="BV66">
        <f t="shared" si="174"/>
        <v>1</v>
      </c>
      <c r="BW66">
        <f t="shared" si="175"/>
        <v>0</v>
      </c>
      <c r="BX66">
        <f t="shared" si="176"/>
        <v>1</v>
      </c>
      <c r="BY66">
        <f t="shared" si="177"/>
        <v>1</v>
      </c>
      <c r="BZ66">
        <f t="shared" si="178"/>
        <v>1</v>
      </c>
      <c r="CA66">
        <f t="shared" si="179"/>
        <v>0</v>
      </c>
      <c r="CB66">
        <f t="shared" si="180"/>
        <v>1</v>
      </c>
      <c r="CC66">
        <f t="shared" si="181"/>
        <v>1</v>
      </c>
      <c r="CD66">
        <f t="shared" si="182"/>
        <v>0</v>
      </c>
      <c r="CE66">
        <f t="shared" si="183"/>
        <v>0</v>
      </c>
      <c r="CF66" s="18">
        <f t="shared" si="185"/>
        <v>1</v>
      </c>
      <c r="CG66" s="5">
        <f t="shared" si="125"/>
        <v>1</v>
      </c>
    </row>
    <row r="67" spans="1:85" x14ac:dyDescent="0.25">
      <c r="A67" s="24"/>
      <c r="B67" s="8">
        <v>38</v>
      </c>
      <c r="C67" s="20">
        <f t="shared" si="126"/>
        <v>1</v>
      </c>
      <c r="D67" s="11">
        <f t="shared" si="127"/>
        <v>0</v>
      </c>
      <c r="E67" s="11">
        <f t="shared" si="128"/>
        <v>1</v>
      </c>
      <c r="F67" s="11">
        <f t="shared" si="129"/>
        <v>0</v>
      </c>
      <c r="G67" s="11">
        <f t="shared" si="130"/>
        <v>1</v>
      </c>
      <c r="H67" s="11">
        <f t="shared" si="131"/>
        <v>0</v>
      </c>
      <c r="I67" s="11">
        <f t="shared" si="132"/>
        <v>1</v>
      </c>
      <c r="J67" s="11">
        <f t="shared" si="133"/>
        <v>0</v>
      </c>
      <c r="K67" s="11">
        <f t="shared" si="134"/>
        <v>0</v>
      </c>
      <c r="L67" s="11">
        <f t="shared" si="135"/>
        <v>0</v>
      </c>
      <c r="M67" s="11">
        <f t="shared" si="136"/>
        <v>0</v>
      </c>
      <c r="N67" s="11">
        <f t="shared" si="137"/>
        <v>0</v>
      </c>
      <c r="O67" s="11">
        <f t="shared" si="138"/>
        <v>0</v>
      </c>
      <c r="P67" s="11">
        <f t="shared" si="139"/>
        <v>0</v>
      </c>
      <c r="Q67" s="12">
        <f t="shared" si="140"/>
        <v>0</v>
      </c>
      <c r="R67" s="12">
        <f t="shared" si="141"/>
        <v>0</v>
      </c>
      <c r="S67" s="11">
        <f t="shared" si="142"/>
        <v>0</v>
      </c>
      <c r="T67" s="11">
        <f t="shared" si="143"/>
        <v>0</v>
      </c>
      <c r="U67" s="11">
        <f t="shared" si="144"/>
        <v>0</v>
      </c>
      <c r="V67" s="11">
        <f t="shared" si="145"/>
        <v>0</v>
      </c>
      <c r="W67" s="11">
        <f t="shared" si="146"/>
        <v>0</v>
      </c>
      <c r="X67" s="11">
        <f t="shared" si="147"/>
        <v>0</v>
      </c>
      <c r="Y67" s="11">
        <f t="shared" si="148"/>
        <v>0</v>
      </c>
      <c r="Z67" s="11">
        <f t="shared" si="149"/>
        <v>0</v>
      </c>
      <c r="AA67" s="11">
        <f t="shared" si="150"/>
        <v>1</v>
      </c>
      <c r="AB67" s="11">
        <f t="shared" si="151"/>
        <v>1</v>
      </c>
      <c r="AC67" s="11">
        <f t="shared" si="152"/>
        <v>0</v>
      </c>
      <c r="AD67" s="11">
        <f t="shared" si="153"/>
        <v>0</v>
      </c>
      <c r="AE67" s="11">
        <f t="shared" si="154"/>
        <v>1</v>
      </c>
      <c r="AF67" s="12">
        <f t="shared" si="184"/>
        <v>1</v>
      </c>
      <c r="AG67" s="5">
        <f t="shared" si="94"/>
        <v>0</v>
      </c>
      <c r="BA67" s="24"/>
      <c r="BB67" s="8">
        <v>38</v>
      </c>
      <c r="BC67" s="21">
        <f t="shared" si="155"/>
        <v>0</v>
      </c>
      <c r="BD67">
        <f t="shared" si="156"/>
        <v>0</v>
      </c>
      <c r="BE67">
        <f t="shared" si="157"/>
        <v>0</v>
      </c>
      <c r="BF67">
        <f t="shared" si="158"/>
        <v>1</v>
      </c>
      <c r="BG67">
        <f t="shared" si="159"/>
        <v>1</v>
      </c>
      <c r="BH67">
        <f t="shared" si="160"/>
        <v>0</v>
      </c>
      <c r="BI67">
        <f t="shared" si="161"/>
        <v>1</v>
      </c>
      <c r="BJ67">
        <f t="shared" si="162"/>
        <v>1</v>
      </c>
      <c r="BK67">
        <f t="shared" si="163"/>
        <v>1</v>
      </c>
      <c r="BL67">
        <f t="shared" si="164"/>
        <v>1</v>
      </c>
      <c r="BM67">
        <f t="shared" si="165"/>
        <v>0</v>
      </c>
      <c r="BN67">
        <f t="shared" si="166"/>
        <v>0</v>
      </c>
      <c r="BO67">
        <f t="shared" si="167"/>
        <v>1</v>
      </c>
      <c r="BP67">
        <f t="shared" si="168"/>
        <v>0</v>
      </c>
      <c r="BQ67" s="18">
        <f t="shared" si="169"/>
        <v>1</v>
      </c>
      <c r="BR67" s="18">
        <f t="shared" si="170"/>
        <v>1</v>
      </c>
      <c r="BS67">
        <f t="shared" si="171"/>
        <v>1</v>
      </c>
      <c r="BT67">
        <f t="shared" si="172"/>
        <v>0</v>
      </c>
      <c r="BU67">
        <f t="shared" si="173"/>
        <v>1</v>
      </c>
      <c r="BV67">
        <f t="shared" si="174"/>
        <v>0</v>
      </c>
      <c r="BW67">
        <f t="shared" si="175"/>
        <v>1</v>
      </c>
      <c r="BX67">
        <f t="shared" si="176"/>
        <v>1</v>
      </c>
      <c r="BY67">
        <f t="shared" si="177"/>
        <v>1</v>
      </c>
      <c r="BZ67">
        <f t="shared" si="178"/>
        <v>0</v>
      </c>
      <c r="CA67">
        <f t="shared" si="179"/>
        <v>1</v>
      </c>
      <c r="CB67">
        <f t="shared" si="180"/>
        <v>1</v>
      </c>
      <c r="CC67">
        <f t="shared" si="181"/>
        <v>0</v>
      </c>
      <c r="CD67">
        <f t="shared" si="182"/>
        <v>0</v>
      </c>
      <c r="CE67">
        <f t="shared" si="183"/>
        <v>1</v>
      </c>
      <c r="CF67" s="18">
        <f t="shared" si="185"/>
        <v>1</v>
      </c>
      <c r="CG67" s="5">
        <f t="shared" si="125"/>
        <v>1</v>
      </c>
    </row>
    <row r="68" spans="1:85" x14ac:dyDescent="0.25">
      <c r="A68" s="24"/>
      <c r="B68" s="8">
        <v>39</v>
      </c>
      <c r="C68" s="20">
        <f t="shared" si="126"/>
        <v>0</v>
      </c>
      <c r="D68" s="11">
        <f t="shared" si="127"/>
        <v>1</v>
      </c>
      <c r="E68" s="11">
        <f t="shared" si="128"/>
        <v>0</v>
      </c>
      <c r="F68" s="11">
        <f t="shared" si="129"/>
        <v>1</v>
      </c>
      <c r="G68" s="11">
        <f t="shared" si="130"/>
        <v>0</v>
      </c>
      <c r="H68" s="11">
        <f t="shared" si="131"/>
        <v>1</v>
      </c>
      <c r="I68" s="11">
        <f t="shared" si="132"/>
        <v>0</v>
      </c>
      <c r="J68" s="11">
        <f t="shared" si="133"/>
        <v>0</v>
      </c>
      <c r="K68" s="11">
        <f t="shared" si="134"/>
        <v>0</v>
      </c>
      <c r="L68" s="11">
        <f t="shared" si="135"/>
        <v>0</v>
      </c>
      <c r="M68" s="11">
        <f t="shared" si="136"/>
        <v>0</v>
      </c>
      <c r="N68" s="11">
        <f t="shared" si="137"/>
        <v>0</v>
      </c>
      <c r="O68" s="11">
        <f t="shared" si="138"/>
        <v>0</v>
      </c>
      <c r="P68" s="11">
        <f t="shared" si="139"/>
        <v>0</v>
      </c>
      <c r="Q68" s="12">
        <f t="shared" si="140"/>
        <v>0</v>
      </c>
      <c r="R68" s="12">
        <f t="shared" si="141"/>
        <v>0</v>
      </c>
      <c r="S68" s="11">
        <f t="shared" si="142"/>
        <v>0</v>
      </c>
      <c r="T68" s="11">
        <f t="shared" si="143"/>
        <v>0</v>
      </c>
      <c r="U68" s="11">
        <f t="shared" si="144"/>
        <v>0</v>
      </c>
      <c r="V68" s="11">
        <f t="shared" si="145"/>
        <v>0</v>
      </c>
      <c r="W68" s="11">
        <f t="shared" si="146"/>
        <v>0</v>
      </c>
      <c r="X68" s="11">
        <f t="shared" si="147"/>
        <v>0</v>
      </c>
      <c r="Y68" s="11">
        <f t="shared" si="148"/>
        <v>0</v>
      </c>
      <c r="Z68" s="11">
        <f t="shared" si="149"/>
        <v>1</v>
      </c>
      <c r="AA68" s="11">
        <f t="shared" si="150"/>
        <v>1</v>
      </c>
      <c r="AB68" s="11">
        <f t="shared" si="151"/>
        <v>0</v>
      </c>
      <c r="AC68" s="11">
        <f t="shared" si="152"/>
        <v>0</v>
      </c>
      <c r="AD68" s="11">
        <f t="shared" si="153"/>
        <v>1</v>
      </c>
      <c r="AE68" s="11">
        <f t="shared" si="154"/>
        <v>1</v>
      </c>
      <c r="AF68" s="12">
        <f t="shared" si="184"/>
        <v>0</v>
      </c>
      <c r="AG68" s="5">
        <f t="shared" si="94"/>
        <v>0</v>
      </c>
      <c r="BA68" s="24"/>
      <c r="BB68" s="8">
        <v>39</v>
      </c>
      <c r="BC68" s="21">
        <f t="shared" si="155"/>
        <v>0</v>
      </c>
      <c r="BD68">
        <f t="shared" si="156"/>
        <v>0</v>
      </c>
      <c r="BE68">
        <f t="shared" si="157"/>
        <v>1</v>
      </c>
      <c r="BF68">
        <f t="shared" si="158"/>
        <v>1</v>
      </c>
      <c r="BG68">
        <f t="shared" si="159"/>
        <v>0</v>
      </c>
      <c r="BH68">
        <f t="shared" si="160"/>
        <v>1</v>
      </c>
      <c r="BI68">
        <f t="shared" si="161"/>
        <v>1</v>
      </c>
      <c r="BJ68">
        <f t="shared" si="162"/>
        <v>1</v>
      </c>
      <c r="BK68">
        <f t="shared" si="163"/>
        <v>1</v>
      </c>
      <c r="BL68">
        <f t="shared" si="164"/>
        <v>0</v>
      </c>
      <c r="BM68">
        <f t="shared" si="165"/>
        <v>0</v>
      </c>
      <c r="BN68">
        <f t="shared" si="166"/>
        <v>1</v>
      </c>
      <c r="BO68">
        <f t="shared" si="167"/>
        <v>0</v>
      </c>
      <c r="BP68">
        <f t="shared" si="168"/>
        <v>1</v>
      </c>
      <c r="BQ68" s="18">
        <f t="shared" si="169"/>
        <v>1</v>
      </c>
      <c r="BR68" s="18">
        <f t="shared" si="170"/>
        <v>1</v>
      </c>
      <c r="BS68">
        <f t="shared" si="171"/>
        <v>0</v>
      </c>
      <c r="BT68">
        <f t="shared" si="172"/>
        <v>1</v>
      </c>
      <c r="BU68">
        <f t="shared" si="173"/>
        <v>0</v>
      </c>
      <c r="BV68">
        <f t="shared" si="174"/>
        <v>1</v>
      </c>
      <c r="BW68">
        <f t="shared" si="175"/>
        <v>1</v>
      </c>
      <c r="BX68">
        <f t="shared" si="176"/>
        <v>1</v>
      </c>
      <c r="BY68">
        <f t="shared" si="177"/>
        <v>0</v>
      </c>
      <c r="BZ68">
        <f t="shared" si="178"/>
        <v>1</v>
      </c>
      <c r="CA68">
        <f t="shared" si="179"/>
        <v>1</v>
      </c>
      <c r="CB68">
        <f t="shared" si="180"/>
        <v>0</v>
      </c>
      <c r="CC68">
        <f t="shared" si="181"/>
        <v>0</v>
      </c>
      <c r="CD68">
        <f t="shared" si="182"/>
        <v>1</v>
      </c>
      <c r="CE68">
        <f t="shared" si="183"/>
        <v>1</v>
      </c>
      <c r="CF68" s="18">
        <f t="shared" si="185"/>
        <v>1</v>
      </c>
      <c r="CG68" s="5">
        <f t="shared" si="125"/>
        <v>1</v>
      </c>
    </row>
    <row r="69" spans="1:85" x14ac:dyDescent="0.25">
      <c r="A69" s="24"/>
      <c r="B69" s="8">
        <v>40</v>
      </c>
      <c r="C69" s="20">
        <f t="shared" si="126"/>
        <v>1</v>
      </c>
      <c r="D69" s="11">
        <f t="shared" si="127"/>
        <v>0</v>
      </c>
      <c r="E69" s="11">
        <f t="shared" si="128"/>
        <v>1</v>
      </c>
      <c r="F69" s="11">
        <f t="shared" si="129"/>
        <v>0</v>
      </c>
      <c r="G69" s="11">
        <f t="shared" si="130"/>
        <v>1</v>
      </c>
      <c r="H69" s="11">
        <f t="shared" si="131"/>
        <v>0</v>
      </c>
      <c r="I69" s="11">
        <f t="shared" si="132"/>
        <v>0</v>
      </c>
      <c r="J69" s="11">
        <f t="shared" si="133"/>
        <v>0</v>
      </c>
      <c r="K69" s="11">
        <f t="shared" si="134"/>
        <v>0</v>
      </c>
      <c r="L69" s="11">
        <f t="shared" si="135"/>
        <v>0</v>
      </c>
      <c r="M69" s="11">
        <f t="shared" si="136"/>
        <v>0</v>
      </c>
      <c r="N69" s="11">
        <f t="shared" si="137"/>
        <v>0</v>
      </c>
      <c r="O69" s="11">
        <f t="shared" si="138"/>
        <v>0</v>
      </c>
      <c r="P69" s="11">
        <f t="shared" si="139"/>
        <v>0</v>
      </c>
      <c r="Q69" s="12">
        <f t="shared" si="140"/>
        <v>0</v>
      </c>
      <c r="R69" s="12">
        <f t="shared" si="141"/>
        <v>0</v>
      </c>
      <c r="S69" s="11">
        <f t="shared" si="142"/>
        <v>0</v>
      </c>
      <c r="T69" s="11">
        <f t="shared" si="143"/>
        <v>0</v>
      </c>
      <c r="U69" s="11">
        <f t="shared" si="144"/>
        <v>0</v>
      </c>
      <c r="V69" s="11">
        <f t="shared" si="145"/>
        <v>0</v>
      </c>
      <c r="W69" s="11">
        <f t="shared" si="146"/>
        <v>0</v>
      </c>
      <c r="X69" s="11">
        <f t="shared" si="147"/>
        <v>0</v>
      </c>
      <c r="Y69" s="11">
        <f t="shared" si="148"/>
        <v>1</v>
      </c>
      <c r="Z69" s="11">
        <f t="shared" si="149"/>
        <v>1</v>
      </c>
      <c r="AA69" s="11">
        <f t="shared" si="150"/>
        <v>0</v>
      </c>
      <c r="AB69" s="11">
        <f t="shared" si="151"/>
        <v>0</v>
      </c>
      <c r="AC69" s="11">
        <f t="shared" si="152"/>
        <v>1</v>
      </c>
      <c r="AD69" s="11">
        <f t="shared" si="153"/>
        <v>1</v>
      </c>
      <c r="AE69" s="11">
        <f t="shared" si="154"/>
        <v>0</v>
      </c>
      <c r="AF69" s="12">
        <f t="shared" si="184"/>
        <v>0</v>
      </c>
      <c r="AG69" s="5">
        <f t="shared" si="94"/>
        <v>1</v>
      </c>
      <c r="BA69" s="24"/>
      <c r="BB69" s="8">
        <v>40</v>
      </c>
      <c r="BC69" s="21">
        <f t="shared" si="155"/>
        <v>0</v>
      </c>
      <c r="BD69">
        <f t="shared" si="156"/>
        <v>1</v>
      </c>
      <c r="BE69">
        <f t="shared" si="157"/>
        <v>1</v>
      </c>
      <c r="BF69">
        <f t="shared" si="158"/>
        <v>0</v>
      </c>
      <c r="BG69">
        <f t="shared" si="159"/>
        <v>1</v>
      </c>
      <c r="BH69">
        <f t="shared" si="160"/>
        <v>1</v>
      </c>
      <c r="BI69">
        <f t="shared" si="161"/>
        <v>1</v>
      </c>
      <c r="BJ69">
        <f t="shared" si="162"/>
        <v>1</v>
      </c>
      <c r="BK69">
        <f t="shared" si="163"/>
        <v>0</v>
      </c>
      <c r="BL69">
        <f t="shared" si="164"/>
        <v>0</v>
      </c>
      <c r="BM69">
        <f t="shared" si="165"/>
        <v>1</v>
      </c>
      <c r="BN69">
        <f t="shared" si="166"/>
        <v>0</v>
      </c>
      <c r="BO69">
        <f t="shared" si="167"/>
        <v>1</v>
      </c>
      <c r="BP69">
        <f t="shared" si="168"/>
        <v>1</v>
      </c>
      <c r="BQ69" s="18">
        <f t="shared" si="169"/>
        <v>1</v>
      </c>
      <c r="BR69" s="18">
        <f t="shared" si="170"/>
        <v>0</v>
      </c>
      <c r="BS69">
        <f t="shared" si="171"/>
        <v>1</v>
      </c>
      <c r="BT69">
        <f t="shared" si="172"/>
        <v>0</v>
      </c>
      <c r="BU69">
        <f t="shared" si="173"/>
        <v>1</v>
      </c>
      <c r="BV69">
        <f t="shared" si="174"/>
        <v>1</v>
      </c>
      <c r="BW69">
        <f t="shared" si="175"/>
        <v>1</v>
      </c>
      <c r="BX69">
        <f t="shared" si="176"/>
        <v>0</v>
      </c>
      <c r="BY69">
        <f t="shared" si="177"/>
        <v>1</v>
      </c>
      <c r="BZ69">
        <f t="shared" si="178"/>
        <v>1</v>
      </c>
      <c r="CA69">
        <f t="shared" si="179"/>
        <v>0</v>
      </c>
      <c r="CB69">
        <f t="shared" si="180"/>
        <v>0</v>
      </c>
      <c r="CC69">
        <f t="shared" si="181"/>
        <v>1</v>
      </c>
      <c r="CD69">
        <f t="shared" si="182"/>
        <v>1</v>
      </c>
      <c r="CE69">
        <f t="shared" si="183"/>
        <v>1</v>
      </c>
      <c r="CF69" s="18">
        <f t="shared" si="185"/>
        <v>1</v>
      </c>
      <c r="CG69" s="5">
        <f t="shared" si="125"/>
        <v>0</v>
      </c>
    </row>
    <row r="70" spans="1:85" x14ac:dyDescent="0.25">
      <c r="A70" s="24"/>
      <c r="B70" s="8">
        <v>41</v>
      </c>
      <c r="C70" s="20">
        <f t="shared" si="126"/>
        <v>0</v>
      </c>
      <c r="D70" s="11">
        <f t="shared" si="127"/>
        <v>1</v>
      </c>
      <c r="E70" s="11">
        <f t="shared" si="128"/>
        <v>0</v>
      </c>
      <c r="F70" s="11">
        <f t="shared" si="129"/>
        <v>1</v>
      </c>
      <c r="G70" s="11">
        <f t="shared" si="130"/>
        <v>0</v>
      </c>
      <c r="H70" s="11">
        <f t="shared" si="131"/>
        <v>0</v>
      </c>
      <c r="I70" s="11">
        <f t="shared" si="132"/>
        <v>0</v>
      </c>
      <c r="J70" s="11">
        <f t="shared" si="133"/>
        <v>0</v>
      </c>
      <c r="K70" s="11">
        <f t="shared" si="134"/>
        <v>0</v>
      </c>
      <c r="L70" s="11">
        <f t="shared" si="135"/>
        <v>0</v>
      </c>
      <c r="M70" s="11">
        <f t="shared" si="136"/>
        <v>0</v>
      </c>
      <c r="N70" s="11">
        <f t="shared" si="137"/>
        <v>0</v>
      </c>
      <c r="O70" s="11">
        <f t="shared" si="138"/>
        <v>0</v>
      </c>
      <c r="P70" s="11">
        <f t="shared" si="139"/>
        <v>0</v>
      </c>
      <c r="Q70" s="12">
        <f t="shared" si="140"/>
        <v>0</v>
      </c>
      <c r="R70" s="12">
        <f t="shared" si="141"/>
        <v>0</v>
      </c>
      <c r="S70" s="11">
        <f t="shared" si="142"/>
        <v>0</v>
      </c>
      <c r="T70" s="11">
        <f t="shared" si="143"/>
        <v>0</v>
      </c>
      <c r="U70" s="11">
        <f t="shared" si="144"/>
        <v>0</v>
      </c>
      <c r="V70" s="11">
        <f t="shared" si="145"/>
        <v>0</v>
      </c>
      <c r="W70" s="11">
        <f t="shared" si="146"/>
        <v>0</v>
      </c>
      <c r="X70" s="11">
        <f t="shared" si="147"/>
        <v>1</v>
      </c>
      <c r="Y70" s="11">
        <f t="shared" si="148"/>
        <v>1</v>
      </c>
      <c r="Z70" s="11">
        <f t="shared" si="149"/>
        <v>0</v>
      </c>
      <c r="AA70" s="11">
        <f t="shared" si="150"/>
        <v>0</v>
      </c>
      <c r="AB70" s="11">
        <f t="shared" si="151"/>
        <v>1</v>
      </c>
      <c r="AC70" s="11">
        <f t="shared" si="152"/>
        <v>1</v>
      </c>
      <c r="AD70" s="11">
        <f t="shared" si="153"/>
        <v>0</v>
      </c>
      <c r="AE70" s="11">
        <f t="shared" si="154"/>
        <v>0</v>
      </c>
      <c r="AF70" s="12">
        <f t="shared" si="184"/>
        <v>1</v>
      </c>
      <c r="AG70" s="5">
        <f t="shared" si="94"/>
        <v>1</v>
      </c>
      <c r="BA70" s="24"/>
      <c r="BB70" s="8">
        <v>41</v>
      </c>
      <c r="BC70" s="21">
        <f t="shared" si="155"/>
        <v>1</v>
      </c>
      <c r="BD70">
        <f t="shared" si="156"/>
        <v>1</v>
      </c>
      <c r="BE70">
        <f t="shared" si="157"/>
        <v>0</v>
      </c>
      <c r="BF70">
        <f t="shared" si="158"/>
        <v>1</v>
      </c>
      <c r="BG70">
        <f t="shared" si="159"/>
        <v>1</v>
      </c>
      <c r="BH70">
        <f t="shared" si="160"/>
        <v>1</v>
      </c>
      <c r="BI70">
        <f t="shared" si="161"/>
        <v>1</v>
      </c>
      <c r="BJ70">
        <f t="shared" si="162"/>
        <v>0</v>
      </c>
      <c r="BK70">
        <f t="shared" si="163"/>
        <v>0</v>
      </c>
      <c r="BL70">
        <f t="shared" si="164"/>
        <v>1</v>
      </c>
      <c r="BM70">
        <f t="shared" si="165"/>
        <v>0</v>
      </c>
      <c r="BN70">
        <f t="shared" si="166"/>
        <v>1</v>
      </c>
      <c r="BO70">
        <f t="shared" si="167"/>
        <v>1</v>
      </c>
      <c r="BP70">
        <f t="shared" si="168"/>
        <v>1</v>
      </c>
      <c r="BQ70" s="18">
        <f t="shared" si="169"/>
        <v>0</v>
      </c>
      <c r="BR70" s="18">
        <f t="shared" si="170"/>
        <v>1</v>
      </c>
      <c r="BS70">
        <f t="shared" si="171"/>
        <v>0</v>
      </c>
      <c r="BT70">
        <f t="shared" si="172"/>
        <v>1</v>
      </c>
      <c r="BU70">
        <f t="shared" si="173"/>
        <v>1</v>
      </c>
      <c r="BV70">
        <f t="shared" si="174"/>
        <v>1</v>
      </c>
      <c r="BW70">
        <f t="shared" si="175"/>
        <v>0</v>
      </c>
      <c r="BX70">
        <f t="shared" si="176"/>
        <v>1</v>
      </c>
      <c r="BY70">
        <f t="shared" si="177"/>
        <v>1</v>
      </c>
      <c r="BZ70">
        <f t="shared" si="178"/>
        <v>0</v>
      </c>
      <c r="CA70">
        <f t="shared" si="179"/>
        <v>0</v>
      </c>
      <c r="CB70">
        <f t="shared" si="180"/>
        <v>1</v>
      </c>
      <c r="CC70">
        <f t="shared" si="181"/>
        <v>1</v>
      </c>
      <c r="CD70">
        <f t="shared" si="182"/>
        <v>1</v>
      </c>
      <c r="CE70">
        <f t="shared" si="183"/>
        <v>1</v>
      </c>
      <c r="CF70" s="18">
        <f t="shared" si="185"/>
        <v>0</v>
      </c>
      <c r="CG70" s="5">
        <f t="shared" si="125"/>
        <v>0</v>
      </c>
    </row>
    <row r="71" spans="1:85" x14ac:dyDescent="0.25">
      <c r="A71" s="24"/>
      <c r="B71" s="8">
        <v>42</v>
      </c>
      <c r="C71" s="20">
        <f t="shared" si="126"/>
        <v>1</v>
      </c>
      <c r="D71" s="11">
        <f t="shared" si="127"/>
        <v>0</v>
      </c>
      <c r="E71" s="11">
        <f t="shared" si="128"/>
        <v>1</v>
      </c>
      <c r="F71" s="11">
        <f t="shared" si="129"/>
        <v>0</v>
      </c>
      <c r="G71" s="11">
        <f t="shared" si="130"/>
        <v>0</v>
      </c>
      <c r="H71" s="11">
        <f t="shared" si="131"/>
        <v>0</v>
      </c>
      <c r="I71" s="11">
        <f t="shared" si="132"/>
        <v>0</v>
      </c>
      <c r="J71" s="11">
        <f t="shared" si="133"/>
        <v>0</v>
      </c>
      <c r="K71" s="11">
        <f t="shared" si="134"/>
        <v>0</v>
      </c>
      <c r="L71" s="11">
        <f t="shared" si="135"/>
        <v>0</v>
      </c>
      <c r="M71" s="11">
        <f t="shared" si="136"/>
        <v>0</v>
      </c>
      <c r="N71" s="11">
        <f t="shared" si="137"/>
        <v>0</v>
      </c>
      <c r="O71" s="11">
        <f t="shared" si="138"/>
        <v>0</v>
      </c>
      <c r="P71" s="11">
        <f t="shared" si="139"/>
        <v>0</v>
      </c>
      <c r="Q71" s="12">
        <f t="shared" si="140"/>
        <v>0</v>
      </c>
      <c r="R71" s="12">
        <f t="shared" si="141"/>
        <v>0</v>
      </c>
      <c r="S71" s="11">
        <f t="shared" si="142"/>
        <v>0</v>
      </c>
      <c r="T71" s="11">
        <f t="shared" si="143"/>
        <v>0</v>
      </c>
      <c r="U71" s="11">
        <f t="shared" si="144"/>
        <v>0</v>
      </c>
      <c r="V71" s="11">
        <f t="shared" si="145"/>
        <v>0</v>
      </c>
      <c r="W71" s="11">
        <f t="shared" si="146"/>
        <v>1</v>
      </c>
      <c r="X71" s="11">
        <f t="shared" si="147"/>
        <v>1</v>
      </c>
      <c r="Y71" s="11">
        <f t="shared" si="148"/>
        <v>0</v>
      </c>
      <c r="Z71" s="11">
        <f t="shared" si="149"/>
        <v>0</v>
      </c>
      <c r="AA71" s="11">
        <f t="shared" si="150"/>
        <v>1</v>
      </c>
      <c r="AB71" s="11">
        <f t="shared" si="151"/>
        <v>1</v>
      </c>
      <c r="AC71" s="11">
        <f t="shared" si="152"/>
        <v>0</v>
      </c>
      <c r="AD71" s="11">
        <f t="shared" si="153"/>
        <v>0</v>
      </c>
      <c r="AE71" s="11">
        <f t="shared" si="154"/>
        <v>1</v>
      </c>
      <c r="AF71" s="12">
        <f t="shared" si="184"/>
        <v>1</v>
      </c>
      <c r="AG71" s="5">
        <f t="shared" si="94"/>
        <v>0</v>
      </c>
      <c r="BA71" s="24"/>
      <c r="BB71" s="8">
        <v>42</v>
      </c>
      <c r="BC71" s="21">
        <f t="shared" si="155"/>
        <v>1</v>
      </c>
      <c r="BD71">
        <f t="shared" si="156"/>
        <v>0</v>
      </c>
      <c r="BE71">
        <f t="shared" si="157"/>
        <v>1</v>
      </c>
      <c r="BF71">
        <f t="shared" si="158"/>
        <v>1</v>
      </c>
      <c r="BG71">
        <f t="shared" si="159"/>
        <v>1</v>
      </c>
      <c r="BH71">
        <f t="shared" si="160"/>
        <v>1</v>
      </c>
      <c r="BI71">
        <f t="shared" si="161"/>
        <v>0</v>
      </c>
      <c r="BJ71">
        <f t="shared" si="162"/>
        <v>0</v>
      </c>
      <c r="BK71">
        <f t="shared" si="163"/>
        <v>1</v>
      </c>
      <c r="BL71">
        <f t="shared" si="164"/>
        <v>0</v>
      </c>
      <c r="BM71">
        <f t="shared" si="165"/>
        <v>1</v>
      </c>
      <c r="BN71">
        <f t="shared" si="166"/>
        <v>1</v>
      </c>
      <c r="BO71">
        <f t="shared" si="167"/>
        <v>1</v>
      </c>
      <c r="BP71">
        <f t="shared" si="168"/>
        <v>0</v>
      </c>
      <c r="BQ71" s="18">
        <f t="shared" si="169"/>
        <v>1</v>
      </c>
      <c r="BR71" s="18">
        <f t="shared" si="170"/>
        <v>0</v>
      </c>
      <c r="BS71">
        <f t="shared" si="171"/>
        <v>1</v>
      </c>
      <c r="BT71">
        <f t="shared" si="172"/>
        <v>1</v>
      </c>
      <c r="BU71">
        <f t="shared" si="173"/>
        <v>1</v>
      </c>
      <c r="BV71">
        <f t="shared" si="174"/>
        <v>0</v>
      </c>
      <c r="BW71">
        <f t="shared" si="175"/>
        <v>1</v>
      </c>
      <c r="BX71">
        <f t="shared" si="176"/>
        <v>1</v>
      </c>
      <c r="BY71">
        <f t="shared" si="177"/>
        <v>0</v>
      </c>
      <c r="BZ71">
        <f t="shared" si="178"/>
        <v>0</v>
      </c>
      <c r="CA71">
        <f t="shared" si="179"/>
        <v>1</v>
      </c>
      <c r="CB71">
        <f t="shared" si="180"/>
        <v>1</v>
      </c>
      <c r="CC71">
        <f t="shared" si="181"/>
        <v>1</v>
      </c>
      <c r="CD71">
        <f t="shared" si="182"/>
        <v>1</v>
      </c>
      <c r="CE71">
        <f t="shared" si="183"/>
        <v>0</v>
      </c>
      <c r="CF71" s="18">
        <f t="shared" si="185"/>
        <v>0</v>
      </c>
      <c r="CG71" s="5">
        <f t="shared" si="125"/>
        <v>0</v>
      </c>
    </row>
    <row r="72" spans="1:85" x14ac:dyDescent="0.25">
      <c r="A72" s="24"/>
      <c r="B72" s="8">
        <v>43</v>
      </c>
      <c r="C72" s="20">
        <f t="shared" si="126"/>
        <v>0</v>
      </c>
      <c r="D72" s="11">
        <f t="shared" si="127"/>
        <v>1</v>
      </c>
      <c r="E72" s="11">
        <f t="shared" si="128"/>
        <v>0</v>
      </c>
      <c r="F72" s="11">
        <f t="shared" si="129"/>
        <v>0</v>
      </c>
      <c r="G72" s="11">
        <f t="shared" si="130"/>
        <v>0</v>
      </c>
      <c r="H72" s="11">
        <f t="shared" si="131"/>
        <v>0</v>
      </c>
      <c r="I72" s="11">
        <f t="shared" si="132"/>
        <v>0</v>
      </c>
      <c r="J72" s="11">
        <f t="shared" si="133"/>
        <v>0</v>
      </c>
      <c r="K72" s="11">
        <f t="shared" si="134"/>
        <v>0</v>
      </c>
      <c r="L72" s="11">
        <f t="shared" si="135"/>
        <v>0</v>
      </c>
      <c r="M72" s="11">
        <f t="shared" si="136"/>
        <v>0</v>
      </c>
      <c r="N72" s="11">
        <f t="shared" si="137"/>
        <v>0</v>
      </c>
      <c r="O72" s="11">
        <f t="shared" si="138"/>
        <v>0</v>
      </c>
      <c r="P72" s="11">
        <f t="shared" si="139"/>
        <v>0</v>
      </c>
      <c r="Q72" s="12">
        <f t="shared" si="140"/>
        <v>0</v>
      </c>
      <c r="R72" s="12">
        <f t="shared" si="141"/>
        <v>0</v>
      </c>
      <c r="S72" s="11">
        <f t="shared" si="142"/>
        <v>0</v>
      </c>
      <c r="T72" s="11">
        <f t="shared" si="143"/>
        <v>0</v>
      </c>
      <c r="U72" s="11">
        <f t="shared" si="144"/>
        <v>0</v>
      </c>
      <c r="V72" s="11">
        <f t="shared" si="145"/>
        <v>1</v>
      </c>
      <c r="W72" s="11">
        <f t="shared" si="146"/>
        <v>1</v>
      </c>
      <c r="X72" s="11">
        <f t="shared" si="147"/>
        <v>0</v>
      </c>
      <c r="Y72" s="11">
        <f t="shared" si="148"/>
        <v>0</v>
      </c>
      <c r="Z72" s="11">
        <f t="shared" si="149"/>
        <v>1</v>
      </c>
      <c r="AA72" s="11">
        <f t="shared" si="150"/>
        <v>1</v>
      </c>
      <c r="AB72" s="11">
        <f t="shared" si="151"/>
        <v>0</v>
      </c>
      <c r="AC72" s="11">
        <f t="shared" si="152"/>
        <v>0</v>
      </c>
      <c r="AD72" s="11">
        <f t="shared" si="153"/>
        <v>1</v>
      </c>
      <c r="AE72" s="11">
        <f t="shared" si="154"/>
        <v>1</v>
      </c>
      <c r="AF72" s="12">
        <f t="shared" si="184"/>
        <v>0</v>
      </c>
      <c r="AG72" s="5">
        <f t="shared" si="94"/>
        <v>0</v>
      </c>
      <c r="BA72" s="24"/>
      <c r="BB72" s="8">
        <v>43</v>
      </c>
      <c r="BC72" s="21">
        <f t="shared" si="155"/>
        <v>0</v>
      </c>
      <c r="BD72">
        <f t="shared" si="156"/>
        <v>1</v>
      </c>
      <c r="BE72">
        <f t="shared" si="157"/>
        <v>1</v>
      </c>
      <c r="BF72">
        <f t="shared" si="158"/>
        <v>1</v>
      </c>
      <c r="BG72">
        <f t="shared" si="159"/>
        <v>1</v>
      </c>
      <c r="BH72">
        <f t="shared" si="160"/>
        <v>0</v>
      </c>
      <c r="BI72">
        <f t="shared" si="161"/>
        <v>0</v>
      </c>
      <c r="BJ72">
        <f t="shared" si="162"/>
        <v>1</v>
      </c>
      <c r="BK72">
        <f t="shared" si="163"/>
        <v>0</v>
      </c>
      <c r="BL72">
        <f t="shared" si="164"/>
        <v>1</v>
      </c>
      <c r="BM72">
        <f t="shared" si="165"/>
        <v>1</v>
      </c>
      <c r="BN72">
        <f t="shared" si="166"/>
        <v>1</v>
      </c>
      <c r="BO72">
        <f t="shared" si="167"/>
        <v>0</v>
      </c>
      <c r="BP72">
        <f t="shared" si="168"/>
        <v>1</v>
      </c>
      <c r="BQ72" s="18">
        <f t="shared" si="169"/>
        <v>0</v>
      </c>
      <c r="BR72" s="18">
        <f t="shared" si="170"/>
        <v>1</v>
      </c>
      <c r="BS72">
        <f t="shared" si="171"/>
        <v>1</v>
      </c>
      <c r="BT72">
        <f t="shared" si="172"/>
        <v>1</v>
      </c>
      <c r="BU72">
        <f t="shared" si="173"/>
        <v>0</v>
      </c>
      <c r="BV72">
        <f t="shared" si="174"/>
        <v>1</v>
      </c>
      <c r="BW72">
        <f t="shared" si="175"/>
        <v>1</v>
      </c>
      <c r="BX72">
        <f t="shared" si="176"/>
        <v>0</v>
      </c>
      <c r="BY72">
        <f t="shared" si="177"/>
        <v>0</v>
      </c>
      <c r="BZ72">
        <f t="shared" si="178"/>
        <v>1</v>
      </c>
      <c r="CA72">
        <f t="shared" si="179"/>
        <v>1</v>
      </c>
      <c r="CB72">
        <f t="shared" si="180"/>
        <v>1</v>
      </c>
      <c r="CC72">
        <f t="shared" si="181"/>
        <v>1</v>
      </c>
      <c r="CD72">
        <f t="shared" si="182"/>
        <v>0</v>
      </c>
      <c r="CE72">
        <f t="shared" si="183"/>
        <v>0</v>
      </c>
      <c r="CF72" s="18">
        <f t="shared" si="185"/>
        <v>0</v>
      </c>
      <c r="CG72" s="5">
        <f t="shared" si="125"/>
        <v>1</v>
      </c>
    </row>
    <row r="73" spans="1:85" x14ac:dyDescent="0.25">
      <c r="A73" s="24"/>
      <c r="B73" s="8">
        <v>44</v>
      </c>
      <c r="C73" s="20">
        <f t="shared" si="126"/>
        <v>1</v>
      </c>
      <c r="D73" s="11">
        <f t="shared" si="127"/>
        <v>0</v>
      </c>
      <c r="E73" s="11">
        <f t="shared" si="128"/>
        <v>0</v>
      </c>
      <c r="F73" s="11">
        <f t="shared" si="129"/>
        <v>0</v>
      </c>
      <c r="G73" s="11">
        <f t="shared" si="130"/>
        <v>0</v>
      </c>
      <c r="H73" s="11">
        <f t="shared" si="131"/>
        <v>0</v>
      </c>
      <c r="I73" s="11">
        <f t="shared" si="132"/>
        <v>0</v>
      </c>
      <c r="J73" s="11">
        <f t="shared" si="133"/>
        <v>0</v>
      </c>
      <c r="K73" s="11">
        <f t="shared" si="134"/>
        <v>0</v>
      </c>
      <c r="L73" s="11">
        <f t="shared" si="135"/>
        <v>0</v>
      </c>
      <c r="M73" s="11">
        <f t="shared" si="136"/>
        <v>0</v>
      </c>
      <c r="N73" s="11">
        <f t="shared" si="137"/>
        <v>0</v>
      </c>
      <c r="O73" s="11">
        <f t="shared" si="138"/>
        <v>0</v>
      </c>
      <c r="P73" s="11">
        <f t="shared" si="139"/>
        <v>0</v>
      </c>
      <c r="Q73" s="12">
        <f t="shared" si="140"/>
        <v>0</v>
      </c>
      <c r="R73" s="12">
        <f t="shared" si="141"/>
        <v>0</v>
      </c>
      <c r="S73" s="11">
        <f t="shared" si="142"/>
        <v>0</v>
      </c>
      <c r="T73" s="11">
        <f t="shared" si="143"/>
        <v>0</v>
      </c>
      <c r="U73" s="11">
        <f t="shared" si="144"/>
        <v>1</v>
      </c>
      <c r="V73" s="11">
        <f t="shared" si="145"/>
        <v>1</v>
      </c>
      <c r="W73" s="11">
        <f t="shared" si="146"/>
        <v>0</v>
      </c>
      <c r="X73" s="11">
        <f t="shared" si="147"/>
        <v>0</v>
      </c>
      <c r="Y73" s="11">
        <f t="shared" si="148"/>
        <v>1</v>
      </c>
      <c r="Z73" s="11">
        <f t="shared" si="149"/>
        <v>1</v>
      </c>
      <c r="AA73" s="11">
        <f t="shared" si="150"/>
        <v>0</v>
      </c>
      <c r="AB73" s="11">
        <f t="shared" si="151"/>
        <v>0</v>
      </c>
      <c r="AC73" s="11">
        <f t="shared" si="152"/>
        <v>1</v>
      </c>
      <c r="AD73" s="11">
        <f t="shared" si="153"/>
        <v>1</v>
      </c>
      <c r="AE73" s="11">
        <f t="shared" si="154"/>
        <v>0</v>
      </c>
      <c r="AF73" s="12">
        <f t="shared" si="184"/>
        <v>0</v>
      </c>
      <c r="AG73" s="5">
        <f t="shared" si="94"/>
        <v>1</v>
      </c>
      <c r="BA73" s="24"/>
      <c r="BB73" s="8">
        <v>44</v>
      </c>
      <c r="BC73" s="21">
        <f t="shared" si="155"/>
        <v>1</v>
      </c>
      <c r="BD73">
        <f t="shared" si="156"/>
        <v>1</v>
      </c>
      <c r="BE73">
        <f t="shared" si="157"/>
        <v>1</v>
      </c>
      <c r="BF73">
        <f t="shared" si="158"/>
        <v>1</v>
      </c>
      <c r="BG73">
        <f t="shared" si="159"/>
        <v>0</v>
      </c>
      <c r="BH73">
        <f t="shared" si="160"/>
        <v>0</v>
      </c>
      <c r="BI73">
        <f t="shared" si="161"/>
        <v>1</v>
      </c>
      <c r="BJ73">
        <f t="shared" si="162"/>
        <v>0</v>
      </c>
      <c r="BK73">
        <f t="shared" si="163"/>
        <v>1</v>
      </c>
      <c r="BL73">
        <f t="shared" si="164"/>
        <v>1</v>
      </c>
      <c r="BM73">
        <f t="shared" si="165"/>
        <v>1</v>
      </c>
      <c r="BN73">
        <f t="shared" si="166"/>
        <v>0</v>
      </c>
      <c r="BO73">
        <f t="shared" si="167"/>
        <v>1</v>
      </c>
      <c r="BP73">
        <f t="shared" si="168"/>
        <v>0</v>
      </c>
      <c r="BQ73" s="18">
        <f t="shared" si="169"/>
        <v>1</v>
      </c>
      <c r="BR73" s="18">
        <f t="shared" si="170"/>
        <v>1</v>
      </c>
      <c r="BS73">
        <f t="shared" si="171"/>
        <v>1</v>
      </c>
      <c r="BT73">
        <f t="shared" si="172"/>
        <v>0</v>
      </c>
      <c r="BU73">
        <f t="shared" si="173"/>
        <v>1</v>
      </c>
      <c r="BV73">
        <f t="shared" si="174"/>
        <v>1</v>
      </c>
      <c r="BW73">
        <f t="shared" si="175"/>
        <v>0</v>
      </c>
      <c r="BX73">
        <f t="shared" si="176"/>
        <v>0</v>
      </c>
      <c r="BY73">
        <f t="shared" si="177"/>
        <v>1</v>
      </c>
      <c r="BZ73">
        <f t="shared" si="178"/>
        <v>1</v>
      </c>
      <c r="CA73">
        <f t="shared" si="179"/>
        <v>1</v>
      </c>
      <c r="CB73">
        <f t="shared" si="180"/>
        <v>1</v>
      </c>
      <c r="CC73">
        <f t="shared" si="181"/>
        <v>0</v>
      </c>
      <c r="CD73">
        <f t="shared" si="182"/>
        <v>0</v>
      </c>
      <c r="CE73">
        <f t="shared" si="183"/>
        <v>0</v>
      </c>
      <c r="CF73" s="18">
        <f t="shared" si="185"/>
        <v>1</v>
      </c>
      <c r="CG73" s="5">
        <f t="shared" si="125"/>
        <v>0</v>
      </c>
    </row>
    <row r="74" spans="1:85" x14ac:dyDescent="0.25">
      <c r="A74" s="24"/>
      <c r="B74" s="8">
        <v>45</v>
      </c>
      <c r="C74" s="20">
        <f t="shared" si="126"/>
        <v>0</v>
      </c>
      <c r="D74" s="11">
        <f t="shared" si="127"/>
        <v>0</v>
      </c>
      <c r="E74" s="11">
        <f t="shared" si="128"/>
        <v>0</v>
      </c>
      <c r="F74" s="11">
        <f t="shared" si="129"/>
        <v>0</v>
      </c>
      <c r="G74" s="11">
        <f t="shared" si="130"/>
        <v>0</v>
      </c>
      <c r="H74" s="11">
        <f t="shared" si="131"/>
        <v>0</v>
      </c>
      <c r="I74" s="11">
        <f t="shared" si="132"/>
        <v>0</v>
      </c>
      <c r="J74" s="11">
        <f t="shared" si="133"/>
        <v>0</v>
      </c>
      <c r="K74" s="11">
        <f t="shared" si="134"/>
        <v>0</v>
      </c>
      <c r="L74" s="11">
        <f t="shared" si="135"/>
        <v>0</v>
      </c>
      <c r="M74" s="11">
        <f t="shared" si="136"/>
        <v>0</v>
      </c>
      <c r="N74" s="11">
        <f t="shared" si="137"/>
        <v>0</v>
      </c>
      <c r="O74" s="11">
        <f t="shared" si="138"/>
        <v>0</v>
      </c>
      <c r="P74" s="11">
        <f t="shared" si="139"/>
        <v>0</v>
      </c>
      <c r="Q74" s="12">
        <f t="shared" si="140"/>
        <v>0</v>
      </c>
      <c r="R74" s="12">
        <f t="shared" si="141"/>
        <v>0</v>
      </c>
      <c r="S74" s="11">
        <f t="shared" si="142"/>
        <v>0</v>
      </c>
      <c r="T74" s="11">
        <f t="shared" si="143"/>
        <v>1</v>
      </c>
      <c r="U74" s="11">
        <f t="shared" si="144"/>
        <v>1</v>
      </c>
      <c r="V74" s="11">
        <f t="shared" si="145"/>
        <v>0</v>
      </c>
      <c r="W74" s="11">
        <f t="shared" si="146"/>
        <v>0</v>
      </c>
      <c r="X74" s="11">
        <f t="shared" si="147"/>
        <v>1</v>
      </c>
      <c r="Y74" s="11">
        <f t="shared" si="148"/>
        <v>1</v>
      </c>
      <c r="Z74" s="11">
        <f t="shared" si="149"/>
        <v>0</v>
      </c>
      <c r="AA74" s="11">
        <f t="shared" si="150"/>
        <v>0</v>
      </c>
      <c r="AB74" s="11">
        <f t="shared" si="151"/>
        <v>1</v>
      </c>
      <c r="AC74" s="11">
        <f t="shared" si="152"/>
        <v>1</v>
      </c>
      <c r="AD74" s="11">
        <f t="shared" si="153"/>
        <v>0</v>
      </c>
      <c r="AE74" s="11">
        <f t="shared" si="154"/>
        <v>0</v>
      </c>
      <c r="AF74" s="12">
        <f t="shared" si="184"/>
        <v>1</v>
      </c>
      <c r="AG74" s="5">
        <f t="shared" si="94"/>
        <v>1</v>
      </c>
      <c r="BA74" s="24"/>
      <c r="BB74" s="8">
        <v>45</v>
      </c>
      <c r="BC74" s="21">
        <f t="shared" si="155"/>
        <v>1</v>
      </c>
      <c r="BD74">
        <f t="shared" si="156"/>
        <v>1</v>
      </c>
      <c r="BE74">
        <f t="shared" si="157"/>
        <v>1</v>
      </c>
      <c r="BF74">
        <f t="shared" si="158"/>
        <v>0</v>
      </c>
      <c r="BG74">
        <f t="shared" si="159"/>
        <v>0</v>
      </c>
      <c r="BH74">
        <f t="shared" si="160"/>
        <v>1</v>
      </c>
      <c r="BI74">
        <f t="shared" si="161"/>
        <v>0</v>
      </c>
      <c r="BJ74">
        <f t="shared" si="162"/>
        <v>1</v>
      </c>
      <c r="BK74">
        <f t="shared" si="163"/>
        <v>1</v>
      </c>
      <c r="BL74">
        <f t="shared" si="164"/>
        <v>1</v>
      </c>
      <c r="BM74">
        <f t="shared" si="165"/>
        <v>0</v>
      </c>
      <c r="BN74">
        <f t="shared" si="166"/>
        <v>1</v>
      </c>
      <c r="BO74">
        <f t="shared" si="167"/>
        <v>0</v>
      </c>
      <c r="BP74">
        <f t="shared" si="168"/>
        <v>1</v>
      </c>
      <c r="BQ74" s="18">
        <f t="shared" si="169"/>
        <v>1</v>
      </c>
      <c r="BR74" s="18">
        <f t="shared" si="170"/>
        <v>1</v>
      </c>
      <c r="BS74">
        <f t="shared" si="171"/>
        <v>0</v>
      </c>
      <c r="BT74">
        <f t="shared" si="172"/>
        <v>1</v>
      </c>
      <c r="BU74">
        <f t="shared" si="173"/>
        <v>1</v>
      </c>
      <c r="BV74">
        <f t="shared" si="174"/>
        <v>0</v>
      </c>
      <c r="BW74">
        <f t="shared" si="175"/>
        <v>0</v>
      </c>
      <c r="BX74">
        <f t="shared" si="176"/>
        <v>1</v>
      </c>
      <c r="BY74">
        <f t="shared" si="177"/>
        <v>1</v>
      </c>
      <c r="BZ74">
        <f t="shared" si="178"/>
        <v>1</v>
      </c>
      <c r="CA74">
        <f t="shared" si="179"/>
        <v>1</v>
      </c>
      <c r="CB74">
        <f t="shared" si="180"/>
        <v>0</v>
      </c>
      <c r="CC74">
        <f t="shared" si="181"/>
        <v>0</v>
      </c>
      <c r="CD74">
        <f t="shared" si="182"/>
        <v>0</v>
      </c>
      <c r="CE74">
        <f t="shared" si="183"/>
        <v>1</v>
      </c>
      <c r="CF74" s="18">
        <f t="shared" si="185"/>
        <v>0</v>
      </c>
      <c r="CG74" s="5">
        <f t="shared" si="125"/>
        <v>1</v>
      </c>
    </row>
    <row r="75" spans="1:85" x14ac:dyDescent="0.25">
      <c r="A75" s="24"/>
      <c r="B75" s="8">
        <v>46</v>
      </c>
      <c r="C75" s="20">
        <f t="shared" si="126"/>
        <v>0</v>
      </c>
      <c r="D75" s="11">
        <f t="shared" si="127"/>
        <v>0</v>
      </c>
      <c r="E75" s="11">
        <f t="shared" si="128"/>
        <v>0</v>
      </c>
      <c r="F75" s="11">
        <f t="shared" si="129"/>
        <v>0</v>
      </c>
      <c r="G75" s="11">
        <f t="shared" si="130"/>
        <v>0</v>
      </c>
      <c r="H75" s="11">
        <f t="shared" si="131"/>
        <v>0</v>
      </c>
      <c r="I75" s="11">
        <f t="shared" si="132"/>
        <v>0</v>
      </c>
      <c r="J75" s="11">
        <f t="shared" si="133"/>
        <v>0</v>
      </c>
      <c r="K75" s="11">
        <f t="shared" si="134"/>
        <v>0</v>
      </c>
      <c r="L75" s="11">
        <f t="shared" si="135"/>
        <v>0</v>
      </c>
      <c r="M75" s="11">
        <f t="shared" si="136"/>
        <v>0</v>
      </c>
      <c r="N75" s="11">
        <f t="shared" si="137"/>
        <v>0</v>
      </c>
      <c r="O75" s="11">
        <f t="shared" si="138"/>
        <v>0</v>
      </c>
      <c r="P75" s="11">
        <f t="shared" si="139"/>
        <v>0</v>
      </c>
      <c r="Q75" s="12">
        <f t="shared" si="140"/>
        <v>0</v>
      </c>
      <c r="R75" s="12">
        <f t="shared" si="141"/>
        <v>0</v>
      </c>
      <c r="S75" s="11">
        <f t="shared" si="142"/>
        <v>1</v>
      </c>
      <c r="T75" s="11">
        <f t="shared" si="143"/>
        <v>1</v>
      </c>
      <c r="U75" s="11">
        <f t="shared" si="144"/>
        <v>0</v>
      </c>
      <c r="V75" s="11">
        <f t="shared" si="145"/>
        <v>0</v>
      </c>
      <c r="W75" s="11">
        <f t="shared" si="146"/>
        <v>1</v>
      </c>
      <c r="X75" s="11">
        <f t="shared" si="147"/>
        <v>1</v>
      </c>
      <c r="Y75" s="11">
        <f t="shared" si="148"/>
        <v>0</v>
      </c>
      <c r="Z75" s="11">
        <f t="shared" si="149"/>
        <v>0</v>
      </c>
      <c r="AA75" s="11">
        <f t="shared" si="150"/>
        <v>1</v>
      </c>
      <c r="AB75" s="11">
        <f t="shared" si="151"/>
        <v>1</v>
      </c>
      <c r="AC75" s="11">
        <f t="shared" si="152"/>
        <v>0</v>
      </c>
      <c r="AD75" s="11">
        <f t="shared" si="153"/>
        <v>0</v>
      </c>
      <c r="AE75" s="11">
        <f t="shared" si="154"/>
        <v>1</v>
      </c>
      <c r="AF75" s="12">
        <f t="shared" si="184"/>
        <v>1</v>
      </c>
      <c r="AG75" s="5">
        <f t="shared" si="94"/>
        <v>1</v>
      </c>
      <c r="BA75" s="24"/>
      <c r="BB75" s="8">
        <v>46</v>
      </c>
      <c r="BC75" s="21">
        <f t="shared" si="155"/>
        <v>1</v>
      </c>
      <c r="BD75">
        <f t="shared" si="156"/>
        <v>1</v>
      </c>
      <c r="BE75">
        <f t="shared" si="157"/>
        <v>0</v>
      </c>
      <c r="BF75">
        <f t="shared" si="158"/>
        <v>0</v>
      </c>
      <c r="BG75">
        <f t="shared" si="159"/>
        <v>1</v>
      </c>
      <c r="BH75">
        <f t="shared" si="160"/>
        <v>0</v>
      </c>
      <c r="BI75">
        <f t="shared" si="161"/>
        <v>1</v>
      </c>
      <c r="BJ75">
        <f t="shared" si="162"/>
        <v>1</v>
      </c>
      <c r="BK75">
        <f t="shared" si="163"/>
        <v>1</v>
      </c>
      <c r="BL75">
        <f t="shared" si="164"/>
        <v>0</v>
      </c>
      <c r="BM75">
        <f t="shared" si="165"/>
        <v>1</v>
      </c>
      <c r="BN75">
        <f t="shared" si="166"/>
        <v>0</v>
      </c>
      <c r="BO75">
        <f t="shared" si="167"/>
        <v>1</v>
      </c>
      <c r="BP75">
        <f t="shared" si="168"/>
        <v>1</v>
      </c>
      <c r="BQ75" s="18">
        <f t="shared" si="169"/>
        <v>1</v>
      </c>
      <c r="BR75" s="18">
        <f t="shared" si="170"/>
        <v>0</v>
      </c>
      <c r="BS75">
        <f t="shared" si="171"/>
        <v>1</v>
      </c>
      <c r="BT75">
        <f t="shared" si="172"/>
        <v>1</v>
      </c>
      <c r="BU75">
        <f t="shared" si="173"/>
        <v>0</v>
      </c>
      <c r="BV75">
        <f t="shared" si="174"/>
        <v>0</v>
      </c>
      <c r="BW75">
        <f t="shared" si="175"/>
        <v>1</v>
      </c>
      <c r="BX75">
        <f t="shared" si="176"/>
        <v>1</v>
      </c>
      <c r="BY75">
        <f t="shared" si="177"/>
        <v>1</v>
      </c>
      <c r="BZ75">
        <f t="shared" si="178"/>
        <v>1</v>
      </c>
      <c r="CA75">
        <f t="shared" si="179"/>
        <v>0</v>
      </c>
      <c r="CB75">
        <f t="shared" si="180"/>
        <v>0</v>
      </c>
      <c r="CC75">
        <f t="shared" si="181"/>
        <v>0</v>
      </c>
      <c r="CD75">
        <f t="shared" si="182"/>
        <v>1</v>
      </c>
      <c r="CE75">
        <f t="shared" si="183"/>
        <v>0</v>
      </c>
      <c r="CF75" s="18">
        <f t="shared" si="185"/>
        <v>1</v>
      </c>
      <c r="CG75" s="5">
        <f t="shared" si="125"/>
        <v>1</v>
      </c>
    </row>
    <row r="76" spans="1:85" x14ac:dyDescent="0.25">
      <c r="A76" s="24"/>
      <c r="B76" s="8">
        <v>47</v>
      </c>
      <c r="C76" s="20">
        <f t="shared" si="126"/>
        <v>0</v>
      </c>
      <c r="D76" s="11">
        <f t="shared" si="127"/>
        <v>0</v>
      </c>
      <c r="E76" s="11">
        <f t="shared" si="128"/>
        <v>0</v>
      </c>
      <c r="F76" s="11">
        <f t="shared" si="129"/>
        <v>0</v>
      </c>
      <c r="G76" s="11">
        <f t="shared" si="130"/>
        <v>0</v>
      </c>
      <c r="H76" s="11">
        <f t="shared" si="131"/>
        <v>0</v>
      </c>
      <c r="I76" s="11">
        <f t="shared" si="132"/>
        <v>0</v>
      </c>
      <c r="J76" s="11">
        <f t="shared" si="133"/>
        <v>0</v>
      </c>
      <c r="K76" s="11">
        <f t="shared" si="134"/>
        <v>0</v>
      </c>
      <c r="L76" s="11">
        <f t="shared" si="135"/>
        <v>0</v>
      </c>
      <c r="M76" s="11">
        <f t="shared" si="136"/>
        <v>0</v>
      </c>
      <c r="N76" s="11">
        <f t="shared" si="137"/>
        <v>0</v>
      </c>
      <c r="O76" s="11">
        <f t="shared" si="138"/>
        <v>0</v>
      </c>
      <c r="P76" s="11">
        <f t="shared" si="139"/>
        <v>0</v>
      </c>
      <c r="Q76" s="12">
        <f t="shared" si="140"/>
        <v>0</v>
      </c>
      <c r="R76" s="12">
        <f t="shared" si="141"/>
        <v>1</v>
      </c>
      <c r="S76" s="11">
        <f t="shared" si="142"/>
        <v>1</v>
      </c>
      <c r="T76" s="11">
        <f t="shared" si="143"/>
        <v>0</v>
      </c>
      <c r="U76" s="11">
        <f t="shared" si="144"/>
        <v>0</v>
      </c>
      <c r="V76" s="11">
        <f t="shared" si="145"/>
        <v>1</v>
      </c>
      <c r="W76" s="11">
        <f t="shared" si="146"/>
        <v>1</v>
      </c>
      <c r="X76" s="11">
        <f t="shared" si="147"/>
        <v>0</v>
      </c>
      <c r="Y76" s="11">
        <f t="shared" si="148"/>
        <v>0</v>
      </c>
      <c r="Z76" s="11">
        <f t="shared" si="149"/>
        <v>1</v>
      </c>
      <c r="AA76" s="11">
        <f t="shared" si="150"/>
        <v>1</v>
      </c>
      <c r="AB76" s="11">
        <f t="shared" si="151"/>
        <v>0</v>
      </c>
      <c r="AC76" s="11">
        <f t="shared" si="152"/>
        <v>0</v>
      </c>
      <c r="AD76" s="11">
        <f t="shared" si="153"/>
        <v>1</v>
      </c>
      <c r="AE76" s="11">
        <f t="shared" si="154"/>
        <v>1</v>
      </c>
      <c r="AF76" s="12">
        <f t="shared" si="184"/>
        <v>1</v>
      </c>
      <c r="AG76" s="5">
        <f t="shared" si="94"/>
        <v>0</v>
      </c>
      <c r="BA76" s="24"/>
      <c r="BB76" s="8">
        <v>47</v>
      </c>
      <c r="BC76" s="21">
        <f t="shared" si="155"/>
        <v>1</v>
      </c>
      <c r="BD76">
        <f t="shared" si="156"/>
        <v>0</v>
      </c>
      <c r="BE76">
        <f t="shared" si="157"/>
        <v>0</v>
      </c>
      <c r="BF76">
        <f t="shared" si="158"/>
        <v>1</v>
      </c>
      <c r="BG76">
        <f t="shared" si="159"/>
        <v>0</v>
      </c>
      <c r="BH76">
        <f t="shared" si="160"/>
        <v>1</v>
      </c>
      <c r="BI76">
        <f t="shared" si="161"/>
        <v>1</v>
      </c>
      <c r="BJ76">
        <f t="shared" si="162"/>
        <v>1</v>
      </c>
      <c r="BK76">
        <f t="shared" si="163"/>
        <v>0</v>
      </c>
      <c r="BL76">
        <f t="shared" si="164"/>
        <v>1</v>
      </c>
      <c r="BM76">
        <f t="shared" si="165"/>
        <v>0</v>
      </c>
      <c r="BN76">
        <f t="shared" si="166"/>
        <v>1</v>
      </c>
      <c r="BO76">
        <f t="shared" si="167"/>
        <v>1</v>
      </c>
      <c r="BP76">
        <f t="shared" si="168"/>
        <v>1</v>
      </c>
      <c r="BQ76" s="18">
        <f t="shared" si="169"/>
        <v>0</v>
      </c>
      <c r="BR76" s="18">
        <f t="shared" si="170"/>
        <v>1</v>
      </c>
      <c r="BS76">
        <f t="shared" si="171"/>
        <v>1</v>
      </c>
      <c r="BT76">
        <f t="shared" si="172"/>
        <v>0</v>
      </c>
      <c r="BU76">
        <f t="shared" si="173"/>
        <v>0</v>
      </c>
      <c r="BV76">
        <f t="shared" si="174"/>
        <v>1</v>
      </c>
      <c r="BW76">
        <f t="shared" si="175"/>
        <v>1</v>
      </c>
      <c r="BX76">
        <f t="shared" si="176"/>
        <v>1</v>
      </c>
      <c r="BY76">
        <f t="shared" si="177"/>
        <v>1</v>
      </c>
      <c r="BZ76">
        <f t="shared" si="178"/>
        <v>0</v>
      </c>
      <c r="CA76">
        <f t="shared" si="179"/>
        <v>0</v>
      </c>
      <c r="CB76">
        <f t="shared" si="180"/>
        <v>0</v>
      </c>
      <c r="CC76">
        <f t="shared" si="181"/>
        <v>1</v>
      </c>
      <c r="CD76">
        <f t="shared" si="182"/>
        <v>0</v>
      </c>
      <c r="CE76">
        <f t="shared" si="183"/>
        <v>1</v>
      </c>
      <c r="CF76" s="18">
        <f t="shared" si="185"/>
        <v>1</v>
      </c>
      <c r="CG76" s="5">
        <f t="shared" si="125"/>
        <v>1</v>
      </c>
    </row>
    <row r="77" spans="1:85" x14ac:dyDescent="0.25">
      <c r="A77" s="24"/>
      <c r="B77" s="8">
        <v>48</v>
      </c>
      <c r="C77" s="20">
        <f t="shared" si="126"/>
        <v>0</v>
      </c>
      <c r="D77" s="11">
        <f t="shared" si="127"/>
        <v>0</v>
      </c>
      <c r="E77" s="11">
        <f t="shared" si="128"/>
        <v>0</v>
      </c>
      <c r="F77" s="11">
        <f t="shared" si="129"/>
        <v>0</v>
      </c>
      <c r="G77" s="11">
        <f t="shared" si="130"/>
        <v>0</v>
      </c>
      <c r="H77" s="11">
        <f t="shared" si="131"/>
        <v>0</v>
      </c>
      <c r="I77" s="11">
        <f t="shared" si="132"/>
        <v>0</v>
      </c>
      <c r="J77" s="11">
        <f t="shared" si="133"/>
        <v>0</v>
      </c>
      <c r="K77" s="11">
        <f t="shared" si="134"/>
        <v>0</v>
      </c>
      <c r="L77" s="11">
        <f t="shared" si="135"/>
        <v>0</v>
      </c>
      <c r="M77" s="11">
        <f t="shared" si="136"/>
        <v>0</v>
      </c>
      <c r="N77" s="11">
        <f t="shared" si="137"/>
        <v>0</v>
      </c>
      <c r="O77" s="11">
        <f t="shared" si="138"/>
        <v>0</v>
      </c>
      <c r="P77" s="11">
        <f t="shared" si="139"/>
        <v>0</v>
      </c>
      <c r="Q77" s="12">
        <f t="shared" si="140"/>
        <v>1</v>
      </c>
      <c r="R77" s="12">
        <f t="shared" si="141"/>
        <v>1</v>
      </c>
      <c r="S77" s="11">
        <f t="shared" si="142"/>
        <v>0</v>
      </c>
      <c r="T77" s="11">
        <f t="shared" si="143"/>
        <v>0</v>
      </c>
      <c r="U77" s="11">
        <f t="shared" si="144"/>
        <v>1</v>
      </c>
      <c r="V77" s="11">
        <f t="shared" si="145"/>
        <v>1</v>
      </c>
      <c r="W77" s="11">
        <f t="shared" si="146"/>
        <v>0</v>
      </c>
      <c r="X77" s="11">
        <f t="shared" si="147"/>
        <v>0</v>
      </c>
      <c r="Y77" s="11">
        <f t="shared" si="148"/>
        <v>1</v>
      </c>
      <c r="Z77" s="11">
        <f t="shared" si="149"/>
        <v>1</v>
      </c>
      <c r="AA77" s="11">
        <f t="shared" si="150"/>
        <v>0</v>
      </c>
      <c r="AB77" s="11">
        <f t="shared" si="151"/>
        <v>0</v>
      </c>
      <c r="AC77" s="11">
        <f t="shared" si="152"/>
        <v>1</v>
      </c>
      <c r="AD77" s="11">
        <f t="shared" si="153"/>
        <v>1</v>
      </c>
      <c r="AE77" s="11">
        <f t="shared" si="154"/>
        <v>1</v>
      </c>
      <c r="AF77" s="12">
        <f t="shared" si="184"/>
        <v>0</v>
      </c>
      <c r="AG77" s="5">
        <f t="shared" si="94"/>
        <v>0</v>
      </c>
      <c r="BA77" s="24"/>
      <c r="BB77" s="8">
        <v>48</v>
      </c>
      <c r="BC77" s="21">
        <f t="shared" si="155"/>
        <v>0</v>
      </c>
      <c r="BD77">
        <f t="shared" si="156"/>
        <v>0</v>
      </c>
      <c r="BE77">
        <f t="shared" si="157"/>
        <v>1</v>
      </c>
      <c r="BF77">
        <f t="shared" si="158"/>
        <v>0</v>
      </c>
      <c r="BG77">
        <f t="shared" si="159"/>
        <v>1</v>
      </c>
      <c r="BH77">
        <f t="shared" si="160"/>
        <v>1</v>
      </c>
      <c r="BI77">
        <f t="shared" si="161"/>
        <v>1</v>
      </c>
      <c r="BJ77">
        <f t="shared" si="162"/>
        <v>0</v>
      </c>
      <c r="BK77">
        <f t="shared" si="163"/>
        <v>1</v>
      </c>
      <c r="BL77">
        <f t="shared" si="164"/>
        <v>0</v>
      </c>
      <c r="BM77">
        <f t="shared" si="165"/>
        <v>1</v>
      </c>
      <c r="BN77">
        <f t="shared" si="166"/>
        <v>1</v>
      </c>
      <c r="BO77">
        <f t="shared" si="167"/>
        <v>1</v>
      </c>
      <c r="BP77">
        <f t="shared" si="168"/>
        <v>0</v>
      </c>
      <c r="BQ77" s="18">
        <f t="shared" si="169"/>
        <v>1</v>
      </c>
      <c r="BR77" s="18">
        <f t="shared" si="170"/>
        <v>1</v>
      </c>
      <c r="BS77">
        <f t="shared" si="171"/>
        <v>0</v>
      </c>
      <c r="BT77">
        <f t="shared" si="172"/>
        <v>0</v>
      </c>
      <c r="BU77">
        <f t="shared" si="173"/>
        <v>1</v>
      </c>
      <c r="BV77">
        <f t="shared" si="174"/>
        <v>1</v>
      </c>
      <c r="BW77">
        <f t="shared" si="175"/>
        <v>1</v>
      </c>
      <c r="BX77">
        <f t="shared" si="176"/>
        <v>1</v>
      </c>
      <c r="BY77">
        <f t="shared" si="177"/>
        <v>0</v>
      </c>
      <c r="BZ77">
        <f t="shared" si="178"/>
        <v>0</v>
      </c>
      <c r="CA77">
        <f t="shared" si="179"/>
        <v>0</v>
      </c>
      <c r="CB77">
        <f t="shared" si="180"/>
        <v>1</v>
      </c>
      <c r="CC77">
        <f t="shared" si="181"/>
        <v>0</v>
      </c>
      <c r="CD77">
        <f t="shared" si="182"/>
        <v>1</v>
      </c>
      <c r="CE77">
        <f t="shared" si="183"/>
        <v>1</v>
      </c>
      <c r="CF77" s="18">
        <f t="shared" si="185"/>
        <v>1</v>
      </c>
      <c r="CG77" s="5">
        <f t="shared" si="125"/>
        <v>1</v>
      </c>
    </row>
    <row r="78" spans="1:85" x14ac:dyDescent="0.25">
      <c r="A78" s="24"/>
      <c r="B78" s="8">
        <v>49</v>
      </c>
      <c r="C78" s="20">
        <f t="shared" si="126"/>
        <v>0</v>
      </c>
      <c r="D78" s="11">
        <f t="shared" si="127"/>
        <v>0</v>
      </c>
      <c r="E78" s="11">
        <f t="shared" si="128"/>
        <v>0</v>
      </c>
      <c r="F78" s="11">
        <f t="shared" si="129"/>
        <v>0</v>
      </c>
      <c r="G78" s="11">
        <f t="shared" si="130"/>
        <v>0</v>
      </c>
      <c r="H78" s="11">
        <f t="shared" si="131"/>
        <v>0</v>
      </c>
      <c r="I78" s="11">
        <f t="shared" si="132"/>
        <v>0</v>
      </c>
      <c r="J78" s="11">
        <f t="shared" si="133"/>
        <v>0</v>
      </c>
      <c r="K78" s="11">
        <f t="shared" si="134"/>
        <v>0</v>
      </c>
      <c r="L78" s="11">
        <f t="shared" si="135"/>
        <v>0</v>
      </c>
      <c r="M78" s="11">
        <f t="shared" si="136"/>
        <v>0</v>
      </c>
      <c r="N78" s="11">
        <f t="shared" si="137"/>
        <v>0</v>
      </c>
      <c r="O78" s="11">
        <f t="shared" si="138"/>
        <v>0</v>
      </c>
      <c r="P78" s="11">
        <f t="shared" si="139"/>
        <v>1</v>
      </c>
      <c r="Q78" s="12">
        <f t="shared" si="140"/>
        <v>1</v>
      </c>
      <c r="R78" s="12">
        <f t="shared" si="141"/>
        <v>0</v>
      </c>
      <c r="S78" s="11">
        <f t="shared" si="142"/>
        <v>0</v>
      </c>
      <c r="T78" s="11">
        <f t="shared" si="143"/>
        <v>1</v>
      </c>
      <c r="U78" s="11">
        <f t="shared" si="144"/>
        <v>1</v>
      </c>
      <c r="V78" s="11">
        <f t="shared" si="145"/>
        <v>0</v>
      </c>
      <c r="W78" s="11">
        <f t="shared" si="146"/>
        <v>0</v>
      </c>
      <c r="X78" s="11">
        <f t="shared" si="147"/>
        <v>1</v>
      </c>
      <c r="Y78" s="11">
        <f t="shared" si="148"/>
        <v>1</v>
      </c>
      <c r="Z78" s="11">
        <f t="shared" si="149"/>
        <v>0</v>
      </c>
      <c r="AA78" s="11">
        <f t="shared" si="150"/>
        <v>0</v>
      </c>
      <c r="AB78" s="11">
        <f t="shared" si="151"/>
        <v>1</v>
      </c>
      <c r="AC78" s="11">
        <f t="shared" si="152"/>
        <v>1</v>
      </c>
      <c r="AD78" s="11">
        <f t="shared" si="153"/>
        <v>1</v>
      </c>
      <c r="AE78" s="11">
        <f t="shared" si="154"/>
        <v>0</v>
      </c>
      <c r="AF78" s="12">
        <f t="shared" si="184"/>
        <v>0</v>
      </c>
      <c r="AG78" s="5">
        <f t="shared" si="94"/>
        <v>1</v>
      </c>
      <c r="BA78" s="24"/>
      <c r="BB78" s="8">
        <v>49</v>
      </c>
      <c r="BC78" s="21">
        <f t="shared" si="155"/>
        <v>0</v>
      </c>
      <c r="BD78">
        <f t="shared" si="156"/>
        <v>1</v>
      </c>
      <c r="BE78">
        <f t="shared" si="157"/>
        <v>0</v>
      </c>
      <c r="BF78">
        <f t="shared" si="158"/>
        <v>1</v>
      </c>
      <c r="BG78">
        <f t="shared" si="159"/>
        <v>1</v>
      </c>
      <c r="BH78">
        <f t="shared" si="160"/>
        <v>1</v>
      </c>
      <c r="BI78">
        <f t="shared" si="161"/>
        <v>0</v>
      </c>
      <c r="BJ78">
        <f t="shared" si="162"/>
        <v>1</v>
      </c>
      <c r="BK78">
        <f t="shared" si="163"/>
        <v>0</v>
      </c>
      <c r="BL78">
        <f t="shared" si="164"/>
        <v>1</v>
      </c>
      <c r="BM78">
        <f t="shared" si="165"/>
        <v>1</v>
      </c>
      <c r="BN78">
        <f t="shared" si="166"/>
        <v>1</v>
      </c>
      <c r="BO78">
        <f t="shared" si="167"/>
        <v>0</v>
      </c>
      <c r="BP78">
        <f t="shared" si="168"/>
        <v>1</v>
      </c>
      <c r="BQ78" s="18">
        <f t="shared" si="169"/>
        <v>1</v>
      </c>
      <c r="BR78" s="18">
        <f t="shared" si="170"/>
        <v>0</v>
      </c>
      <c r="BS78">
        <f t="shared" si="171"/>
        <v>0</v>
      </c>
      <c r="BT78">
        <f t="shared" si="172"/>
        <v>1</v>
      </c>
      <c r="BU78">
        <f t="shared" si="173"/>
        <v>1</v>
      </c>
      <c r="BV78">
        <f t="shared" si="174"/>
        <v>1</v>
      </c>
      <c r="BW78">
        <f t="shared" si="175"/>
        <v>1</v>
      </c>
      <c r="BX78">
        <f t="shared" si="176"/>
        <v>0</v>
      </c>
      <c r="BY78">
        <f t="shared" si="177"/>
        <v>0</v>
      </c>
      <c r="BZ78">
        <f t="shared" si="178"/>
        <v>0</v>
      </c>
      <c r="CA78">
        <f t="shared" si="179"/>
        <v>1</v>
      </c>
      <c r="CB78">
        <f t="shared" si="180"/>
        <v>0</v>
      </c>
      <c r="CC78">
        <f t="shared" si="181"/>
        <v>1</v>
      </c>
      <c r="CD78">
        <f t="shared" si="182"/>
        <v>1</v>
      </c>
      <c r="CE78">
        <f t="shared" si="183"/>
        <v>1</v>
      </c>
      <c r="CF78" s="18">
        <f t="shared" si="185"/>
        <v>1</v>
      </c>
      <c r="CG78" s="5">
        <f t="shared" si="125"/>
        <v>0</v>
      </c>
    </row>
    <row r="79" spans="1:85" x14ac:dyDescent="0.25">
      <c r="A79" s="24"/>
      <c r="B79" s="8">
        <v>50</v>
      </c>
      <c r="C79" s="20">
        <f t="shared" si="126"/>
        <v>0</v>
      </c>
      <c r="D79" s="11">
        <f t="shared" si="127"/>
        <v>0</v>
      </c>
      <c r="E79" s="11">
        <f t="shared" si="128"/>
        <v>0</v>
      </c>
      <c r="F79" s="11">
        <f t="shared" si="129"/>
        <v>0</v>
      </c>
      <c r="G79" s="11">
        <f t="shared" si="130"/>
        <v>0</v>
      </c>
      <c r="H79" s="11">
        <f t="shared" si="131"/>
        <v>0</v>
      </c>
      <c r="I79" s="11">
        <f t="shared" si="132"/>
        <v>0</v>
      </c>
      <c r="J79" s="11">
        <f t="shared" si="133"/>
        <v>0</v>
      </c>
      <c r="K79" s="11">
        <f t="shared" si="134"/>
        <v>0</v>
      </c>
      <c r="L79" s="11">
        <f t="shared" si="135"/>
        <v>0</v>
      </c>
      <c r="M79" s="11">
        <f t="shared" si="136"/>
        <v>0</v>
      </c>
      <c r="N79" s="11">
        <f t="shared" si="137"/>
        <v>0</v>
      </c>
      <c r="O79" s="11">
        <f t="shared" si="138"/>
        <v>1</v>
      </c>
      <c r="P79" s="11">
        <f t="shared" si="139"/>
        <v>1</v>
      </c>
      <c r="Q79" s="12">
        <f t="shared" si="140"/>
        <v>0</v>
      </c>
      <c r="R79" s="12">
        <f t="shared" si="141"/>
        <v>0</v>
      </c>
      <c r="S79" s="11">
        <f t="shared" si="142"/>
        <v>1</v>
      </c>
      <c r="T79" s="11">
        <f t="shared" si="143"/>
        <v>1</v>
      </c>
      <c r="U79" s="11">
        <f t="shared" si="144"/>
        <v>0</v>
      </c>
      <c r="V79" s="11">
        <f t="shared" si="145"/>
        <v>0</v>
      </c>
      <c r="W79" s="11">
        <f t="shared" si="146"/>
        <v>1</v>
      </c>
      <c r="X79" s="11">
        <f t="shared" si="147"/>
        <v>1</v>
      </c>
      <c r="Y79" s="11">
        <f t="shared" si="148"/>
        <v>0</v>
      </c>
      <c r="Z79" s="11">
        <f t="shared" si="149"/>
        <v>0</v>
      </c>
      <c r="AA79" s="11">
        <f t="shared" si="150"/>
        <v>1</v>
      </c>
      <c r="AB79" s="11">
        <f t="shared" si="151"/>
        <v>1</v>
      </c>
      <c r="AC79" s="11">
        <f t="shared" si="152"/>
        <v>1</v>
      </c>
      <c r="AD79" s="11">
        <f t="shared" si="153"/>
        <v>0</v>
      </c>
      <c r="AE79" s="11">
        <f t="shared" si="154"/>
        <v>0</v>
      </c>
      <c r="AF79" s="12">
        <f t="shared" si="184"/>
        <v>1</v>
      </c>
      <c r="AG79" s="5">
        <f t="shared" si="94"/>
        <v>1</v>
      </c>
      <c r="BA79" s="24"/>
      <c r="BB79" s="8">
        <v>50</v>
      </c>
      <c r="BC79" s="21">
        <f t="shared" si="155"/>
        <v>1</v>
      </c>
      <c r="BD79">
        <f t="shared" si="156"/>
        <v>0</v>
      </c>
      <c r="BE79">
        <f t="shared" si="157"/>
        <v>1</v>
      </c>
      <c r="BF79">
        <f t="shared" si="158"/>
        <v>1</v>
      </c>
      <c r="BG79">
        <f t="shared" si="159"/>
        <v>1</v>
      </c>
      <c r="BH79">
        <f t="shared" si="160"/>
        <v>0</v>
      </c>
      <c r="BI79">
        <f t="shared" si="161"/>
        <v>1</v>
      </c>
      <c r="BJ79">
        <f t="shared" si="162"/>
        <v>0</v>
      </c>
      <c r="BK79">
        <f t="shared" si="163"/>
        <v>1</v>
      </c>
      <c r="BL79">
        <f t="shared" si="164"/>
        <v>1</v>
      </c>
      <c r="BM79">
        <f t="shared" si="165"/>
        <v>1</v>
      </c>
      <c r="BN79">
        <f t="shared" si="166"/>
        <v>0</v>
      </c>
      <c r="BO79">
        <f t="shared" si="167"/>
        <v>1</v>
      </c>
      <c r="BP79">
        <f t="shared" si="168"/>
        <v>1</v>
      </c>
      <c r="BQ79" s="18">
        <f t="shared" si="169"/>
        <v>0</v>
      </c>
      <c r="BR79" s="18">
        <f t="shared" si="170"/>
        <v>0</v>
      </c>
      <c r="BS79">
        <f t="shared" si="171"/>
        <v>1</v>
      </c>
      <c r="BT79">
        <f t="shared" si="172"/>
        <v>1</v>
      </c>
      <c r="BU79">
        <f t="shared" si="173"/>
        <v>1</v>
      </c>
      <c r="BV79">
        <f t="shared" si="174"/>
        <v>1</v>
      </c>
      <c r="BW79">
        <f t="shared" si="175"/>
        <v>0</v>
      </c>
      <c r="BX79">
        <f t="shared" si="176"/>
        <v>0</v>
      </c>
      <c r="BY79">
        <f t="shared" si="177"/>
        <v>0</v>
      </c>
      <c r="BZ79">
        <f t="shared" si="178"/>
        <v>1</v>
      </c>
      <c r="CA79">
        <f t="shared" si="179"/>
        <v>0</v>
      </c>
      <c r="CB79">
        <f t="shared" si="180"/>
        <v>1</v>
      </c>
      <c r="CC79">
        <f t="shared" si="181"/>
        <v>1</v>
      </c>
      <c r="CD79">
        <f t="shared" si="182"/>
        <v>1</v>
      </c>
      <c r="CE79">
        <f t="shared" si="183"/>
        <v>1</v>
      </c>
      <c r="CF79" s="18">
        <f t="shared" si="185"/>
        <v>0</v>
      </c>
      <c r="CG79" s="5">
        <f t="shared" si="125"/>
        <v>1</v>
      </c>
    </row>
    <row r="80" spans="1:85" x14ac:dyDescent="0.25">
      <c r="A80" s="24"/>
      <c r="B80" s="8">
        <v>51</v>
      </c>
      <c r="C80" s="20">
        <f t="shared" si="126"/>
        <v>0</v>
      </c>
      <c r="D80" s="11">
        <f t="shared" si="127"/>
        <v>0</v>
      </c>
      <c r="E80" s="11">
        <f t="shared" si="128"/>
        <v>0</v>
      </c>
      <c r="F80" s="11">
        <f t="shared" si="129"/>
        <v>0</v>
      </c>
      <c r="G80" s="11">
        <f t="shared" si="130"/>
        <v>0</v>
      </c>
      <c r="H80" s="11">
        <f t="shared" si="131"/>
        <v>0</v>
      </c>
      <c r="I80" s="11">
        <f t="shared" si="132"/>
        <v>0</v>
      </c>
      <c r="J80" s="11">
        <f t="shared" si="133"/>
        <v>0</v>
      </c>
      <c r="K80" s="11">
        <f t="shared" si="134"/>
        <v>0</v>
      </c>
      <c r="L80" s="11">
        <f t="shared" si="135"/>
        <v>0</v>
      </c>
      <c r="M80" s="11">
        <f t="shared" si="136"/>
        <v>0</v>
      </c>
      <c r="N80" s="11">
        <f t="shared" si="137"/>
        <v>1</v>
      </c>
      <c r="O80" s="11">
        <f t="shared" si="138"/>
        <v>1</v>
      </c>
      <c r="P80" s="11">
        <f t="shared" si="139"/>
        <v>0</v>
      </c>
      <c r="Q80" s="12">
        <f t="shared" si="140"/>
        <v>0</v>
      </c>
      <c r="R80" s="12">
        <f t="shared" si="141"/>
        <v>1</v>
      </c>
      <c r="S80" s="11">
        <f t="shared" si="142"/>
        <v>1</v>
      </c>
      <c r="T80" s="11">
        <f t="shared" si="143"/>
        <v>0</v>
      </c>
      <c r="U80" s="11">
        <f t="shared" si="144"/>
        <v>0</v>
      </c>
      <c r="V80" s="11">
        <f t="shared" si="145"/>
        <v>1</v>
      </c>
      <c r="W80" s="11">
        <f t="shared" si="146"/>
        <v>1</v>
      </c>
      <c r="X80" s="11">
        <f t="shared" si="147"/>
        <v>0</v>
      </c>
      <c r="Y80" s="11">
        <f t="shared" si="148"/>
        <v>0</v>
      </c>
      <c r="Z80" s="11">
        <f t="shared" si="149"/>
        <v>1</v>
      </c>
      <c r="AA80" s="11">
        <f t="shared" si="150"/>
        <v>1</v>
      </c>
      <c r="AB80" s="11">
        <f t="shared" si="151"/>
        <v>1</v>
      </c>
      <c r="AC80" s="11">
        <f t="shared" si="152"/>
        <v>0</v>
      </c>
      <c r="AD80" s="11">
        <f t="shared" si="153"/>
        <v>0</v>
      </c>
      <c r="AE80" s="11">
        <f t="shared" si="154"/>
        <v>1</v>
      </c>
      <c r="AF80" s="12">
        <f t="shared" si="184"/>
        <v>1</v>
      </c>
      <c r="AG80" s="5">
        <f t="shared" si="94"/>
        <v>0</v>
      </c>
      <c r="BA80" s="24"/>
      <c r="BB80" s="8">
        <v>51</v>
      </c>
      <c r="BC80" s="21">
        <f t="shared" si="155"/>
        <v>0</v>
      </c>
      <c r="BD80">
        <f t="shared" si="156"/>
        <v>1</v>
      </c>
      <c r="BE80">
        <f t="shared" si="157"/>
        <v>1</v>
      </c>
      <c r="BF80">
        <f t="shared" si="158"/>
        <v>1</v>
      </c>
      <c r="BG80">
        <f t="shared" si="159"/>
        <v>0</v>
      </c>
      <c r="BH80">
        <f t="shared" si="160"/>
        <v>1</v>
      </c>
      <c r="BI80">
        <f t="shared" si="161"/>
        <v>0</v>
      </c>
      <c r="BJ80">
        <f t="shared" si="162"/>
        <v>1</v>
      </c>
      <c r="BK80">
        <f t="shared" si="163"/>
        <v>1</v>
      </c>
      <c r="BL80">
        <f t="shared" si="164"/>
        <v>1</v>
      </c>
      <c r="BM80">
        <f t="shared" si="165"/>
        <v>0</v>
      </c>
      <c r="BN80">
        <f t="shared" si="166"/>
        <v>1</v>
      </c>
      <c r="BO80">
        <f t="shared" si="167"/>
        <v>1</v>
      </c>
      <c r="BP80">
        <f t="shared" si="168"/>
        <v>0</v>
      </c>
      <c r="BQ80" s="18">
        <f t="shared" si="169"/>
        <v>0</v>
      </c>
      <c r="BR80" s="18">
        <f t="shared" si="170"/>
        <v>1</v>
      </c>
      <c r="BS80">
        <f t="shared" si="171"/>
        <v>1</v>
      </c>
      <c r="BT80">
        <f t="shared" si="172"/>
        <v>1</v>
      </c>
      <c r="BU80">
        <f t="shared" si="173"/>
        <v>1</v>
      </c>
      <c r="BV80">
        <f t="shared" si="174"/>
        <v>0</v>
      </c>
      <c r="BW80">
        <f t="shared" si="175"/>
        <v>0</v>
      </c>
      <c r="BX80">
        <f t="shared" si="176"/>
        <v>0</v>
      </c>
      <c r="BY80">
        <f t="shared" si="177"/>
        <v>1</v>
      </c>
      <c r="BZ80">
        <f t="shared" si="178"/>
        <v>0</v>
      </c>
      <c r="CA80">
        <f t="shared" si="179"/>
        <v>1</v>
      </c>
      <c r="CB80">
        <f t="shared" si="180"/>
        <v>1</v>
      </c>
      <c r="CC80">
        <f t="shared" si="181"/>
        <v>1</v>
      </c>
      <c r="CD80">
        <f t="shared" si="182"/>
        <v>1</v>
      </c>
      <c r="CE80">
        <f t="shared" si="183"/>
        <v>0</v>
      </c>
      <c r="CF80" s="18">
        <f t="shared" si="185"/>
        <v>1</v>
      </c>
      <c r="CG80" s="5">
        <f t="shared" si="125"/>
        <v>0</v>
      </c>
    </row>
    <row r="81" spans="1:85" x14ac:dyDescent="0.25">
      <c r="A81" s="24"/>
      <c r="B81" s="8">
        <v>52</v>
      </c>
      <c r="C81" s="20">
        <f t="shared" si="126"/>
        <v>0</v>
      </c>
      <c r="D81" s="11">
        <f t="shared" si="127"/>
        <v>0</v>
      </c>
      <c r="E81" s="11">
        <f t="shared" si="128"/>
        <v>0</v>
      </c>
      <c r="F81" s="11">
        <f t="shared" si="129"/>
        <v>0</v>
      </c>
      <c r="G81" s="11">
        <f t="shared" si="130"/>
        <v>0</v>
      </c>
      <c r="H81" s="11">
        <f t="shared" si="131"/>
        <v>0</v>
      </c>
      <c r="I81" s="11">
        <f t="shared" si="132"/>
        <v>0</v>
      </c>
      <c r="J81" s="11">
        <f t="shared" si="133"/>
        <v>0</v>
      </c>
      <c r="K81" s="11">
        <f t="shared" si="134"/>
        <v>0</v>
      </c>
      <c r="L81" s="11">
        <f t="shared" si="135"/>
        <v>0</v>
      </c>
      <c r="M81" s="11">
        <f t="shared" si="136"/>
        <v>1</v>
      </c>
      <c r="N81" s="11">
        <f t="shared" si="137"/>
        <v>1</v>
      </c>
      <c r="O81" s="11">
        <f t="shared" si="138"/>
        <v>0</v>
      </c>
      <c r="P81" s="11">
        <f t="shared" si="139"/>
        <v>0</v>
      </c>
      <c r="Q81" s="12">
        <f t="shared" si="140"/>
        <v>1</v>
      </c>
      <c r="R81" s="12">
        <f t="shared" si="141"/>
        <v>1</v>
      </c>
      <c r="S81" s="11">
        <f t="shared" si="142"/>
        <v>0</v>
      </c>
      <c r="T81" s="11">
        <f t="shared" si="143"/>
        <v>0</v>
      </c>
      <c r="U81" s="11">
        <f t="shared" si="144"/>
        <v>1</v>
      </c>
      <c r="V81" s="11">
        <f t="shared" si="145"/>
        <v>1</v>
      </c>
      <c r="W81" s="11">
        <f t="shared" si="146"/>
        <v>0</v>
      </c>
      <c r="X81" s="11">
        <f t="shared" si="147"/>
        <v>0</v>
      </c>
      <c r="Y81" s="11">
        <f t="shared" si="148"/>
        <v>1</v>
      </c>
      <c r="Z81" s="11">
        <f t="shared" si="149"/>
        <v>1</v>
      </c>
      <c r="AA81" s="11">
        <f t="shared" si="150"/>
        <v>1</v>
      </c>
      <c r="AB81" s="11">
        <f t="shared" si="151"/>
        <v>0</v>
      </c>
      <c r="AC81" s="11">
        <f t="shared" si="152"/>
        <v>0</v>
      </c>
      <c r="AD81" s="11">
        <f t="shared" si="153"/>
        <v>1</v>
      </c>
      <c r="AE81" s="11">
        <f t="shared" si="154"/>
        <v>1</v>
      </c>
      <c r="AF81" s="12">
        <f t="shared" si="184"/>
        <v>0</v>
      </c>
      <c r="AG81" s="5">
        <f t="shared" si="94"/>
        <v>0</v>
      </c>
      <c r="BA81" s="24"/>
      <c r="BB81" s="8">
        <v>52</v>
      </c>
      <c r="BC81" s="21">
        <f t="shared" si="155"/>
        <v>1</v>
      </c>
      <c r="BD81">
        <f t="shared" si="156"/>
        <v>1</v>
      </c>
      <c r="BE81">
        <f t="shared" si="157"/>
        <v>1</v>
      </c>
      <c r="BF81">
        <f t="shared" si="158"/>
        <v>0</v>
      </c>
      <c r="BG81">
        <f t="shared" si="159"/>
        <v>1</v>
      </c>
      <c r="BH81">
        <f t="shared" si="160"/>
        <v>0</v>
      </c>
      <c r="BI81">
        <f t="shared" si="161"/>
        <v>1</v>
      </c>
      <c r="BJ81">
        <f t="shared" si="162"/>
        <v>1</v>
      </c>
      <c r="BK81">
        <f t="shared" si="163"/>
        <v>1</v>
      </c>
      <c r="BL81">
        <f t="shared" si="164"/>
        <v>0</v>
      </c>
      <c r="BM81">
        <f t="shared" si="165"/>
        <v>1</v>
      </c>
      <c r="BN81">
        <f t="shared" si="166"/>
        <v>1</v>
      </c>
      <c r="BO81">
        <f t="shared" si="167"/>
        <v>0</v>
      </c>
      <c r="BP81">
        <f t="shared" si="168"/>
        <v>0</v>
      </c>
      <c r="BQ81" s="18">
        <f t="shared" si="169"/>
        <v>1</v>
      </c>
      <c r="BR81" s="18">
        <f t="shared" si="170"/>
        <v>1</v>
      </c>
      <c r="BS81">
        <f t="shared" si="171"/>
        <v>1</v>
      </c>
      <c r="BT81">
        <f t="shared" si="172"/>
        <v>1</v>
      </c>
      <c r="BU81">
        <f t="shared" si="173"/>
        <v>0</v>
      </c>
      <c r="BV81">
        <f t="shared" si="174"/>
        <v>0</v>
      </c>
      <c r="BW81">
        <f t="shared" si="175"/>
        <v>0</v>
      </c>
      <c r="BX81">
        <f t="shared" si="176"/>
        <v>1</v>
      </c>
      <c r="BY81">
        <f t="shared" si="177"/>
        <v>0</v>
      </c>
      <c r="BZ81">
        <f t="shared" si="178"/>
        <v>1</v>
      </c>
      <c r="CA81">
        <f t="shared" si="179"/>
        <v>1</v>
      </c>
      <c r="CB81">
        <f t="shared" si="180"/>
        <v>1</v>
      </c>
      <c r="CC81">
        <f t="shared" si="181"/>
        <v>1</v>
      </c>
      <c r="CD81">
        <f t="shared" si="182"/>
        <v>0</v>
      </c>
      <c r="CE81">
        <f t="shared" si="183"/>
        <v>1</v>
      </c>
      <c r="CF81" s="18">
        <f t="shared" si="185"/>
        <v>0</v>
      </c>
      <c r="CG81" s="5">
        <f t="shared" si="125"/>
        <v>1</v>
      </c>
    </row>
    <row r="82" spans="1:85" x14ac:dyDescent="0.25">
      <c r="A82" s="24"/>
      <c r="B82" s="8">
        <v>53</v>
      </c>
      <c r="C82" s="20">
        <f t="shared" si="126"/>
        <v>0</v>
      </c>
      <c r="D82" s="11">
        <f t="shared" si="127"/>
        <v>0</v>
      </c>
      <c r="E82" s="11">
        <f t="shared" si="128"/>
        <v>0</v>
      </c>
      <c r="F82" s="11">
        <f t="shared" si="129"/>
        <v>0</v>
      </c>
      <c r="G82" s="11">
        <f t="shared" si="130"/>
        <v>0</v>
      </c>
      <c r="H82" s="11">
        <f t="shared" si="131"/>
        <v>0</v>
      </c>
      <c r="I82" s="11">
        <f t="shared" si="132"/>
        <v>0</v>
      </c>
      <c r="J82" s="11">
        <f t="shared" si="133"/>
        <v>0</v>
      </c>
      <c r="K82" s="11">
        <f t="shared" si="134"/>
        <v>0</v>
      </c>
      <c r="L82" s="11">
        <f t="shared" si="135"/>
        <v>1</v>
      </c>
      <c r="M82" s="11">
        <f t="shared" si="136"/>
        <v>1</v>
      </c>
      <c r="N82" s="11">
        <f t="shared" si="137"/>
        <v>0</v>
      </c>
      <c r="O82" s="11">
        <f t="shared" si="138"/>
        <v>0</v>
      </c>
      <c r="P82" s="11">
        <f t="shared" si="139"/>
        <v>1</v>
      </c>
      <c r="Q82" s="12">
        <f t="shared" si="140"/>
        <v>1</v>
      </c>
      <c r="R82" s="12">
        <f t="shared" si="141"/>
        <v>0</v>
      </c>
      <c r="S82" s="11">
        <f t="shared" si="142"/>
        <v>0</v>
      </c>
      <c r="T82" s="11">
        <f t="shared" si="143"/>
        <v>1</v>
      </c>
      <c r="U82" s="11">
        <f t="shared" si="144"/>
        <v>1</v>
      </c>
      <c r="V82" s="11">
        <f t="shared" si="145"/>
        <v>0</v>
      </c>
      <c r="W82" s="11">
        <f t="shared" si="146"/>
        <v>0</v>
      </c>
      <c r="X82" s="11">
        <f t="shared" si="147"/>
        <v>1</v>
      </c>
      <c r="Y82" s="11">
        <f t="shared" si="148"/>
        <v>1</v>
      </c>
      <c r="Z82" s="11">
        <f t="shared" si="149"/>
        <v>1</v>
      </c>
      <c r="AA82" s="11">
        <f t="shared" si="150"/>
        <v>0</v>
      </c>
      <c r="AB82" s="11">
        <f t="shared" si="151"/>
        <v>0</v>
      </c>
      <c r="AC82" s="11">
        <f t="shared" si="152"/>
        <v>1</v>
      </c>
      <c r="AD82" s="11">
        <f t="shared" si="153"/>
        <v>1</v>
      </c>
      <c r="AE82" s="11">
        <f t="shared" si="154"/>
        <v>0</v>
      </c>
      <c r="AF82" s="12">
        <f t="shared" si="184"/>
        <v>0</v>
      </c>
      <c r="AG82" s="5">
        <f t="shared" si="94"/>
        <v>1</v>
      </c>
      <c r="BA82" s="24"/>
      <c r="BB82" s="8">
        <v>53</v>
      </c>
      <c r="BC82" s="21">
        <f t="shared" si="155"/>
        <v>1</v>
      </c>
      <c r="BD82">
        <f t="shared" si="156"/>
        <v>1</v>
      </c>
      <c r="BE82">
        <f t="shared" si="157"/>
        <v>0</v>
      </c>
      <c r="BF82">
        <f t="shared" si="158"/>
        <v>1</v>
      </c>
      <c r="BG82">
        <f t="shared" si="159"/>
        <v>0</v>
      </c>
      <c r="BH82">
        <f t="shared" si="160"/>
        <v>1</v>
      </c>
      <c r="BI82">
        <f t="shared" si="161"/>
        <v>1</v>
      </c>
      <c r="BJ82">
        <f t="shared" si="162"/>
        <v>1</v>
      </c>
      <c r="BK82">
        <f t="shared" si="163"/>
        <v>0</v>
      </c>
      <c r="BL82">
        <f t="shared" si="164"/>
        <v>1</v>
      </c>
      <c r="BM82">
        <f t="shared" si="165"/>
        <v>1</v>
      </c>
      <c r="BN82">
        <f t="shared" si="166"/>
        <v>0</v>
      </c>
      <c r="BO82">
        <f t="shared" si="167"/>
        <v>0</v>
      </c>
      <c r="BP82">
        <f t="shared" si="168"/>
        <v>1</v>
      </c>
      <c r="BQ82" s="18">
        <f t="shared" si="169"/>
        <v>1</v>
      </c>
      <c r="BR82" s="18">
        <f t="shared" si="170"/>
        <v>1</v>
      </c>
      <c r="BS82">
        <f t="shared" si="171"/>
        <v>1</v>
      </c>
      <c r="BT82">
        <f t="shared" si="172"/>
        <v>0</v>
      </c>
      <c r="BU82">
        <f t="shared" si="173"/>
        <v>0</v>
      </c>
      <c r="BV82">
        <f t="shared" si="174"/>
        <v>0</v>
      </c>
      <c r="BW82">
        <f t="shared" si="175"/>
        <v>1</v>
      </c>
      <c r="BX82">
        <f t="shared" si="176"/>
        <v>0</v>
      </c>
      <c r="BY82">
        <f t="shared" si="177"/>
        <v>1</v>
      </c>
      <c r="BZ82">
        <f t="shared" si="178"/>
        <v>1</v>
      </c>
      <c r="CA82">
        <f t="shared" si="179"/>
        <v>1</v>
      </c>
      <c r="CB82">
        <f t="shared" si="180"/>
        <v>1</v>
      </c>
      <c r="CC82">
        <f t="shared" si="181"/>
        <v>0</v>
      </c>
      <c r="CD82">
        <f t="shared" si="182"/>
        <v>1</v>
      </c>
      <c r="CE82">
        <f t="shared" si="183"/>
        <v>0</v>
      </c>
      <c r="CF82" s="18">
        <f t="shared" si="185"/>
        <v>1</v>
      </c>
      <c r="CG82" s="5">
        <f t="shared" si="125"/>
        <v>0</v>
      </c>
    </row>
    <row r="83" spans="1:85" x14ac:dyDescent="0.25">
      <c r="A83" s="24"/>
      <c r="B83" s="8">
        <v>54</v>
      </c>
      <c r="C83" s="20">
        <f t="shared" si="126"/>
        <v>0</v>
      </c>
      <c r="D83" s="11">
        <f t="shared" si="127"/>
        <v>0</v>
      </c>
      <c r="E83" s="11">
        <f t="shared" si="128"/>
        <v>0</v>
      </c>
      <c r="F83" s="11">
        <f t="shared" si="129"/>
        <v>0</v>
      </c>
      <c r="G83" s="11">
        <f t="shared" si="130"/>
        <v>0</v>
      </c>
      <c r="H83" s="11">
        <f t="shared" si="131"/>
        <v>0</v>
      </c>
      <c r="I83" s="11">
        <f t="shared" si="132"/>
        <v>0</v>
      </c>
      <c r="J83" s="11">
        <f t="shared" si="133"/>
        <v>0</v>
      </c>
      <c r="K83" s="11">
        <f t="shared" si="134"/>
        <v>1</v>
      </c>
      <c r="L83" s="11">
        <f t="shared" si="135"/>
        <v>1</v>
      </c>
      <c r="M83" s="11">
        <f t="shared" si="136"/>
        <v>0</v>
      </c>
      <c r="N83" s="11">
        <f t="shared" si="137"/>
        <v>0</v>
      </c>
      <c r="O83" s="11">
        <f t="shared" si="138"/>
        <v>1</v>
      </c>
      <c r="P83" s="11">
        <f t="shared" si="139"/>
        <v>1</v>
      </c>
      <c r="Q83" s="12">
        <f t="shared" si="140"/>
        <v>0</v>
      </c>
      <c r="R83" s="12">
        <f t="shared" si="141"/>
        <v>0</v>
      </c>
      <c r="S83" s="11">
        <f t="shared" si="142"/>
        <v>1</v>
      </c>
      <c r="T83" s="11">
        <f t="shared" si="143"/>
        <v>1</v>
      </c>
      <c r="U83" s="11">
        <f t="shared" si="144"/>
        <v>0</v>
      </c>
      <c r="V83" s="11">
        <f t="shared" si="145"/>
        <v>0</v>
      </c>
      <c r="W83" s="11">
        <f t="shared" si="146"/>
        <v>1</v>
      </c>
      <c r="X83" s="11">
        <f t="shared" si="147"/>
        <v>1</v>
      </c>
      <c r="Y83" s="11">
        <f t="shared" si="148"/>
        <v>1</v>
      </c>
      <c r="Z83" s="11">
        <f t="shared" si="149"/>
        <v>0</v>
      </c>
      <c r="AA83" s="11">
        <f t="shared" si="150"/>
        <v>0</v>
      </c>
      <c r="AB83" s="11">
        <f t="shared" si="151"/>
        <v>1</v>
      </c>
      <c r="AC83" s="11">
        <f t="shared" si="152"/>
        <v>1</v>
      </c>
      <c r="AD83" s="11">
        <f t="shared" si="153"/>
        <v>0</v>
      </c>
      <c r="AE83" s="11">
        <f t="shared" si="154"/>
        <v>0</v>
      </c>
      <c r="AF83" s="12">
        <f t="shared" si="184"/>
        <v>1</v>
      </c>
      <c r="AG83" s="5">
        <f t="shared" si="94"/>
        <v>1</v>
      </c>
      <c r="BA83" s="24"/>
      <c r="BB83" s="8">
        <v>54</v>
      </c>
      <c r="BC83" s="21">
        <f t="shared" si="155"/>
        <v>1</v>
      </c>
      <c r="BD83">
        <f t="shared" si="156"/>
        <v>0</v>
      </c>
      <c r="BE83">
        <f t="shared" si="157"/>
        <v>1</v>
      </c>
      <c r="BF83">
        <f t="shared" si="158"/>
        <v>0</v>
      </c>
      <c r="BG83">
        <f t="shared" si="159"/>
        <v>1</v>
      </c>
      <c r="BH83">
        <f t="shared" si="160"/>
        <v>1</v>
      </c>
      <c r="BI83">
        <f t="shared" si="161"/>
        <v>1</v>
      </c>
      <c r="BJ83">
        <f t="shared" si="162"/>
        <v>0</v>
      </c>
      <c r="BK83">
        <f t="shared" si="163"/>
        <v>1</v>
      </c>
      <c r="BL83">
        <f t="shared" si="164"/>
        <v>1</v>
      </c>
      <c r="BM83">
        <f t="shared" si="165"/>
        <v>0</v>
      </c>
      <c r="BN83">
        <f t="shared" si="166"/>
        <v>0</v>
      </c>
      <c r="BO83">
        <f t="shared" si="167"/>
        <v>1</v>
      </c>
      <c r="BP83">
        <f t="shared" si="168"/>
        <v>1</v>
      </c>
      <c r="BQ83" s="18">
        <f t="shared" si="169"/>
        <v>1</v>
      </c>
      <c r="BR83" s="18">
        <f t="shared" si="170"/>
        <v>1</v>
      </c>
      <c r="BS83">
        <f t="shared" si="171"/>
        <v>0</v>
      </c>
      <c r="BT83">
        <f t="shared" si="172"/>
        <v>0</v>
      </c>
      <c r="BU83">
        <f t="shared" si="173"/>
        <v>0</v>
      </c>
      <c r="BV83">
        <f t="shared" si="174"/>
        <v>1</v>
      </c>
      <c r="BW83">
        <f t="shared" si="175"/>
        <v>0</v>
      </c>
      <c r="BX83">
        <f t="shared" si="176"/>
        <v>1</v>
      </c>
      <c r="BY83">
        <f t="shared" si="177"/>
        <v>1</v>
      </c>
      <c r="BZ83">
        <f t="shared" si="178"/>
        <v>1</v>
      </c>
      <c r="CA83">
        <f t="shared" si="179"/>
        <v>1</v>
      </c>
      <c r="CB83">
        <f t="shared" si="180"/>
        <v>0</v>
      </c>
      <c r="CC83">
        <f t="shared" si="181"/>
        <v>1</v>
      </c>
      <c r="CD83">
        <f t="shared" si="182"/>
        <v>0</v>
      </c>
      <c r="CE83">
        <f t="shared" si="183"/>
        <v>1</v>
      </c>
      <c r="CF83" s="18">
        <f t="shared" si="185"/>
        <v>0</v>
      </c>
      <c r="CG83" s="5">
        <f t="shared" si="125"/>
        <v>1</v>
      </c>
    </row>
    <row r="84" spans="1:85" x14ac:dyDescent="0.25">
      <c r="A84" s="24"/>
      <c r="B84" s="8">
        <v>55</v>
      </c>
      <c r="C84" s="20">
        <f t="shared" si="126"/>
        <v>0</v>
      </c>
      <c r="D84" s="11">
        <f t="shared" si="127"/>
        <v>0</v>
      </c>
      <c r="E84" s="11">
        <f t="shared" si="128"/>
        <v>0</v>
      </c>
      <c r="F84" s="11">
        <f t="shared" si="129"/>
        <v>0</v>
      </c>
      <c r="G84" s="11">
        <f t="shared" si="130"/>
        <v>0</v>
      </c>
      <c r="H84" s="11">
        <f t="shared" si="131"/>
        <v>0</v>
      </c>
      <c r="I84" s="11">
        <f t="shared" si="132"/>
        <v>0</v>
      </c>
      <c r="J84" s="11">
        <f t="shared" si="133"/>
        <v>1</v>
      </c>
      <c r="K84" s="11">
        <f t="shared" si="134"/>
        <v>1</v>
      </c>
      <c r="L84" s="11">
        <f t="shared" si="135"/>
        <v>0</v>
      </c>
      <c r="M84" s="11">
        <f t="shared" si="136"/>
        <v>0</v>
      </c>
      <c r="N84" s="11">
        <f t="shared" si="137"/>
        <v>1</v>
      </c>
      <c r="O84" s="11">
        <f t="shared" si="138"/>
        <v>1</v>
      </c>
      <c r="P84" s="11">
        <f t="shared" si="139"/>
        <v>0</v>
      </c>
      <c r="Q84" s="12">
        <f t="shared" si="140"/>
        <v>0</v>
      </c>
      <c r="R84" s="12">
        <f t="shared" si="141"/>
        <v>1</v>
      </c>
      <c r="S84" s="11">
        <f t="shared" si="142"/>
        <v>1</v>
      </c>
      <c r="T84" s="11">
        <f t="shared" si="143"/>
        <v>0</v>
      </c>
      <c r="U84" s="11">
        <f t="shared" si="144"/>
        <v>0</v>
      </c>
      <c r="V84" s="11">
        <f t="shared" si="145"/>
        <v>1</v>
      </c>
      <c r="W84" s="11">
        <f t="shared" si="146"/>
        <v>1</v>
      </c>
      <c r="X84" s="11">
        <f t="shared" si="147"/>
        <v>1</v>
      </c>
      <c r="Y84" s="11">
        <f t="shared" si="148"/>
        <v>0</v>
      </c>
      <c r="Z84" s="11">
        <f t="shared" si="149"/>
        <v>0</v>
      </c>
      <c r="AA84" s="11">
        <f t="shared" si="150"/>
        <v>1</v>
      </c>
      <c r="AB84" s="11">
        <f t="shared" si="151"/>
        <v>1</v>
      </c>
      <c r="AC84" s="11">
        <f t="shared" si="152"/>
        <v>0</v>
      </c>
      <c r="AD84" s="11">
        <f t="shared" si="153"/>
        <v>0</v>
      </c>
      <c r="AE84" s="11">
        <f t="shared" si="154"/>
        <v>1</v>
      </c>
      <c r="AF84" s="12">
        <f t="shared" si="184"/>
        <v>1</v>
      </c>
      <c r="AG84" s="5">
        <f t="shared" si="94"/>
        <v>0</v>
      </c>
      <c r="BA84" s="24"/>
      <c r="BB84" s="8">
        <v>55</v>
      </c>
      <c r="BC84" s="21">
        <f t="shared" si="155"/>
        <v>0</v>
      </c>
      <c r="BD84">
        <f t="shared" si="156"/>
        <v>1</v>
      </c>
      <c r="BE84">
        <f t="shared" si="157"/>
        <v>0</v>
      </c>
      <c r="BF84">
        <f t="shared" si="158"/>
        <v>1</v>
      </c>
      <c r="BG84">
        <f t="shared" si="159"/>
        <v>1</v>
      </c>
      <c r="BH84">
        <f t="shared" si="160"/>
        <v>1</v>
      </c>
      <c r="BI84">
        <f t="shared" si="161"/>
        <v>0</v>
      </c>
      <c r="BJ84">
        <f t="shared" si="162"/>
        <v>1</v>
      </c>
      <c r="BK84">
        <f t="shared" si="163"/>
        <v>1</v>
      </c>
      <c r="BL84">
        <f t="shared" si="164"/>
        <v>0</v>
      </c>
      <c r="BM84">
        <f t="shared" si="165"/>
        <v>0</v>
      </c>
      <c r="BN84">
        <f t="shared" si="166"/>
        <v>1</v>
      </c>
      <c r="BO84">
        <f t="shared" si="167"/>
        <v>1</v>
      </c>
      <c r="BP84">
        <f t="shared" si="168"/>
        <v>1</v>
      </c>
      <c r="BQ84" s="18">
        <f t="shared" si="169"/>
        <v>1</v>
      </c>
      <c r="BR84" s="18">
        <f t="shared" si="170"/>
        <v>0</v>
      </c>
      <c r="BS84">
        <f t="shared" si="171"/>
        <v>0</v>
      </c>
      <c r="BT84">
        <f t="shared" si="172"/>
        <v>0</v>
      </c>
      <c r="BU84">
        <f t="shared" si="173"/>
        <v>1</v>
      </c>
      <c r="BV84">
        <f t="shared" si="174"/>
        <v>0</v>
      </c>
      <c r="BW84">
        <f t="shared" si="175"/>
        <v>1</v>
      </c>
      <c r="BX84">
        <f t="shared" si="176"/>
        <v>1</v>
      </c>
      <c r="BY84">
        <f t="shared" si="177"/>
        <v>1</v>
      </c>
      <c r="BZ84">
        <f t="shared" si="178"/>
        <v>1</v>
      </c>
      <c r="CA84">
        <f t="shared" si="179"/>
        <v>0</v>
      </c>
      <c r="CB84">
        <f t="shared" si="180"/>
        <v>1</v>
      </c>
      <c r="CC84">
        <f t="shared" si="181"/>
        <v>0</v>
      </c>
      <c r="CD84">
        <f t="shared" si="182"/>
        <v>1</v>
      </c>
      <c r="CE84">
        <f t="shared" si="183"/>
        <v>0</v>
      </c>
      <c r="CF84" s="18">
        <f t="shared" si="185"/>
        <v>1</v>
      </c>
      <c r="CG84" s="5">
        <f t="shared" si="125"/>
        <v>0</v>
      </c>
    </row>
    <row r="85" spans="1:85" x14ac:dyDescent="0.25">
      <c r="A85" s="24"/>
      <c r="B85" s="8">
        <v>56</v>
      </c>
      <c r="C85" s="20">
        <f t="shared" si="126"/>
        <v>0</v>
      </c>
      <c r="D85" s="11">
        <f t="shared" si="127"/>
        <v>0</v>
      </c>
      <c r="E85" s="11">
        <f t="shared" si="128"/>
        <v>0</v>
      </c>
      <c r="F85" s="11">
        <f t="shared" si="129"/>
        <v>0</v>
      </c>
      <c r="G85" s="11">
        <f t="shared" si="130"/>
        <v>0</v>
      </c>
      <c r="H85" s="11">
        <f t="shared" si="131"/>
        <v>0</v>
      </c>
      <c r="I85" s="11">
        <f t="shared" si="132"/>
        <v>1</v>
      </c>
      <c r="J85" s="11">
        <f t="shared" si="133"/>
        <v>1</v>
      </c>
      <c r="K85" s="11">
        <f t="shared" si="134"/>
        <v>0</v>
      </c>
      <c r="L85" s="11">
        <f t="shared" si="135"/>
        <v>0</v>
      </c>
      <c r="M85" s="11">
        <f t="shared" si="136"/>
        <v>1</v>
      </c>
      <c r="N85" s="11">
        <f t="shared" si="137"/>
        <v>1</v>
      </c>
      <c r="O85" s="11">
        <f t="shared" si="138"/>
        <v>0</v>
      </c>
      <c r="P85" s="11">
        <f t="shared" si="139"/>
        <v>0</v>
      </c>
      <c r="Q85" s="12">
        <f t="shared" si="140"/>
        <v>1</v>
      </c>
      <c r="R85" s="12">
        <f t="shared" si="141"/>
        <v>1</v>
      </c>
      <c r="S85" s="11">
        <f t="shared" si="142"/>
        <v>0</v>
      </c>
      <c r="T85" s="11">
        <f t="shared" si="143"/>
        <v>0</v>
      </c>
      <c r="U85" s="11">
        <f t="shared" si="144"/>
        <v>1</v>
      </c>
      <c r="V85" s="11">
        <f t="shared" si="145"/>
        <v>1</v>
      </c>
      <c r="W85" s="11">
        <f t="shared" si="146"/>
        <v>1</v>
      </c>
      <c r="X85" s="11">
        <f t="shared" si="147"/>
        <v>0</v>
      </c>
      <c r="Y85" s="11">
        <f t="shared" si="148"/>
        <v>0</v>
      </c>
      <c r="Z85" s="11">
        <f t="shared" si="149"/>
        <v>1</v>
      </c>
      <c r="AA85" s="11">
        <f t="shared" si="150"/>
        <v>1</v>
      </c>
      <c r="AB85" s="11">
        <f t="shared" si="151"/>
        <v>0</v>
      </c>
      <c r="AC85" s="11">
        <f t="shared" si="152"/>
        <v>0</v>
      </c>
      <c r="AD85" s="11">
        <f t="shared" si="153"/>
        <v>1</v>
      </c>
      <c r="AE85" s="11">
        <f t="shared" si="154"/>
        <v>1</v>
      </c>
      <c r="AF85" s="12">
        <f t="shared" si="184"/>
        <v>0</v>
      </c>
      <c r="AG85" s="5">
        <f t="shared" si="94"/>
        <v>0</v>
      </c>
      <c r="BA85" s="24"/>
      <c r="BB85" s="8">
        <v>56</v>
      </c>
      <c r="BC85" s="21">
        <f t="shared" si="155"/>
        <v>1</v>
      </c>
      <c r="BD85">
        <f t="shared" si="156"/>
        <v>0</v>
      </c>
      <c r="BE85">
        <f t="shared" si="157"/>
        <v>1</v>
      </c>
      <c r="BF85">
        <f t="shared" si="158"/>
        <v>1</v>
      </c>
      <c r="BG85">
        <f t="shared" si="159"/>
        <v>1</v>
      </c>
      <c r="BH85">
        <f t="shared" si="160"/>
        <v>0</v>
      </c>
      <c r="BI85">
        <f t="shared" si="161"/>
        <v>1</v>
      </c>
      <c r="BJ85">
        <f t="shared" si="162"/>
        <v>1</v>
      </c>
      <c r="BK85">
        <f t="shared" si="163"/>
        <v>0</v>
      </c>
      <c r="BL85">
        <f t="shared" si="164"/>
        <v>0</v>
      </c>
      <c r="BM85">
        <f t="shared" si="165"/>
        <v>1</v>
      </c>
      <c r="BN85">
        <f t="shared" si="166"/>
        <v>1</v>
      </c>
      <c r="BO85">
        <f t="shared" si="167"/>
        <v>1</v>
      </c>
      <c r="BP85">
        <f t="shared" si="168"/>
        <v>1</v>
      </c>
      <c r="BQ85" s="18">
        <f t="shared" si="169"/>
        <v>0</v>
      </c>
      <c r="BR85" s="18">
        <f t="shared" si="170"/>
        <v>0</v>
      </c>
      <c r="BS85">
        <f t="shared" si="171"/>
        <v>0</v>
      </c>
      <c r="BT85">
        <f t="shared" si="172"/>
        <v>1</v>
      </c>
      <c r="BU85">
        <f t="shared" si="173"/>
        <v>0</v>
      </c>
      <c r="BV85">
        <f t="shared" si="174"/>
        <v>1</v>
      </c>
      <c r="BW85">
        <f t="shared" si="175"/>
        <v>1</v>
      </c>
      <c r="BX85">
        <f t="shared" si="176"/>
        <v>1</v>
      </c>
      <c r="BY85">
        <f t="shared" si="177"/>
        <v>1</v>
      </c>
      <c r="BZ85">
        <f t="shared" si="178"/>
        <v>0</v>
      </c>
      <c r="CA85">
        <f t="shared" si="179"/>
        <v>1</v>
      </c>
      <c r="CB85">
        <f t="shared" si="180"/>
        <v>0</v>
      </c>
      <c r="CC85">
        <f t="shared" si="181"/>
        <v>1</v>
      </c>
      <c r="CD85">
        <f t="shared" si="182"/>
        <v>0</v>
      </c>
      <c r="CE85">
        <f t="shared" si="183"/>
        <v>1</v>
      </c>
      <c r="CF85" s="18">
        <f t="shared" si="185"/>
        <v>0</v>
      </c>
      <c r="CG85" s="5">
        <f t="shared" si="125"/>
        <v>1</v>
      </c>
    </row>
    <row r="86" spans="1:85" x14ac:dyDescent="0.25">
      <c r="A86" s="24"/>
      <c r="B86" s="8">
        <v>57</v>
      </c>
      <c r="C86" s="20">
        <f t="shared" si="126"/>
        <v>0</v>
      </c>
      <c r="D86" s="11">
        <f t="shared" si="127"/>
        <v>0</v>
      </c>
      <c r="E86" s="11">
        <f t="shared" si="128"/>
        <v>0</v>
      </c>
      <c r="F86" s="11">
        <f t="shared" si="129"/>
        <v>0</v>
      </c>
      <c r="G86" s="11">
        <f t="shared" si="130"/>
        <v>0</v>
      </c>
      <c r="H86" s="11">
        <f t="shared" si="131"/>
        <v>1</v>
      </c>
      <c r="I86" s="11">
        <f t="shared" si="132"/>
        <v>1</v>
      </c>
      <c r="J86" s="11">
        <f t="shared" si="133"/>
        <v>0</v>
      </c>
      <c r="K86" s="11">
        <f t="shared" si="134"/>
        <v>0</v>
      </c>
      <c r="L86" s="11">
        <f t="shared" si="135"/>
        <v>1</v>
      </c>
      <c r="M86" s="11">
        <f t="shared" si="136"/>
        <v>1</v>
      </c>
      <c r="N86" s="11">
        <f t="shared" si="137"/>
        <v>0</v>
      </c>
      <c r="O86" s="11">
        <f t="shared" si="138"/>
        <v>0</v>
      </c>
      <c r="P86" s="11">
        <f t="shared" si="139"/>
        <v>1</v>
      </c>
      <c r="Q86" s="12">
        <f t="shared" si="140"/>
        <v>1</v>
      </c>
      <c r="R86" s="12">
        <f t="shared" si="141"/>
        <v>0</v>
      </c>
      <c r="S86" s="11">
        <f t="shared" si="142"/>
        <v>0</v>
      </c>
      <c r="T86" s="11">
        <f t="shared" si="143"/>
        <v>1</v>
      </c>
      <c r="U86" s="11">
        <f t="shared" si="144"/>
        <v>1</v>
      </c>
      <c r="V86" s="11">
        <f t="shared" si="145"/>
        <v>1</v>
      </c>
      <c r="W86" s="11">
        <f t="shared" si="146"/>
        <v>0</v>
      </c>
      <c r="X86" s="11">
        <f t="shared" si="147"/>
        <v>0</v>
      </c>
      <c r="Y86" s="11">
        <f t="shared" si="148"/>
        <v>1</v>
      </c>
      <c r="Z86" s="11">
        <f t="shared" si="149"/>
        <v>1</v>
      </c>
      <c r="AA86" s="11">
        <f t="shared" si="150"/>
        <v>0</v>
      </c>
      <c r="AB86" s="11">
        <f t="shared" si="151"/>
        <v>0</v>
      </c>
      <c r="AC86" s="11">
        <f t="shared" si="152"/>
        <v>1</v>
      </c>
      <c r="AD86" s="11">
        <f t="shared" si="153"/>
        <v>1</v>
      </c>
      <c r="AE86" s="11">
        <f t="shared" si="154"/>
        <v>0</v>
      </c>
      <c r="AF86" s="12">
        <f t="shared" si="184"/>
        <v>0</v>
      </c>
      <c r="AG86" s="5">
        <f t="shared" si="94"/>
        <v>1</v>
      </c>
      <c r="BA86" s="24"/>
      <c r="BB86" s="8">
        <v>57</v>
      </c>
      <c r="BC86" s="21">
        <f t="shared" si="155"/>
        <v>0</v>
      </c>
      <c r="BD86">
        <f t="shared" si="156"/>
        <v>1</v>
      </c>
      <c r="BE86">
        <f t="shared" si="157"/>
        <v>1</v>
      </c>
      <c r="BF86">
        <f t="shared" si="158"/>
        <v>1</v>
      </c>
      <c r="BG86">
        <f t="shared" si="159"/>
        <v>0</v>
      </c>
      <c r="BH86">
        <f t="shared" si="160"/>
        <v>1</v>
      </c>
      <c r="BI86">
        <f t="shared" si="161"/>
        <v>1</v>
      </c>
      <c r="BJ86">
        <f t="shared" si="162"/>
        <v>0</v>
      </c>
      <c r="BK86">
        <f t="shared" si="163"/>
        <v>0</v>
      </c>
      <c r="BL86">
        <f t="shared" si="164"/>
        <v>1</v>
      </c>
      <c r="BM86">
        <f t="shared" si="165"/>
        <v>1</v>
      </c>
      <c r="BN86">
        <f t="shared" si="166"/>
        <v>1</v>
      </c>
      <c r="BO86">
        <f t="shared" si="167"/>
        <v>1</v>
      </c>
      <c r="BP86">
        <f t="shared" si="168"/>
        <v>0</v>
      </c>
      <c r="BQ86" s="18">
        <f t="shared" si="169"/>
        <v>0</v>
      </c>
      <c r="BR86" s="18">
        <f t="shared" si="170"/>
        <v>0</v>
      </c>
      <c r="BS86">
        <f t="shared" si="171"/>
        <v>1</v>
      </c>
      <c r="BT86">
        <f t="shared" si="172"/>
        <v>0</v>
      </c>
      <c r="BU86">
        <f t="shared" si="173"/>
        <v>1</v>
      </c>
      <c r="BV86">
        <f t="shared" si="174"/>
        <v>1</v>
      </c>
      <c r="BW86">
        <f t="shared" si="175"/>
        <v>1</v>
      </c>
      <c r="BX86">
        <f t="shared" si="176"/>
        <v>1</v>
      </c>
      <c r="BY86">
        <f t="shared" si="177"/>
        <v>0</v>
      </c>
      <c r="BZ86">
        <f t="shared" si="178"/>
        <v>1</v>
      </c>
      <c r="CA86">
        <f t="shared" si="179"/>
        <v>0</v>
      </c>
      <c r="CB86">
        <f t="shared" si="180"/>
        <v>1</v>
      </c>
      <c r="CC86">
        <f t="shared" si="181"/>
        <v>0</v>
      </c>
      <c r="CD86">
        <f t="shared" si="182"/>
        <v>1</v>
      </c>
      <c r="CE86">
        <f t="shared" si="183"/>
        <v>0</v>
      </c>
      <c r="CF86" s="18">
        <f t="shared" si="185"/>
        <v>1</v>
      </c>
      <c r="CG86" s="5">
        <f t="shared" si="125"/>
        <v>1</v>
      </c>
    </row>
    <row r="87" spans="1:85" x14ac:dyDescent="0.25">
      <c r="A87" s="24"/>
      <c r="B87" s="8">
        <v>58</v>
      </c>
      <c r="C87" s="20">
        <f t="shared" si="126"/>
        <v>0</v>
      </c>
      <c r="D87" s="11">
        <f t="shared" si="127"/>
        <v>0</v>
      </c>
      <c r="E87" s="11">
        <f t="shared" si="128"/>
        <v>0</v>
      </c>
      <c r="F87" s="11">
        <f t="shared" si="129"/>
        <v>0</v>
      </c>
      <c r="G87" s="11">
        <f t="shared" si="130"/>
        <v>1</v>
      </c>
      <c r="H87" s="11">
        <f t="shared" si="131"/>
        <v>1</v>
      </c>
      <c r="I87" s="11">
        <f t="shared" si="132"/>
        <v>0</v>
      </c>
      <c r="J87" s="11">
        <f t="shared" si="133"/>
        <v>0</v>
      </c>
      <c r="K87" s="11">
        <f t="shared" si="134"/>
        <v>1</v>
      </c>
      <c r="L87" s="11">
        <f t="shared" si="135"/>
        <v>1</v>
      </c>
      <c r="M87" s="11">
        <f t="shared" si="136"/>
        <v>0</v>
      </c>
      <c r="N87" s="11">
        <f t="shared" si="137"/>
        <v>0</v>
      </c>
      <c r="O87" s="11">
        <f t="shared" si="138"/>
        <v>1</v>
      </c>
      <c r="P87" s="11">
        <f t="shared" si="139"/>
        <v>1</v>
      </c>
      <c r="Q87" s="12">
        <f t="shared" si="140"/>
        <v>0</v>
      </c>
      <c r="R87" s="12">
        <f t="shared" si="141"/>
        <v>0</v>
      </c>
      <c r="S87" s="11">
        <f t="shared" si="142"/>
        <v>1</v>
      </c>
      <c r="T87" s="11">
        <f t="shared" si="143"/>
        <v>1</v>
      </c>
      <c r="U87" s="11">
        <f t="shared" si="144"/>
        <v>1</v>
      </c>
      <c r="V87" s="11">
        <f t="shared" si="145"/>
        <v>0</v>
      </c>
      <c r="W87" s="11">
        <f t="shared" si="146"/>
        <v>0</v>
      </c>
      <c r="X87" s="11">
        <f t="shared" si="147"/>
        <v>1</v>
      </c>
      <c r="Y87" s="11">
        <f t="shared" si="148"/>
        <v>1</v>
      </c>
      <c r="Z87" s="11">
        <f t="shared" si="149"/>
        <v>0</v>
      </c>
      <c r="AA87" s="11">
        <f t="shared" si="150"/>
        <v>0</v>
      </c>
      <c r="AB87" s="11">
        <f t="shared" si="151"/>
        <v>1</v>
      </c>
      <c r="AC87" s="11">
        <f t="shared" si="152"/>
        <v>1</v>
      </c>
      <c r="AD87" s="11">
        <f t="shared" si="153"/>
        <v>0</v>
      </c>
      <c r="AE87" s="11">
        <f t="shared" si="154"/>
        <v>0</v>
      </c>
      <c r="AF87" s="12">
        <f t="shared" si="184"/>
        <v>1</v>
      </c>
      <c r="AG87" s="5">
        <f t="shared" si="94"/>
        <v>1</v>
      </c>
      <c r="BA87" s="24"/>
      <c r="BB87" s="8">
        <v>58</v>
      </c>
      <c r="BC87" s="21">
        <f t="shared" si="155"/>
        <v>1</v>
      </c>
      <c r="BD87">
        <f t="shared" si="156"/>
        <v>1</v>
      </c>
      <c r="BE87">
        <f t="shared" si="157"/>
        <v>1</v>
      </c>
      <c r="BF87">
        <f t="shared" si="158"/>
        <v>0</v>
      </c>
      <c r="BG87">
        <f t="shared" si="159"/>
        <v>1</v>
      </c>
      <c r="BH87">
        <f t="shared" si="160"/>
        <v>1</v>
      </c>
      <c r="BI87">
        <f t="shared" si="161"/>
        <v>0</v>
      </c>
      <c r="BJ87">
        <f t="shared" si="162"/>
        <v>0</v>
      </c>
      <c r="BK87">
        <f t="shared" si="163"/>
        <v>1</v>
      </c>
      <c r="BL87">
        <f t="shared" si="164"/>
        <v>1</v>
      </c>
      <c r="BM87">
        <f t="shared" si="165"/>
        <v>1</v>
      </c>
      <c r="BN87">
        <f t="shared" si="166"/>
        <v>1</v>
      </c>
      <c r="BO87">
        <f t="shared" si="167"/>
        <v>0</v>
      </c>
      <c r="BP87">
        <f t="shared" si="168"/>
        <v>0</v>
      </c>
      <c r="BQ87" s="18">
        <f t="shared" si="169"/>
        <v>0</v>
      </c>
      <c r="BR87" s="18">
        <f t="shared" si="170"/>
        <v>1</v>
      </c>
      <c r="BS87">
        <f t="shared" si="171"/>
        <v>0</v>
      </c>
      <c r="BT87">
        <f t="shared" si="172"/>
        <v>1</v>
      </c>
      <c r="BU87">
        <f t="shared" si="173"/>
        <v>1</v>
      </c>
      <c r="BV87">
        <f t="shared" si="174"/>
        <v>1</v>
      </c>
      <c r="BW87">
        <f t="shared" si="175"/>
        <v>1</v>
      </c>
      <c r="BX87">
        <f t="shared" si="176"/>
        <v>0</v>
      </c>
      <c r="BY87">
        <f t="shared" si="177"/>
        <v>1</v>
      </c>
      <c r="BZ87">
        <f t="shared" si="178"/>
        <v>0</v>
      </c>
      <c r="CA87">
        <f t="shared" si="179"/>
        <v>1</v>
      </c>
      <c r="CB87">
        <f t="shared" si="180"/>
        <v>0</v>
      </c>
      <c r="CC87">
        <f t="shared" si="181"/>
        <v>1</v>
      </c>
      <c r="CD87">
        <f t="shared" si="182"/>
        <v>0</v>
      </c>
      <c r="CE87">
        <f t="shared" si="183"/>
        <v>1</v>
      </c>
      <c r="CF87" s="18">
        <f t="shared" si="185"/>
        <v>1</v>
      </c>
      <c r="CG87" s="5">
        <f t="shared" si="125"/>
        <v>1</v>
      </c>
    </row>
    <row r="88" spans="1:85" x14ac:dyDescent="0.25">
      <c r="A88" s="24"/>
      <c r="B88" s="8">
        <v>59</v>
      </c>
      <c r="C88" s="20">
        <f t="shared" si="126"/>
        <v>0</v>
      </c>
      <c r="D88" s="11">
        <f t="shared" si="127"/>
        <v>0</v>
      </c>
      <c r="E88" s="11">
        <f t="shared" si="128"/>
        <v>0</v>
      </c>
      <c r="F88" s="11">
        <f t="shared" si="129"/>
        <v>1</v>
      </c>
      <c r="G88" s="11">
        <f t="shared" si="130"/>
        <v>1</v>
      </c>
      <c r="H88" s="11">
        <f t="shared" si="131"/>
        <v>0</v>
      </c>
      <c r="I88" s="11">
        <f t="shared" si="132"/>
        <v>0</v>
      </c>
      <c r="J88" s="11">
        <f t="shared" si="133"/>
        <v>1</v>
      </c>
      <c r="K88" s="11">
        <f t="shared" si="134"/>
        <v>1</v>
      </c>
      <c r="L88" s="11">
        <f t="shared" si="135"/>
        <v>0</v>
      </c>
      <c r="M88" s="11">
        <f t="shared" si="136"/>
        <v>0</v>
      </c>
      <c r="N88" s="11">
        <f t="shared" si="137"/>
        <v>1</v>
      </c>
      <c r="O88" s="11">
        <f t="shared" si="138"/>
        <v>1</v>
      </c>
      <c r="P88" s="11">
        <f t="shared" si="139"/>
        <v>0</v>
      </c>
      <c r="Q88" s="12">
        <f t="shared" si="140"/>
        <v>0</v>
      </c>
      <c r="R88" s="12">
        <f t="shared" si="141"/>
        <v>1</v>
      </c>
      <c r="S88" s="11">
        <f t="shared" si="142"/>
        <v>1</v>
      </c>
      <c r="T88" s="11">
        <f t="shared" si="143"/>
        <v>1</v>
      </c>
      <c r="U88" s="11">
        <f t="shared" si="144"/>
        <v>0</v>
      </c>
      <c r="V88" s="11">
        <f t="shared" si="145"/>
        <v>0</v>
      </c>
      <c r="W88" s="11">
        <f t="shared" si="146"/>
        <v>1</v>
      </c>
      <c r="X88" s="11">
        <f t="shared" si="147"/>
        <v>1</v>
      </c>
      <c r="Y88" s="11">
        <f t="shared" si="148"/>
        <v>0</v>
      </c>
      <c r="Z88" s="11">
        <f t="shared" si="149"/>
        <v>0</v>
      </c>
      <c r="AA88" s="11">
        <f t="shared" si="150"/>
        <v>1</v>
      </c>
      <c r="AB88" s="11">
        <f t="shared" si="151"/>
        <v>1</v>
      </c>
      <c r="AC88" s="11">
        <f t="shared" si="152"/>
        <v>0</v>
      </c>
      <c r="AD88" s="11">
        <f t="shared" si="153"/>
        <v>0</v>
      </c>
      <c r="AE88" s="11">
        <f t="shared" si="154"/>
        <v>1</v>
      </c>
      <c r="AF88" s="12">
        <f t="shared" si="184"/>
        <v>1</v>
      </c>
      <c r="AG88" s="5">
        <f t="shared" si="94"/>
        <v>0</v>
      </c>
      <c r="BA88" s="24"/>
      <c r="BB88" s="8">
        <v>59</v>
      </c>
      <c r="BC88" s="21">
        <f t="shared" si="155"/>
        <v>1</v>
      </c>
      <c r="BD88">
        <f t="shared" si="156"/>
        <v>1</v>
      </c>
      <c r="BE88">
        <f t="shared" si="157"/>
        <v>0</v>
      </c>
      <c r="BF88">
        <f t="shared" si="158"/>
        <v>1</v>
      </c>
      <c r="BG88">
        <f t="shared" si="159"/>
        <v>1</v>
      </c>
      <c r="BH88">
        <f t="shared" si="160"/>
        <v>0</v>
      </c>
      <c r="BI88">
        <f t="shared" si="161"/>
        <v>0</v>
      </c>
      <c r="BJ88">
        <f t="shared" si="162"/>
        <v>1</v>
      </c>
      <c r="BK88">
        <f t="shared" si="163"/>
        <v>1</v>
      </c>
      <c r="BL88">
        <f t="shared" si="164"/>
        <v>1</v>
      </c>
      <c r="BM88">
        <f t="shared" si="165"/>
        <v>1</v>
      </c>
      <c r="BN88">
        <f t="shared" si="166"/>
        <v>0</v>
      </c>
      <c r="BO88">
        <f t="shared" si="167"/>
        <v>0</v>
      </c>
      <c r="BP88">
        <f t="shared" si="168"/>
        <v>0</v>
      </c>
      <c r="BQ88" s="18">
        <f t="shared" si="169"/>
        <v>1</v>
      </c>
      <c r="BR88" s="18">
        <f t="shared" si="170"/>
        <v>0</v>
      </c>
      <c r="BS88">
        <f t="shared" si="171"/>
        <v>1</v>
      </c>
      <c r="BT88">
        <f t="shared" si="172"/>
        <v>1</v>
      </c>
      <c r="BU88">
        <f t="shared" si="173"/>
        <v>1</v>
      </c>
      <c r="BV88">
        <f t="shared" si="174"/>
        <v>1</v>
      </c>
      <c r="BW88">
        <f t="shared" si="175"/>
        <v>0</v>
      </c>
      <c r="BX88">
        <f t="shared" si="176"/>
        <v>1</v>
      </c>
      <c r="BY88">
        <f t="shared" si="177"/>
        <v>0</v>
      </c>
      <c r="BZ88">
        <f t="shared" si="178"/>
        <v>1</v>
      </c>
      <c r="CA88">
        <f t="shared" si="179"/>
        <v>0</v>
      </c>
      <c r="CB88">
        <f t="shared" si="180"/>
        <v>1</v>
      </c>
      <c r="CC88">
        <f t="shared" si="181"/>
        <v>0</v>
      </c>
      <c r="CD88">
        <f t="shared" si="182"/>
        <v>1</v>
      </c>
      <c r="CE88">
        <f t="shared" si="183"/>
        <v>1</v>
      </c>
      <c r="CF88" s="18">
        <f t="shared" si="185"/>
        <v>1</v>
      </c>
      <c r="CG88" s="5">
        <f t="shared" si="125"/>
        <v>1</v>
      </c>
    </row>
    <row r="89" spans="1:85" x14ac:dyDescent="0.25">
      <c r="A89" s="24"/>
      <c r="B89" s="8">
        <v>60</v>
      </c>
      <c r="C89" s="20">
        <f t="shared" si="126"/>
        <v>0</v>
      </c>
      <c r="D89" s="11">
        <f t="shared" si="127"/>
        <v>0</v>
      </c>
      <c r="E89" s="11">
        <f t="shared" si="128"/>
        <v>1</v>
      </c>
      <c r="F89" s="11">
        <f t="shared" si="129"/>
        <v>1</v>
      </c>
      <c r="G89" s="11">
        <f t="shared" si="130"/>
        <v>0</v>
      </c>
      <c r="H89" s="11">
        <f t="shared" si="131"/>
        <v>0</v>
      </c>
      <c r="I89" s="11">
        <f t="shared" si="132"/>
        <v>1</v>
      </c>
      <c r="J89" s="11">
        <f t="shared" si="133"/>
        <v>1</v>
      </c>
      <c r="K89" s="11">
        <f t="shared" si="134"/>
        <v>0</v>
      </c>
      <c r="L89" s="11">
        <f t="shared" si="135"/>
        <v>0</v>
      </c>
      <c r="M89" s="11">
        <f t="shared" si="136"/>
        <v>1</v>
      </c>
      <c r="N89" s="11">
        <f t="shared" si="137"/>
        <v>1</v>
      </c>
      <c r="O89" s="11">
        <f t="shared" si="138"/>
        <v>0</v>
      </c>
      <c r="P89" s="11">
        <f t="shared" si="139"/>
        <v>0</v>
      </c>
      <c r="Q89" s="12">
        <f t="shared" si="140"/>
        <v>1</v>
      </c>
      <c r="R89" s="12">
        <f t="shared" si="141"/>
        <v>1</v>
      </c>
      <c r="S89" s="11">
        <f t="shared" si="142"/>
        <v>1</v>
      </c>
      <c r="T89" s="11">
        <f t="shared" si="143"/>
        <v>0</v>
      </c>
      <c r="U89" s="11">
        <f t="shared" si="144"/>
        <v>0</v>
      </c>
      <c r="V89" s="11">
        <f t="shared" si="145"/>
        <v>1</v>
      </c>
      <c r="W89" s="11">
        <f t="shared" si="146"/>
        <v>1</v>
      </c>
      <c r="X89" s="11">
        <f t="shared" si="147"/>
        <v>0</v>
      </c>
      <c r="Y89" s="11">
        <f t="shared" si="148"/>
        <v>0</v>
      </c>
      <c r="Z89" s="11">
        <f t="shared" si="149"/>
        <v>1</v>
      </c>
      <c r="AA89" s="11">
        <f t="shared" si="150"/>
        <v>1</v>
      </c>
      <c r="AB89" s="11">
        <f t="shared" si="151"/>
        <v>0</v>
      </c>
      <c r="AC89" s="11">
        <f t="shared" si="152"/>
        <v>0</v>
      </c>
      <c r="AD89" s="11">
        <f t="shared" si="153"/>
        <v>1</v>
      </c>
      <c r="AE89" s="11">
        <f t="shared" si="154"/>
        <v>1</v>
      </c>
      <c r="AF89" s="12">
        <f t="shared" si="184"/>
        <v>0</v>
      </c>
      <c r="AG89" s="5">
        <f t="shared" si="94"/>
        <v>0</v>
      </c>
      <c r="BA89" s="24"/>
      <c r="BB89" s="8">
        <v>60</v>
      </c>
      <c r="BC89" s="21">
        <f t="shared" si="155"/>
        <v>1</v>
      </c>
      <c r="BD89">
        <f t="shared" si="156"/>
        <v>0</v>
      </c>
      <c r="BE89">
        <f t="shared" si="157"/>
        <v>1</v>
      </c>
      <c r="BF89">
        <f t="shared" si="158"/>
        <v>1</v>
      </c>
      <c r="BG89">
        <f t="shared" si="159"/>
        <v>0</v>
      </c>
      <c r="BH89">
        <f t="shared" si="160"/>
        <v>0</v>
      </c>
      <c r="BI89">
        <f t="shared" si="161"/>
        <v>1</v>
      </c>
      <c r="BJ89">
        <f t="shared" si="162"/>
        <v>1</v>
      </c>
      <c r="BK89">
        <f t="shared" si="163"/>
        <v>1</v>
      </c>
      <c r="BL89">
        <f t="shared" si="164"/>
        <v>1</v>
      </c>
      <c r="BM89">
        <f t="shared" si="165"/>
        <v>0</v>
      </c>
      <c r="BN89">
        <f t="shared" si="166"/>
        <v>0</v>
      </c>
      <c r="BO89">
        <f t="shared" si="167"/>
        <v>0</v>
      </c>
      <c r="BP89">
        <f t="shared" si="168"/>
        <v>1</v>
      </c>
      <c r="BQ89" s="18">
        <f t="shared" si="169"/>
        <v>0</v>
      </c>
      <c r="BR89" s="18">
        <f t="shared" si="170"/>
        <v>1</v>
      </c>
      <c r="BS89">
        <f t="shared" si="171"/>
        <v>1</v>
      </c>
      <c r="BT89">
        <f t="shared" si="172"/>
        <v>1</v>
      </c>
      <c r="BU89">
        <f t="shared" si="173"/>
        <v>1</v>
      </c>
      <c r="BV89">
        <f t="shared" si="174"/>
        <v>0</v>
      </c>
      <c r="BW89">
        <f t="shared" si="175"/>
        <v>1</v>
      </c>
      <c r="BX89">
        <f t="shared" si="176"/>
        <v>0</v>
      </c>
      <c r="BY89">
        <f t="shared" si="177"/>
        <v>1</v>
      </c>
      <c r="BZ89">
        <f t="shared" si="178"/>
        <v>0</v>
      </c>
      <c r="CA89">
        <f t="shared" si="179"/>
        <v>1</v>
      </c>
      <c r="CB89">
        <f t="shared" si="180"/>
        <v>0</v>
      </c>
      <c r="CC89">
        <f t="shared" si="181"/>
        <v>1</v>
      </c>
      <c r="CD89">
        <f t="shared" si="182"/>
        <v>1</v>
      </c>
      <c r="CE89">
        <f t="shared" si="183"/>
        <v>1</v>
      </c>
      <c r="CF89" s="18">
        <f t="shared" si="185"/>
        <v>1</v>
      </c>
      <c r="CG89" s="5">
        <f t="shared" si="125"/>
        <v>1</v>
      </c>
    </row>
    <row r="90" spans="1:85" x14ac:dyDescent="0.25">
      <c r="A90" s="24"/>
      <c r="B90" s="8">
        <v>61</v>
      </c>
      <c r="C90" s="20">
        <f t="shared" si="126"/>
        <v>0</v>
      </c>
      <c r="D90" s="11">
        <f t="shared" si="127"/>
        <v>1</v>
      </c>
      <c r="E90" s="11">
        <f t="shared" si="128"/>
        <v>1</v>
      </c>
      <c r="F90" s="11">
        <f t="shared" si="129"/>
        <v>0</v>
      </c>
      <c r="G90" s="11">
        <f t="shared" si="130"/>
        <v>0</v>
      </c>
      <c r="H90" s="11">
        <f t="shared" si="131"/>
        <v>1</v>
      </c>
      <c r="I90" s="11">
        <f t="shared" si="132"/>
        <v>1</v>
      </c>
      <c r="J90" s="11">
        <f t="shared" si="133"/>
        <v>0</v>
      </c>
      <c r="K90" s="11">
        <f t="shared" si="134"/>
        <v>0</v>
      </c>
      <c r="L90" s="11">
        <f t="shared" si="135"/>
        <v>1</v>
      </c>
      <c r="M90" s="11">
        <f t="shared" si="136"/>
        <v>1</v>
      </c>
      <c r="N90" s="11">
        <f t="shared" si="137"/>
        <v>0</v>
      </c>
      <c r="O90" s="11">
        <f t="shared" si="138"/>
        <v>0</v>
      </c>
      <c r="P90" s="11">
        <f t="shared" si="139"/>
        <v>1</v>
      </c>
      <c r="Q90" s="12">
        <f t="shared" si="140"/>
        <v>1</v>
      </c>
      <c r="R90" s="12">
        <f t="shared" si="141"/>
        <v>1</v>
      </c>
      <c r="S90" s="11">
        <f t="shared" si="142"/>
        <v>0</v>
      </c>
      <c r="T90" s="11">
        <f t="shared" si="143"/>
        <v>0</v>
      </c>
      <c r="U90" s="11">
        <f t="shared" si="144"/>
        <v>1</v>
      </c>
      <c r="V90" s="11">
        <f t="shared" si="145"/>
        <v>1</v>
      </c>
      <c r="W90" s="11">
        <f t="shared" si="146"/>
        <v>0</v>
      </c>
      <c r="X90" s="11">
        <f t="shared" si="147"/>
        <v>0</v>
      </c>
      <c r="Y90" s="11">
        <f t="shared" si="148"/>
        <v>1</v>
      </c>
      <c r="Z90" s="11">
        <f t="shared" si="149"/>
        <v>1</v>
      </c>
      <c r="AA90" s="11">
        <f t="shared" si="150"/>
        <v>0</v>
      </c>
      <c r="AB90" s="11">
        <f t="shared" si="151"/>
        <v>0</v>
      </c>
      <c r="AC90" s="11">
        <f t="shared" si="152"/>
        <v>1</v>
      </c>
      <c r="AD90" s="11">
        <f t="shared" si="153"/>
        <v>1</v>
      </c>
      <c r="AE90" s="11">
        <f t="shared" si="154"/>
        <v>0</v>
      </c>
      <c r="AF90" s="12">
        <f t="shared" si="184"/>
        <v>0</v>
      </c>
      <c r="AG90" s="5">
        <f t="shared" si="94"/>
        <v>0</v>
      </c>
      <c r="BA90" s="24"/>
      <c r="BB90" s="8">
        <v>61</v>
      </c>
      <c r="BC90" s="21">
        <f t="shared" si="155"/>
        <v>0</v>
      </c>
      <c r="BD90">
        <f t="shared" si="156"/>
        <v>1</v>
      </c>
      <c r="BE90">
        <f t="shared" si="157"/>
        <v>1</v>
      </c>
      <c r="BF90">
        <f t="shared" si="158"/>
        <v>0</v>
      </c>
      <c r="BG90">
        <f t="shared" si="159"/>
        <v>0</v>
      </c>
      <c r="BH90">
        <f t="shared" si="160"/>
        <v>1</v>
      </c>
      <c r="BI90">
        <f t="shared" si="161"/>
        <v>1</v>
      </c>
      <c r="BJ90">
        <f t="shared" si="162"/>
        <v>1</v>
      </c>
      <c r="BK90">
        <f t="shared" si="163"/>
        <v>1</v>
      </c>
      <c r="BL90">
        <f t="shared" si="164"/>
        <v>0</v>
      </c>
      <c r="BM90">
        <f t="shared" si="165"/>
        <v>0</v>
      </c>
      <c r="BN90">
        <f t="shared" si="166"/>
        <v>0</v>
      </c>
      <c r="BO90">
        <f t="shared" si="167"/>
        <v>1</v>
      </c>
      <c r="BP90">
        <f t="shared" si="168"/>
        <v>0</v>
      </c>
      <c r="BQ90" s="18">
        <f t="shared" si="169"/>
        <v>1</v>
      </c>
      <c r="BR90" s="18">
        <f t="shared" si="170"/>
        <v>1</v>
      </c>
      <c r="BS90">
        <f t="shared" si="171"/>
        <v>1</v>
      </c>
      <c r="BT90">
        <f t="shared" si="172"/>
        <v>1</v>
      </c>
      <c r="BU90">
        <f t="shared" si="173"/>
        <v>0</v>
      </c>
      <c r="BV90">
        <f t="shared" si="174"/>
        <v>1</v>
      </c>
      <c r="BW90">
        <f t="shared" si="175"/>
        <v>0</v>
      </c>
      <c r="BX90">
        <f t="shared" si="176"/>
        <v>1</v>
      </c>
      <c r="BY90">
        <f t="shared" si="177"/>
        <v>0</v>
      </c>
      <c r="BZ90">
        <f t="shared" si="178"/>
        <v>1</v>
      </c>
      <c r="CA90">
        <f t="shared" si="179"/>
        <v>0</v>
      </c>
      <c r="CB90">
        <f t="shared" si="180"/>
        <v>1</v>
      </c>
      <c r="CC90">
        <f t="shared" si="181"/>
        <v>1</v>
      </c>
      <c r="CD90">
        <f t="shared" si="182"/>
        <v>1</v>
      </c>
      <c r="CE90">
        <f t="shared" si="183"/>
        <v>1</v>
      </c>
      <c r="CF90" s="18">
        <f t="shared" si="185"/>
        <v>1</v>
      </c>
      <c r="CG90" s="5">
        <f t="shared" si="125"/>
        <v>1</v>
      </c>
    </row>
    <row r="91" spans="1:85" x14ac:dyDescent="0.25">
      <c r="A91" s="24"/>
      <c r="B91" s="8">
        <v>62</v>
      </c>
      <c r="C91" s="20">
        <f t="shared" si="126"/>
        <v>1</v>
      </c>
      <c r="D91" s="11">
        <f t="shared" si="127"/>
        <v>1</v>
      </c>
      <c r="E91" s="11">
        <f t="shared" si="128"/>
        <v>0</v>
      </c>
      <c r="F91" s="11">
        <f t="shared" si="129"/>
        <v>0</v>
      </c>
      <c r="G91" s="11">
        <f t="shared" si="130"/>
        <v>1</v>
      </c>
      <c r="H91" s="11">
        <f t="shared" si="131"/>
        <v>1</v>
      </c>
      <c r="I91" s="11">
        <f t="shared" si="132"/>
        <v>0</v>
      </c>
      <c r="J91" s="11">
        <f t="shared" si="133"/>
        <v>0</v>
      </c>
      <c r="K91" s="11">
        <f t="shared" si="134"/>
        <v>1</v>
      </c>
      <c r="L91" s="11">
        <f t="shared" si="135"/>
        <v>1</v>
      </c>
      <c r="M91" s="11">
        <f t="shared" si="136"/>
        <v>0</v>
      </c>
      <c r="N91" s="11">
        <f t="shared" si="137"/>
        <v>0</v>
      </c>
      <c r="O91" s="11">
        <f t="shared" si="138"/>
        <v>1</v>
      </c>
      <c r="P91" s="11">
        <f t="shared" si="139"/>
        <v>1</v>
      </c>
      <c r="Q91" s="12">
        <f t="shared" si="140"/>
        <v>1</v>
      </c>
      <c r="R91" s="12">
        <f t="shared" si="141"/>
        <v>0</v>
      </c>
      <c r="S91" s="11">
        <f t="shared" si="142"/>
        <v>0</v>
      </c>
      <c r="T91" s="11">
        <f t="shared" si="143"/>
        <v>1</v>
      </c>
      <c r="U91" s="11">
        <f t="shared" si="144"/>
        <v>1</v>
      </c>
      <c r="V91" s="11">
        <f t="shared" si="145"/>
        <v>0</v>
      </c>
      <c r="W91" s="11">
        <f t="shared" si="146"/>
        <v>0</v>
      </c>
      <c r="X91" s="11">
        <f t="shared" si="147"/>
        <v>1</v>
      </c>
      <c r="Y91" s="11">
        <f t="shared" si="148"/>
        <v>1</v>
      </c>
      <c r="Z91" s="11">
        <f t="shared" si="149"/>
        <v>0</v>
      </c>
      <c r="AA91" s="11">
        <f t="shared" si="150"/>
        <v>0</v>
      </c>
      <c r="AB91" s="11">
        <f t="shared" si="151"/>
        <v>1</v>
      </c>
      <c r="AC91" s="11">
        <f t="shared" si="152"/>
        <v>1</v>
      </c>
      <c r="AD91" s="11">
        <f t="shared" si="153"/>
        <v>0</v>
      </c>
      <c r="AE91" s="11">
        <f t="shared" si="154"/>
        <v>0</v>
      </c>
      <c r="AF91" s="12">
        <f t="shared" si="184"/>
        <v>0</v>
      </c>
      <c r="AG91" s="5">
        <f t="shared" si="94"/>
        <v>0</v>
      </c>
      <c r="BA91" s="24"/>
      <c r="BB91" s="8">
        <v>62</v>
      </c>
      <c r="BC91" s="21">
        <f t="shared" si="155"/>
        <v>1</v>
      </c>
      <c r="BD91">
        <f t="shared" si="156"/>
        <v>1</v>
      </c>
      <c r="BE91">
        <f t="shared" si="157"/>
        <v>0</v>
      </c>
      <c r="BF91">
        <f t="shared" si="158"/>
        <v>0</v>
      </c>
      <c r="BG91">
        <f t="shared" si="159"/>
        <v>1</v>
      </c>
      <c r="BH91">
        <f t="shared" si="160"/>
        <v>1</v>
      </c>
      <c r="BI91">
        <f t="shared" si="161"/>
        <v>1</v>
      </c>
      <c r="BJ91">
        <f t="shared" si="162"/>
        <v>1</v>
      </c>
      <c r="BK91">
        <f t="shared" si="163"/>
        <v>0</v>
      </c>
      <c r="BL91">
        <f t="shared" si="164"/>
        <v>0</v>
      </c>
      <c r="BM91">
        <f t="shared" si="165"/>
        <v>0</v>
      </c>
      <c r="BN91">
        <f t="shared" si="166"/>
        <v>1</v>
      </c>
      <c r="BO91">
        <f t="shared" si="167"/>
        <v>0</v>
      </c>
      <c r="BP91">
        <f t="shared" si="168"/>
        <v>1</v>
      </c>
      <c r="BQ91" s="18">
        <f t="shared" si="169"/>
        <v>1</v>
      </c>
      <c r="BR91" s="18">
        <f t="shared" si="170"/>
        <v>1</v>
      </c>
      <c r="BS91">
        <f t="shared" si="171"/>
        <v>1</v>
      </c>
      <c r="BT91">
        <f t="shared" si="172"/>
        <v>0</v>
      </c>
      <c r="BU91">
        <f t="shared" si="173"/>
        <v>1</v>
      </c>
      <c r="BV91">
        <f t="shared" si="174"/>
        <v>0</v>
      </c>
      <c r="BW91">
        <f t="shared" si="175"/>
        <v>1</v>
      </c>
      <c r="BX91">
        <f t="shared" si="176"/>
        <v>0</v>
      </c>
      <c r="BY91">
        <f t="shared" si="177"/>
        <v>1</v>
      </c>
      <c r="BZ91">
        <f t="shared" si="178"/>
        <v>0</v>
      </c>
      <c r="CA91">
        <f t="shared" si="179"/>
        <v>1</v>
      </c>
      <c r="CB91">
        <f t="shared" si="180"/>
        <v>1</v>
      </c>
      <c r="CC91">
        <f t="shared" si="181"/>
        <v>1</v>
      </c>
      <c r="CD91">
        <f t="shared" si="182"/>
        <v>1</v>
      </c>
      <c r="CE91">
        <f t="shared" si="183"/>
        <v>1</v>
      </c>
      <c r="CF91" s="18">
        <f t="shared" si="185"/>
        <v>1</v>
      </c>
      <c r="CG91" s="5">
        <f t="shared" si="125"/>
        <v>0</v>
      </c>
    </row>
    <row r="92" spans="1:85" x14ac:dyDescent="0.25">
      <c r="A92" s="24"/>
      <c r="B92" s="8">
        <v>63</v>
      </c>
      <c r="C92" s="20">
        <f t="shared" si="126"/>
        <v>1</v>
      </c>
      <c r="D92" s="11">
        <f t="shared" si="127"/>
        <v>0</v>
      </c>
      <c r="E92" s="11">
        <f t="shared" si="128"/>
        <v>0</v>
      </c>
      <c r="F92" s="11">
        <f t="shared" si="129"/>
        <v>1</v>
      </c>
      <c r="G92" s="11">
        <f t="shared" si="130"/>
        <v>1</v>
      </c>
      <c r="H92" s="11">
        <f t="shared" si="131"/>
        <v>0</v>
      </c>
      <c r="I92" s="11">
        <f t="shared" si="132"/>
        <v>0</v>
      </c>
      <c r="J92" s="11">
        <f t="shared" si="133"/>
        <v>1</v>
      </c>
      <c r="K92" s="11">
        <f t="shared" si="134"/>
        <v>1</v>
      </c>
      <c r="L92" s="11">
        <f t="shared" si="135"/>
        <v>0</v>
      </c>
      <c r="M92" s="11">
        <f t="shared" si="136"/>
        <v>0</v>
      </c>
      <c r="N92" s="11">
        <f t="shared" si="137"/>
        <v>1</v>
      </c>
      <c r="O92" s="11">
        <f t="shared" si="138"/>
        <v>1</v>
      </c>
      <c r="P92" s="11">
        <f t="shared" si="139"/>
        <v>1</v>
      </c>
      <c r="Q92" s="12">
        <f t="shared" si="140"/>
        <v>0</v>
      </c>
      <c r="R92" s="12">
        <f t="shared" si="141"/>
        <v>0</v>
      </c>
      <c r="S92" s="11">
        <f t="shared" si="142"/>
        <v>1</v>
      </c>
      <c r="T92" s="11">
        <f t="shared" si="143"/>
        <v>1</v>
      </c>
      <c r="U92" s="11">
        <f t="shared" si="144"/>
        <v>0</v>
      </c>
      <c r="V92" s="11">
        <f t="shared" si="145"/>
        <v>0</v>
      </c>
      <c r="W92" s="11">
        <f t="shared" si="146"/>
        <v>1</v>
      </c>
      <c r="X92" s="11">
        <f t="shared" si="147"/>
        <v>1</v>
      </c>
      <c r="Y92" s="11">
        <f t="shared" si="148"/>
        <v>0</v>
      </c>
      <c r="Z92" s="11">
        <f t="shared" si="149"/>
        <v>0</v>
      </c>
      <c r="AA92" s="11">
        <f t="shared" si="150"/>
        <v>1</v>
      </c>
      <c r="AB92" s="11">
        <f t="shared" si="151"/>
        <v>1</v>
      </c>
      <c r="AC92" s="11">
        <f t="shared" si="152"/>
        <v>0</v>
      </c>
      <c r="AD92" s="11">
        <f t="shared" si="153"/>
        <v>0</v>
      </c>
      <c r="AE92" s="11">
        <f t="shared" si="154"/>
        <v>0</v>
      </c>
      <c r="AF92" s="12">
        <f t="shared" si="184"/>
        <v>0</v>
      </c>
      <c r="AG92" s="5">
        <f t="shared" si="94"/>
        <v>1</v>
      </c>
      <c r="BA92" s="24"/>
      <c r="BB92" s="8">
        <v>63</v>
      </c>
      <c r="BC92" s="21">
        <f t="shared" si="155"/>
        <v>1</v>
      </c>
      <c r="BD92">
        <f t="shared" si="156"/>
        <v>0</v>
      </c>
      <c r="BE92">
        <f t="shared" si="157"/>
        <v>0</v>
      </c>
      <c r="BF92">
        <f t="shared" si="158"/>
        <v>1</v>
      </c>
      <c r="BG92">
        <f t="shared" si="159"/>
        <v>1</v>
      </c>
      <c r="BH92">
        <f t="shared" si="160"/>
        <v>1</v>
      </c>
      <c r="BI92">
        <f t="shared" si="161"/>
        <v>1</v>
      </c>
      <c r="BJ92">
        <f t="shared" si="162"/>
        <v>0</v>
      </c>
      <c r="BK92">
        <f t="shared" si="163"/>
        <v>0</v>
      </c>
      <c r="BL92">
        <f t="shared" si="164"/>
        <v>0</v>
      </c>
      <c r="BM92">
        <f t="shared" si="165"/>
        <v>1</v>
      </c>
      <c r="BN92">
        <f t="shared" si="166"/>
        <v>0</v>
      </c>
      <c r="BO92">
        <f t="shared" si="167"/>
        <v>1</v>
      </c>
      <c r="BP92">
        <f t="shared" si="168"/>
        <v>1</v>
      </c>
      <c r="BQ92" s="18">
        <f t="shared" si="169"/>
        <v>1</v>
      </c>
      <c r="BR92" s="18">
        <f t="shared" si="170"/>
        <v>1</v>
      </c>
      <c r="BS92">
        <f t="shared" si="171"/>
        <v>0</v>
      </c>
      <c r="BT92">
        <f t="shared" si="172"/>
        <v>1</v>
      </c>
      <c r="BU92">
        <f t="shared" si="173"/>
        <v>0</v>
      </c>
      <c r="BV92">
        <f t="shared" si="174"/>
        <v>1</v>
      </c>
      <c r="BW92">
        <f t="shared" si="175"/>
        <v>0</v>
      </c>
      <c r="BX92">
        <f t="shared" si="176"/>
        <v>1</v>
      </c>
      <c r="BY92">
        <f t="shared" si="177"/>
        <v>0</v>
      </c>
      <c r="BZ92">
        <f t="shared" si="178"/>
        <v>1</v>
      </c>
      <c r="CA92">
        <f t="shared" si="179"/>
        <v>1</v>
      </c>
      <c r="CB92">
        <f t="shared" si="180"/>
        <v>1</v>
      </c>
      <c r="CC92">
        <f t="shared" si="181"/>
        <v>1</v>
      </c>
      <c r="CD92">
        <f t="shared" si="182"/>
        <v>1</v>
      </c>
      <c r="CE92">
        <f t="shared" si="183"/>
        <v>1</v>
      </c>
      <c r="CF92" s="18">
        <f t="shared" si="185"/>
        <v>0</v>
      </c>
      <c r="CG92" s="5">
        <f t="shared" si="125"/>
        <v>1</v>
      </c>
    </row>
    <row r="93" spans="1:85" x14ac:dyDescent="0.25">
      <c r="A93" s="24"/>
      <c r="B93" s="8">
        <v>64</v>
      </c>
      <c r="C93" s="20">
        <f t="shared" si="126"/>
        <v>0</v>
      </c>
      <c r="D93" s="11">
        <f t="shared" si="127"/>
        <v>0</v>
      </c>
      <c r="E93" s="11">
        <f t="shared" si="128"/>
        <v>1</v>
      </c>
      <c r="F93" s="11">
        <f t="shared" si="129"/>
        <v>1</v>
      </c>
      <c r="G93" s="11">
        <f t="shared" si="130"/>
        <v>0</v>
      </c>
      <c r="H93" s="11">
        <f t="shared" si="131"/>
        <v>0</v>
      </c>
      <c r="I93" s="11">
        <f t="shared" si="132"/>
        <v>1</v>
      </c>
      <c r="J93" s="11">
        <f t="shared" si="133"/>
        <v>1</v>
      </c>
      <c r="K93" s="11">
        <f t="shared" si="134"/>
        <v>0</v>
      </c>
      <c r="L93" s="11">
        <f t="shared" si="135"/>
        <v>0</v>
      </c>
      <c r="M93" s="11">
        <f t="shared" si="136"/>
        <v>1</v>
      </c>
      <c r="N93" s="11">
        <f t="shared" si="137"/>
        <v>1</v>
      </c>
      <c r="O93" s="11">
        <f t="shared" si="138"/>
        <v>1</v>
      </c>
      <c r="P93" s="11">
        <f t="shared" si="139"/>
        <v>0</v>
      </c>
      <c r="Q93" s="12">
        <f t="shared" si="140"/>
        <v>0</v>
      </c>
      <c r="R93" s="12">
        <f t="shared" si="141"/>
        <v>1</v>
      </c>
      <c r="S93" s="11">
        <f t="shared" si="142"/>
        <v>1</v>
      </c>
      <c r="T93" s="11">
        <f t="shared" si="143"/>
        <v>0</v>
      </c>
      <c r="U93" s="11">
        <f t="shared" si="144"/>
        <v>0</v>
      </c>
      <c r="V93" s="11">
        <f t="shared" si="145"/>
        <v>1</v>
      </c>
      <c r="W93" s="11">
        <f t="shared" si="146"/>
        <v>1</v>
      </c>
      <c r="X93" s="11">
        <f t="shared" si="147"/>
        <v>0</v>
      </c>
      <c r="Y93" s="11">
        <f t="shared" si="148"/>
        <v>0</v>
      </c>
      <c r="Z93" s="11">
        <f t="shared" si="149"/>
        <v>1</v>
      </c>
      <c r="AA93" s="11">
        <f t="shared" si="150"/>
        <v>1</v>
      </c>
      <c r="AB93" s="11">
        <f t="shared" si="151"/>
        <v>0</v>
      </c>
      <c r="AC93" s="11">
        <f t="shared" si="152"/>
        <v>0</v>
      </c>
      <c r="AD93" s="11">
        <f t="shared" si="153"/>
        <v>0</v>
      </c>
      <c r="AE93" s="11">
        <f t="shared" si="154"/>
        <v>0</v>
      </c>
      <c r="AF93" s="12">
        <f t="shared" si="184"/>
        <v>1</v>
      </c>
      <c r="AG93" s="5">
        <f t="shared" si="94"/>
        <v>0</v>
      </c>
      <c r="BA93" s="24"/>
      <c r="BB93" s="8">
        <v>64</v>
      </c>
      <c r="BC93" s="21">
        <f t="shared" si="155"/>
        <v>0</v>
      </c>
      <c r="BD93">
        <f t="shared" si="156"/>
        <v>0</v>
      </c>
      <c r="BE93">
        <f t="shared" si="157"/>
        <v>1</v>
      </c>
      <c r="BF93">
        <f t="shared" si="158"/>
        <v>1</v>
      </c>
      <c r="BG93">
        <f t="shared" si="159"/>
        <v>1</v>
      </c>
      <c r="BH93">
        <f t="shared" si="160"/>
        <v>1</v>
      </c>
      <c r="BI93">
        <f t="shared" si="161"/>
        <v>0</v>
      </c>
      <c r="BJ93">
        <f t="shared" si="162"/>
        <v>0</v>
      </c>
      <c r="BK93">
        <f t="shared" si="163"/>
        <v>0</v>
      </c>
      <c r="BL93">
        <f t="shared" si="164"/>
        <v>1</v>
      </c>
      <c r="BM93">
        <f t="shared" si="165"/>
        <v>0</v>
      </c>
      <c r="BN93">
        <f t="shared" si="166"/>
        <v>1</v>
      </c>
      <c r="BO93">
        <f t="shared" si="167"/>
        <v>1</v>
      </c>
      <c r="BP93">
        <f t="shared" si="168"/>
        <v>1</v>
      </c>
      <c r="BQ93" s="18">
        <f t="shared" si="169"/>
        <v>1</v>
      </c>
      <c r="BR93" s="18">
        <f t="shared" si="170"/>
        <v>0</v>
      </c>
      <c r="BS93">
        <f t="shared" si="171"/>
        <v>1</v>
      </c>
      <c r="BT93">
        <f t="shared" si="172"/>
        <v>0</v>
      </c>
      <c r="BU93">
        <f t="shared" si="173"/>
        <v>1</v>
      </c>
      <c r="BV93">
        <f t="shared" si="174"/>
        <v>0</v>
      </c>
      <c r="BW93">
        <f t="shared" si="175"/>
        <v>1</v>
      </c>
      <c r="BX93">
        <f t="shared" si="176"/>
        <v>0</v>
      </c>
      <c r="BY93">
        <f t="shared" si="177"/>
        <v>1</v>
      </c>
      <c r="BZ93">
        <f t="shared" si="178"/>
        <v>1</v>
      </c>
      <c r="CA93">
        <f t="shared" si="179"/>
        <v>1</v>
      </c>
      <c r="CB93">
        <f t="shared" si="180"/>
        <v>1</v>
      </c>
      <c r="CC93">
        <f t="shared" si="181"/>
        <v>1</v>
      </c>
      <c r="CD93">
        <f t="shared" si="182"/>
        <v>1</v>
      </c>
      <c r="CE93">
        <f t="shared" si="183"/>
        <v>0</v>
      </c>
      <c r="CF93" s="18">
        <f t="shared" si="185"/>
        <v>1</v>
      </c>
      <c r="CG93" s="5">
        <f t="shared" si="125"/>
        <v>0</v>
      </c>
    </row>
    <row r="94" spans="1:85" x14ac:dyDescent="0.25">
      <c r="A94" s="24"/>
      <c r="B94" s="8">
        <v>65</v>
      </c>
      <c r="C94" s="20">
        <f t="shared" si="126"/>
        <v>0</v>
      </c>
      <c r="D94" s="11">
        <f t="shared" si="127"/>
        <v>1</v>
      </c>
      <c r="E94" s="11">
        <f t="shared" si="128"/>
        <v>1</v>
      </c>
      <c r="F94" s="11">
        <f t="shared" si="129"/>
        <v>0</v>
      </c>
      <c r="G94" s="11">
        <f t="shared" si="130"/>
        <v>0</v>
      </c>
      <c r="H94" s="11">
        <f t="shared" si="131"/>
        <v>1</v>
      </c>
      <c r="I94" s="11">
        <f t="shared" si="132"/>
        <v>1</v>
      </c>
      <c r="J94" s="11">
        <f t="shared" si="133"/>
        <v>0</v>
      </c>
      <c r="K94" s="11">
        <f t="shared" si="134"/>
        <v>0</v>
      </c>
      <c r="L94" s="11">
        <f t="shared" si="135"/>
        <v>1</v>
      </c>
      <c r="M94" s="11">
        <f t="shared" si="136"/>
        <v>1</v>
      </c>
      <c r="N94" s="11">
        <f t="shared" si="137"/>
        <v>1</v>
      </c>
      <c r="O94" s="11">
        <f t="shared" si="138"/>
        <v>0</v>
      </c>
      <c r="P94" s="11">
        <f t="shared" si="139"/>
        <v>0</v>
      </c>
      <c r="Q94" s="12">
        <f t="shared" si="140"/>
        <v>1</v>
      </c>
      <c r="R94" s="12">
        <f t="shared" si="141"/>
        <v>1</v>
      </c>
      <c r="S94" s="11">
        <f t="shared" si="142"/>
        <v>0</v>
      </c>
      <c r="T94" s="11">
        <f t="shared" si="143"/>
        <v>0</v>
      </c>
      <c r="U94" s="11">
        <f t="shared" si="144"/>
        <v>1</v>
      </c>
      <c r="V94" s="11">
        <f t="shared" si="145"/>
        <v>1</v>
      </c>
      <c r="W94" s="11">
        <f t="shared" si="146"/>
        <v>0</v>
      </c>
      <c r="X94" s="11">
        <f t="shared" si="147"/>
        <v>0</v>
      </c>
      <c r="Y94" s="11">
        <f t="shared" si="148"/>
        <v>1</v>
      </c>
      <c r="Z94" s="11">
        <f t="shared" si="149"/>
        <v>1</v>
      </c>
      <c r="AA94" s="11">
        <f t="shared" si="150"/>
        <v>0</v>
      </c>
      <c r="AB94" s="11">
        <f t="shared" si="151"/>
        <v>0</v>
      </c>
      <c r="AC94" s="11">
        <f t="shared" si="152"/>
        <v>0</v>
      </c>
      <c r="AD94" s="11">
        <f t="shared" si="153"/>
        <v>0</v>
      </c>
      <c r="AE94" s="11">
        <f t="shared" si="154"/>
        <v>1</v>
      </c>
      <c r="AF94" s="12">
        <f t="shared" si="184"/>
        <v>0</v>
      </c>
      <c r="AG94" s="5">
        <f t="shared" si="94"/>
        <v>0</v>
      </c>
      <c r="BA94" s="24"/>
      <c r="BB94" s="8">
        <v>65</v>
      </c>
      <c r="BC94" s="21">
        <f t="shared" si="155"/>
        <v>0</v>
      </c>
      <c r="BD94">
        <f t="shared" si="156"/>
        <v>1</v>
      </c>
      <c r="BE94">
        <f t="shared" si="157"/>
        <v>1</v>
      </c>
      <c r="BF94">
        <f t="shared" si="158"/>
        <v>1</v>
      </c>
      <c r="BG94">
        <f t="shared" si="159"/>
        <v>1</v>
      </c>
      <c r="BH94">
        <f t="shared" si="160"/>
        <v>0</v>
      </c>
      <c r="BI94">
        <f t="shared" si="161"/>
        <v>0</v>
      </c>
      <c r="BJ94">
        <f t="shared" si="162"/>
        <v>0</v>
      </c>
      <c r="BK94">
        <f t="shared" si="163"/>
        <v>1</v>
      </c>
      <c r="BL94">
        <f t="shared" si="164"/>
        <v>0</v>
      </c>
      <c r="BM94">
        <f t="shared" si="165"/>
        <v>1</v>
      </c>
      <c r="BN94">
        <f t="shared" si="166"/>
        <v>1</v>
      </c>
      <c r="BO94">
        <f t="shared" si="167"/>
        <v>1</v>
      </c>
      <c r="BP94">
        <f t="shared" si="168"/>
        <v>1</v>
      </c>
      <c r="BQ94" s="18">
        <f t="shared" si="169"/>
        <v>0</v>
      </c>
      <c r="BR94" s="18">
        <f t="shared" si="170"/>
        <v>1</v>
      </c>
      <c r="BS94">
        <f t="shared" si="171"/>
        <v>0</v>
      </c>
      <c r="BT94">
        <f t="shared" si="172"/>
        <v>1</v>
      </c>
      <c r="BU94">
        <f t="shared" si="173"/>
        <v>0</v>
      </c>
      <c r="BV94">
        <f t="shared" si="174"/>
        <v>1</v>
      </c>
      <c r="BW94">
        <f t="shared" si="175"/>
        <v>0</v>
      </c>
      <c r="BX94">
        <f t="shared" si="176"/>
        <v>1</v>
      </c>
      <c r="BY94">
        <f t="shared" si="177"/>
        <v>1</v>
      </c>
      <c r="BZ94">
        <f t="shared" si="178"/>
        <v>1</v>
      </c>
      <c r="CA94">
        <f t="shared" si="179"/>
        <v>1</v>
      </c>
      <c r="CB94">
        <f t="shared" si="180"/>
        <v>1</v>
      </c>
      <c r="CC94">
        <f t="shared" si="181"/>
        <v>1</v>
      </c>
      <c r="CD94">
        <f t="shared" si="182"/>
        <v>0</v>
      </c>
      <c r="CE94">
        <f t="shared" si="183"/>
        <v>1</v>
      </c>
      <c r="CF94" s="18">
        <f t="shared" si="185"/>
        <v>0</v>
      </c>
      <c r="CG94" s="5">
        <f t="shared" si="125"/>
        <v>1</v>
      </c>
    </row>
    <row r="95" spans="1:85" x14ac:dyDescent="0.25">
      <c r="A95" s="24"/>
      <c r="B95" s="8">
        <v>66</v>
      </c>
      <c r="C95" s="20">
        <f t="shared" si="126"/>
        <v>1</v>
      </c>
      <c r="D95" s="11">
        <f t="shared" si="127"/>
        <v>1</v>
      </c>
      <c r="E95" s="11">
        <f t="shared" si="128"/>
        <v>0</v>
      </c>
      <c r="F95" s="11">
        <f t="shared" si="129"/>
        <v>0</v>
      </c>
      <c r="G95" s="11">
        <f t="shared" si="130"/>
        <v>1</v>
      </c>
      <c r="H95" s="11">
        <f t="shared" si="131"/>
        <v>1</v>
      </c>
      <c r="I95" s="11">
        <f t="shared" si="132"/>
        <v>0</v>
      </c>
      <c r="J95" s="11">
        <f t="shared" si="133"/>
        <v>0</v>
      </c>
      <c r="K95" s="11">
        <f t="shared" si="134"/>
        <v>1</v>
      </c>
      <c r="L95" s="11">
        <f t="shared" si="135"/>
        <v>1</v>
      </c>
      <c r="M95" s="11">
        <f t="shared" si="136"/>
        <v>1</v>
      </c>
      <c r="N95" s="11">
        <f t="shared" si="137"/>
        <v>0</v>
      </c>
      <c r="O95" s="11">
        <f t="shared" si="138"/>
        <v>0</v>
      </c>
      <c r="P95" s="11">
        <f t="shared" si="139"/>
        <v>1</v>
      </c>
      <c r="Q95" s="12">
        <f t="shared" si="140"/>
        <v>1</v>
      </c>
      <c r="R95" s="12">
        <f t="shared" si="141"/>
        <v>0</v>
      </c>
      <c r="S95" s="11">
        <f t="shared" si="142"/>
        <v>0</v>
      </c>
      <c r="T95" s="11">
        <f t="shared" si="143"/>
        <v>1</v>
      </c>
      <c r="U95" s="11">
        <f t="shared" si="144"/>
        <v>1</v>
      </c>
      <c r="V95" s="11">
        <f t="shared" si="145"/>
        <v>0</v>
      </c>
      <c r="W95" s="11">
        <f t="shared" si="146"/>
        <v>0</v>
      </c>
      <c r="X95" s="11">
        <f t="shared" si="147"/>
        <v>1</v>
      </c>
      <c r="Y95" s="11">
        <f t="shared" si="148"/>
        <v>1</v>
      </c>
      <c r="Z95" s="11">
        <f t="shared" si="149"/>
        <v>0</v>
      </c>
      <c r="AA95" s="11">
        <f t="shared" si="150"/>
        <v>0</v>
      </c>
      <c r="AB95" s="11">
        <f t="shared" si="151"/>
        <v>0</v>
      </c>
      <c r="AC95" s="11">
        <f t="shared" si="152"/>
        <v>0</v>
      </c>
      <c r="AD95" s="11">
        <f t="shared" si="153"/>
        <v>1</v>
      </c>
      <c r="AE95" s="11">
        <f t="shared" si="154"/>
        <v>0</v>
      </c>
      <c r="AF95" s="12">
        <f t="shared" ref="AF95:AF117" si="186">AG94</f>
        <v>0</v>
      </c>
      <c r="AG95" s="5">
        <f t="shared" ref="AG95:AG117" si="187">IF(_xlfn.XOR(C95,Q95,R95,AF95),1,0)</f>
        <v>0</v>
      </c>
      <c r="BA95" s="24"/>
      <c r="BB95" s="8">
        <v>66</v>
      </c>
      <c r="BC95" s="21">
        <f t="shared" si="155"/>
        <v>1</v>
      </c>
      <c r="BD95">
        <f t="shared" si="156"/>
        <v>1</v>
      </c>
      <c r="BE95">
        <f t="shared" si="157"/>
        <v>1</v>
      </c>
      <c r="BF95">
        <f t="shared" si="158"/>
        <v>1</v>
      </c>
      <c r="BG95">
        <f t="shared" si="159"/>
        <v>0</v>
      </c>
      <c r="BH95">
        <f t="shared" si="160"/>
        <v>0</v>
      </c>
      <c r="BI95">
        <f t="shared" si="161"/>
        <v>0</v>
      </c>
      <c r="BJ95">
        <f t="shared" si="162"/>
        <v>1</v>
      </c>
      <c r="BK95">
        <f t="shared" si="163"/>
        <v>0</v>
      </c>
      <c r="BL95">
        <f t="shared" si="164"/>
        <v>1</v>
      </c>
      <c r="BM95">
        <f t="shared" si="165"/>
        <v>1</v>
      </c>
      <c r="BN95">
        <f t="shared" si="166"/>
        <v>1</v>
      </c>
      <c r="BO95">
        <f t="shared" si="167"/>
        <v>1</v>
      </c>
      <c r="BP95">
        <f t="shared" si="168"/>
        <v>0</v>
      </c>
      <c r="BQ95" s="18">
        <f t="shared" si="169"/>
        <v>1</v>
      </c>
      <c r="BR95" s="18">
        <f t="shared" si="170"/>
        <v>0</v>
      </c>
      <c r="BS95">
        <f t="shared" si="171"/>
        <v>1</v>
      </c>
      <c r="BT95">
        <f t="shared" si="172"/>
        <v>0</v>
      </c>
      <c r="BU95">
        <f t="shared" si="173"/>
        <v>1</v>
      </c>
      <c r="BV95">
        <f t="shared" si="174"/>
        <v>0</v>
      </c>
      <c r="BW95">
        <f t="shared" si="175"/>
        <v>1</v>
      </c>
      <c r="BX95">
        <f t="shared" si="176"/>
        <v>1</v>
      </c>
      <c r="BY95">
        <f t="shared" si="177"/>
        <v>1</v>
      </c>
      <c r="BZ95">
        <f t="shared" si="178"/>
        <v>1</v>
      </c>
      <c r="CA95">
        <f t="shared" si="179"/>
        <v>1</v>
      </c>
      <c r="CB95">
        <f t="shared" si="180"/>
        <v>1</v>
      </c>
      <c r="CC95">
        <f t="shared" si="181"/>
        <v>0</v>
      </c>
      <c r="CD95">
        <f t="shared" si="182"/>
        <v>1</v>
      </c>
      <c r="CE95">
        <f t="shared" si="183"/>
        <v>0</v>
      </c>
      <c r="CF95" s="18">
        <f t="shared" ref="CF95:CF117" si="188">CG94</f>
        <v>1</v>
      </c>
      <c r="CG95" s="5">
        <f t="shared" ref="CG95:CG117" si="189">IF(_xlfn.XOR(BC95,BQ95,BR95,CF95),1,0)</f>
        <v>1</v>
      </c>
    </row>
    <row r="96" spans="1:85" x14ac:dyDescent="0.25">
      <c r="A96" s="24"/>
      <c r="B96" s="8">
        <v>67</v>
      </c>
      <c r="C96" s="20">
        <f t="shared" ref="C96:C117" si="190">D95</f>
        <v>1</v>
      </c>
      <c r="D96" s="11">
        <f t="shared" ref="D96:D117" si="191">E95</f>
        <v>0</v>
      </c>
      <c r="E96" s="11">
        <f t="shared" ref="E96:E117" si="192">F95</f>
        <v>0</v>
      </c>
      <c r="F96" s="11">
        <f t="shared" ref="F96:F117" si="193">G95</f>
        <v>1</v>
      </c>
      <c r="G96" s="11">
        <f t="shared" ref="G96:G117" si="194">H95</f>
        <v>1</v>
      </c>
      <c r="H96" s="11">
        <f t="shared" ref="H96:H117" si="195">I95</f>
        <v>0</v>
      </c>
      <c r="I96" s="11">
        <f t="shared" ref="I96:I117" si="196">J95</f>
        <v>0</v>
      </c>
      <c r="J96" s="11">
        <f t="shared" ref="J96:J117" si="197">K95</f>
        <v>1</v>
      </c>
      <c r="K96" s="11">
        <f t="shared" ref="K96:K117" si="198">L95</f>
        <v>1</v>
      </c>
      <c r="L96" s="11">
        <f t="shared" ref="L96:L117" si="199">M95</f>
        <v>1</v>
      </c>
      <c r="M96" s="11">
        <f t="shared" ref="M96:M117" si="200">N95</f>
        <v>0</v>
      </c>
      <c r="N96" s="11">
        <f t="shared" ref="N96:N117" si="201">O95</f>
        <v>0</v>
      </c>
      <c r="O96" s="11">
        <f t="shared" ref="O96:O117" si="202">P95</f>
        <v>1</v>
      </c>
      <c r="P96" s="11">
        <f t="shared" ref="P96:P117" si="203">Q95</f>
        <v>1</v>
      </c>
      <c r="Q96" s="12">
        <f t="shared" ref="Q96:Q117" si="204">R95</f>
        <v>0</v>
      </c>
      <c r="R96" s="12">
        <f t="shared" ref="R96:R117" si="205">S95</f>
        <v>0</v>
      </c>
      <c r="S96" s="11">
        <f t="shared" ref="S96:S117" si="206">T95</f>
        <v>1</v>
      </c>
      <c r="T96" s="11">
        <f t="shared" ref="T96:T117" si="207">U95</f>
        <v>1</v>
      </c>
      <c r="U96" s="11">
        <f t="shared" ref="U96:U117" si="208">V95</f>
        <v>0</v>
      </c>
      <c r="V96" s="11">
        <f t="shared" ref="V96:V117" si="209">W95</f>
        <v>0</v>
      </c>
      <c r="W96" s="11">
        <f t="shared" ref="W96:W117" si="210">X95</f>
        <v>1</v>
      </c>
      <c r="X96" s="11">
        <f t="shared" ref="X96:X117" si="211">Y95</f>
        <v>1</v>
      </c>
      <c r="Y96" s="11">
        <f t="shared" ref="Y96:Y117" si="212">Z95</f>
        <v>0</v>
      </c>
      <c r="Z96" s="11">
        <f t="shared" ref="Z96:Z117" si="213">AA95</f>
        <v>0</v>
      </c>
      <c r="AA96" s="11">
        <f t="shared" ref="AA96:AA117" si="214">AB95</f>
        <v>0</v>
      </c>
      <c r="AB96" s="11">
        <f t="shared" ref="AB96:AB117" si="215">AC95</f>
        <v>0</v>
      </c>
      <c r="AC96" s="11">
        <f t="shared" ref="AC96:AC117" si="216">AD95</f>
        <v>1</v>
      </c>
      <c r="AD96" s="11">
        <f t="shared" ref="AD96:AD117" si="217">AE95</f>
        <v>0</v>
      </c>
      <c r="AE96" s="11">
        <f t="shared" ref="AE96:AE117" si="218">AF95</f>
        <v>0</v>
      </c>
      <c r="AF96" s="12">
        <f t="shared" si="186"/>
        <v>0</v>
      </c>
      <c r="AG96" s="5">
        <f t="shared" si="187"/>
        <v>1</v>
      </c>
      <c r="BA96" s="24"/>
      <c r="BB96" s="8">
        <v>67</v>
      </c>
      <c r="BC96" s="21">
        <f t="shared" ref="BC96:BC117" si="219">BD95</f>
        <v>1</v>
      </c>
      <c r="BD96">
        <f t="shared" ref="BD96:BD117" si="220">BE95</f>
        <v>1</v>
      </c>
      <c r="BE96">
        <f t="shared" ref="BE96:BE117" si="221">BF95</f>
        <v>1</v>
      </c>
      <c r="BF96">
        <f t="shared" ref="BF96:BF117" si="222">BG95</f>
        <v>0</v>
      </c>
      <c r="BG96">
        <f t="shared" ref="BG96:BG117" si="223">BH95</f>
        <v>0</v>
      </c>
      <c r="BH96">
        <f t="shared" ref="BH96:BH117" si="224">BI95</f>
        <v>0</v>
      </c>
      <c r="BI96">
        <f t="shared" ref="BI96:BI117" si="225">BJ95</f>
        <v>1</v>
      </c>
      <c r="BJ96">
        <f t="shared" ref="BJ96:BJ117" si="226">BK95</f>
        <v>0</v>
      </c>
      <c r="BK96">
        <f t="shared" ref="BK96:BK117" si="227">BL95</f>
        <v>1</v>
      </c>
      <c r="BL96">
        <f t="shared" ref="BL96:BL117" si="228">BM95</f>
        <v>1</v>
      </c>
      <c r="BM96">
        <f t="shared" ref="BM96:BM117" si="229">BN95</f>
        <v>1</v>
      </c>
      <c r="BN96">
        <f t="shared" ref="BN96:BN117" si="230">BO95</f>
        <v>1</v>
      </c>
      <c r="BO96">
        <f t="shared" ref="BO96:BO117" si="231">BP95</f>
        <v>0</v>
      </c>
      <c r="BP96">
        <f t="shared" ref="BP96:BP117" si="232">BQ95</f>
        <v>1</v>
      </c>
      <c r="BQ96" s="18">
        <f t="shared" ref="BQ96:BQ117" si="233">BR95</f>
        <v>0</v>
      </c>
      <c r="BR96" s="18">
        <f t="shared" ref="BR96:BR117" si="234">BS95</f>
        <v>1</v>
      </c>
      <c r="BS96">
        <f t="shared" ref="BS96:BS117" si="235">BT95</f>
        <v>0</v>
      </c>
      <c r="BT96">
        <f t="shared" ref="BT96:BT117" si="236">BU95</f>
        <v>1</v>
      </c>
      <c r="BU96">
        <f t="shared" ref="BU96:BU117" si="237">BV95</f>
        <v>0</v>
      </c>
      <c r="BV96">
        <f t="shared" ref="BV96:BV117" si="238">BW95</f>
        <v>1</v>
      </c>
      <c r="BW96">
        <f t="shared" ref="BW96:BW117" si="239">BX95</f>
        <v>1</v>
      </c>
      <c r="BX96">
        <f t="shared" ref="BX96:BX117" si="240">BY95</f>
        <v>1</v>
      </c>
      <c r="BY96">
        <f t="shared" ref="BY96:BY117" si="241">BZ95</f>
        <v>1</v>
      </c>
      <c r="BZ96">
        <f t="shared" ref="BZ96:BZ117" si="242">CA95</f>
        <v>1</v>
      </c>
      <c r="CA96">
        <f t="shared" ref="CA96:CA117" si="243">CB95</f>
        <v>1</v>
      </c>
      <c r="CB96">
        <f t="shared" ref="CB96:CB117" si="244">CC95</f>
        <v>0</v>
      </c>
      <c r="CC96">
        <f t="shared" ref="CC96:CC117" si="245">CD95</f>
        <v>1</v>
      </c>
      <c r="CD96">
        <f t="shared" ref="CD96:CD117" si="246">CE95</f>
        <v>0</v>
      </c>
      <c r="CE96">
        <f t="shared" ref="CE96:CE117" si="247">CF95</f>
        <v>1</v>
      </c>
      <c r="CF96" s="18">
        <f t="shared" si="188"/>
        <v>1</v>
      </c>
      <c r="CG96" s="5">
        <f t="shared" si="189"/>
        <v>1</v>
      </c>
    </row>
    <row r="97" spans="1:85" x14ac:dyDescent="0.25">
      <c r="A97" s="24"/>
      <c r="B97" s="8">
        <v>68</v>
      </c>
      <c r="C97" s="20">
        <f t="shared" si="190"/>
        <v>0</v>
      </c>
      <c r="D97" s="11">
        <f t="shared" si="191"/>
        <v>0</v>
      </c>
      <c r="E97" s="11">
        <f t="shared" si="192"/>
        <v>1</v>
      </c>
      <c r="F97" s="11">
        <f t="shared" si="193"/>
        <v>1</v>
      </c>
      <c r="G97" s="11">
        <f t="shared" si="194"/>
        <v>0</v>
      </c>
      <c r="H97" s="11">
        <f t="shared" si="195"/>
        <v>0</v>
      </c>
      <c r="I97" s="11">
        <f t="shared" si="196"/>
        <v>1</v>
      </c>
      <c r="J97" s="11">
        <f t="shared" si="197"/>
        <v>1</v>
      </c>
      <c r="K97" s="11">
        <f t="shared" si="198"/>
        <v>1</v>
      </c>
      <c r="L97" s="11">
        <f t="shared" si="199"/>
        <v>0</v>
      </c>
      <c r="M97" s="11">
        <f t="shared" si="200"/>
        <v>0</v>
      </c>
      <c r="N97" s="11">
        <f t="shared" si="201"/>
        <v>1</v>
      </c>
      <c r="O97" s="11">
        <f t="shared" si="202"/>
        <v>1</v>
      </c>
      <c r="P97" s="11">
        <f t="shared" si="203"/>
        <v>0</v>
      </c>
      <c r="Q97" s="12">
        <f t="shared" si="204"/>
        <v>0</v>
      </c>
      <c r="R97" s="12">
        <f t="shared" si="205"/>
        <v>1</v>
      </c>
      <c r="S97" s="11">
        <f t="shared" si="206"/>
        <v>1</v>
      </c>
      <c r="T97" s="11">
        <f t="shared" si="207"/>
        <v>0</v>
      </c>
      <c r="U97" s="11">
        <f t="shared" si="208"/>
        <v>0</v>
      </c>
      <c r="V97" s="11">
        <f t="shared" si="209"/>
        <v>1</v>
      </c>
      <c r="W97" s="11">
        <f t="shared" si="210"/>
        <v>1</v>
      </c>
      <c r="X97" s="11">
        <f t="shared" si="211"/>
        <v>0</v>
      </c>
      <c r="Y97" s="11">
        <f t="shared" si="212"/>
        <v>0</v>
      </c>
      <c r="Z97" s="11">
        <f t="shared" si="213"/>
        <v>0</v>
      </c>
      <c r="AA97" s="11">
        <f t="shared" si="214"/>
        <v>0</v>
      </c>
      <c r="AB97" s="11">
        <f t="shared" si="215"/>
        <v>1</v>
      </c>
      <c r="AC97" s="11">
        <f t="shared" si="216"/>
        <v>0</v>
      </c>
      <c r="AD97" s="11">
        <f t="shared" si="217"/>
        <v>0</v>
      </c>
      <c r="AE97" s="11">
        <f t="shared" si="218"/>
        <v>0</v>
      </c>
      <c r="AF97" s="12">
        <f t="shared" si="186"/>
        <v>1</v>
      </c>
      <c r="AG97" s="5">
        <f t="shared" si="187"/>
        <v>0</v>
      </c>
      <c r="BA97" s="24"/>
      <c r="BB97" s="8">
        <v>68</v>
      </c>
      <c r="BC97" s="21">
        <f t="shared" si="219"/>
        <v>1</v>
      </c>
      <c r="BD97">
        <f t="shared" si="220"/>
        <v>1</v>
      </c>
      <c r="BE97">
        <f t="shared" si="221"/>
        <v>0</v>
      </c>
      <c r="BF97">
        <f t="shared" si="222"/>
        <v>0</v>
      </c>
      <c r="BG97">
        <f t="shared" si="223"/>
        <v>0</v>
      </c>
      <c r="BH97">
        <f t="shared" si="224"/>
        <v>1</v>
      </c>
      <c r="BI97">
        <f t="shared" si="225"/>
        <v>0</v>
      </c>
      <c r="BJ97">
        <f t="shared" si="226"/>
        <v>1</v>
      </c>
      <c r="BK97">
        <f t="shared" si="227"/>
        <v>1</v>
      </c>
      <c r="BL97">
        <f t="shared" si="228"/>
        <v>1</v>
      </c>
      <c r="BM97">
        <f t="shared" si="229"/>
        <v>1</v>
      </c>
      <c r="BN97">
        <f t="shared" si="230"/>
        <v>0</v>
      </c>
      <c r="BO97">
        <f t="shared" si="231"/>
        <v>1</v>
      </c>
      <c r="BP97">
        <f t="shared" si="232"/>
        <v>0</v>
      </c>
      <c r="BQ97" s="18">
        <f t="shared" si="233"/>
        <v>1</v>
      </c>
      <c r="BR97" s="18">
        <f t="shared" si="234"/>
        <v>0</v>
      </c>
      <c r="BS97">
        <f t="shared" si="235"/>
        <v>1</v>
      </c>
      <c r="BT97">
        <f t="shared" si="236"/>
        <v>0</v>
      </c>
      <c r="BU97">
        <f t="shared" si="237"/>
        <v>1</v>
      </c>
      <c r="BV97">
        <f t="shared" si="238"/>
        <v>1</v>
      </c>
      <c r="BW97">
        <f t="shared" si="239"/>
        <v>1</v>
      </c>
      <c r="BX97">
        <f t="shared" si="240"/>
        <v>1</v>
      </c>
      <c r="BY97">
        <f t="shared" si="241"/>
        <v>1</v>
      </c>
      <c r="BZ97">
        <f t="shared" si="242"/>
        <v>1</v>
      </c>
      <c r="CA97">
        <f t="shared" si="243"/>
        <v>0</v>
      </c>
      <c r="CB97">
        <f t="shared" si="244"/>
        <v>1</v>
      </c>
      <c r="CC97">
        <f t="shared" si="245"/>
        <v>0</v>
      </c>
      <c r="CD97">
        <f t="shared" si="246"/>
        <v>1</v>
      </c>
      <c r="CE97">
        <f t="shared" si="247"/>
        <v>1</v>
      </c>
      <c r="CF97" s="18">
        <f t="shared" si="188"/>
        <v>1</v>
      </c>
      <c r="CG97" s="5">
        <f t="shared" si="189"/>
        <v>1</v>
      </c>
    </row>
    <row r="98" spans="1:85" x14ac:dyDescent="0.25">
      <c r="A98" s="24"/>
      <c r="B98" s="8">
        <v>69</v>
      </c>
      <c r="C98" s="20">
        <f t="shared" si="190"/>
        <v>0</v>
      </c>
      <c r="D98" s="11">
        <f t="shared" si="191"/>
        <v>1</v>
      </c>
      <c r="E98" s="11">
        <f t="shared" si="192"/>
        <v>1</v>
      </c>
      <c r="F98" s="11">
        <f t="shared" si="193"/>
        <v>0</v>
      </c>
      <c r="G98" s="11">
        <f t="shared" si="194"/>
        <v>0</v>
      </c>
      <c r="H98" s="11">
        <f t="shared" si="195"/>
        <v>1</v>
      </c>
      <c r="I98" s="11">
        <f t="shared" si="196"/>
        <v>1</v>
      </c>
      <c r="J98" s="11">
        <f t="shared" si="197"/>
        <v>1</v>
      </c>
      <c r="K98" s="11">
        <f t="shared" si="198"/>
        <v>0</v>
      </c>
      <c r="L98" s="11">
        <f t="shared" si="199"/>
        <v>0</v>
      </c>
      <c r="M98" s="11">
        <f t="shared" si="200"/>
        <v>1</v>
      </c>
      <c r="N98" s="11">
        <f t="shared" si="201"/>
        <v>1</v>
      </c>
      <c r="O98" s="11">
        <f t="shared" si="202"/>
        <v>0</v>
      </c>
      <c r="P98" s="11">
        <f t="shared" si="203"/>
        <v>0</v>
      </c>
      <c r="Q98" s="12">
        <f t="shared" si="204"/>
        <v>1</v>
      </c>
      <c r="R98" s="12">
        <f t="shared" si="205"/>
        <v>1</v>
      </c>
      <c r="S98" s="11">
        <f t="shared" si="206"/>
        <v>0</v>
      </c>
      <c r="T98" s="11">
        <f t="shared" si="207"/>
        <v>0</v>
      </c>
      <c r="U98" s="11">
        <f t="shared" si="208"/>
        <v>1</v>
      </c>
      <c r="V98" s="11">
        <f t="shared" si="209"/>
        <v>1</v>
      </c>
      <c r="W98" s="11">
        <f t="shared" si="210"/>
        <v>0</v>
      </c>
      <c r="X98" s="11">
        <f t="shared" si="211"/>
        <v>0</v>
      </c>
      <c r="Y98" s="11">
        <f t="shared" si="212"/>
        <v>0</v>
      </c>
      <c r="Z98" s="11">
        <f t="shared" si="213"/>
        <v>0</v>
      </c>
      <c r="AA98" s="11">
        <f t="shared" si="214"/>
        <v>1</v>
      </c>
      <c r="AB98" s="11">
        <f t="shared" si="215"/>
        <v>0</v>
      </c>
      <c r="AC98" s="11">
        <f t="shared" si="216"/>
        <v>0</v>
      </c>
      <c r="AD98" s="11">
        <f t="shared" si="217"/>
        <v>0</v>
      </c>
      <c r="AE98" s="11">
        <f t="shared" si="218"/>
        <v>1</v>
      </c>
      <c r="AF98" s="12">
        <f t="shared" si="186"/>
        <v>0</v>
      </c>
      <c r="AG98" s="5">
        <f t="shared" si="187"/>
        <v>0</v>
      </c>
      <c r="BA98" s="24"/>
      <c r="BB98" s="8">
        <v>69</v>
      </c>
      <c r="BC98" s="21">
        <f t="shared" si="219"/>
        <v>1</v>
      </c>
      <c r="BD98">
        <f t="shared" si="220"/>
        <v>0</v>
      </c>
      <c r="BE98">
        <f t="shared" si="221"/>
        <v>0</v>
      </c>
      <c r="BF98">
        <f t="shared" si="222"/>
        <v>0</v>
      </c>
      <c r="BG98">
        <f t="shared" si="223"/>
        <v>1</v>
      </c>
      <c r="BH98">
        <f t="shared" si="224"/>
        <v>0</v>
      </c>
      <c r="BI98">
        <f t="shared" si="225"/>
        <v>1</v>
      </c>
      <c r="BJ98">
        <f t="shared" si="226"/>
        <v>1</v>
      </c>
      <c r="BK98">
        <f t="shared" si="227"/>
        <v>1</v>
      </c>
      <c r="BL98">
        <f t="shared" si="228"/>
        <v>1</v>
      </c>
      <c r="BM98">
        <f t="shared" si="229"/>
        <v>0</v>
      </c>
      <c r="BN98">
        <f t="shared" si="230"/>
        <v>1</v>
      </c>
      <c r="BO98">
        <f t="shared" si="231"/>
        <v>0</v>
      </c>
      <c r="BP98">
        <f t="shared" si="232"/>
        <v>1</v>
      </c>
      <c r="BQ98" s="18">
        <f t="shared" si="233"/>
        <v>0</v>
      </c>
      <c r="BR98" s="18">
        <f t="shared" si="234"/>
        <v>1</v>
      </c>
      <c r="BS98">
        <f t="shared" si="235"/>
        <v>0</v>
      </c>
      <c r="BT98">
        <f t="shared" si="236"/>
        <v>1</v>
      </c>
      <c r="BU98">
        <f t="shared" si="237"/>
        <v>1</v>
      </c>
      <c r="BV98">
        <f t="shared" si="238"/>
        <v>1</v>
      </c>
      <c r="BW98">
        <f t="shared" si="239"/>
        <v>1</v>
      </c>
      <c r="BX98">
        <f t="shared" si="240"/>
        <v>1</v>
      </c>
      <c r="BY98">
        <f t="shared" si="241"/>
        <v>1</v>
      </c>
      <c r="BZ98">
        <f t="shared" si="242"/>
        <v>0</v>
      </c>
      <c r="CA98">
        <f t="shared" si="243"/>
        <v>1</v>
      </c>
      <c r="CB98">
        <f t="shared" si="244"/>
        <v>0</v>
      </c>
      <c r="CC98">
        <f t="shared" si="245"/>
        <v>1</v>
      </c>
      <c r="CD98">
        <f t="shared" si="246"/>
        <v>1</v>
      </c>
      <c r="CE98">
        <f t="shared" si="247"/>
        <v>1</v>
      </c>
      <c r="CF98" s="18">
        <f t="shared" si="188"/>
        <v>1</v>
      </c>
      <c r="CG98" s="5">
        <f t="shared" si="189"/>
        <v>1</v>
      </c>
    </row>
    <row r="99" spans="1:85" x14ac:dyDescent="0.25">
      <c r="A99" s="24"/>
      <c r="B99" s="8">
        <v>70</v>
      </c>
      <c r="C99" s="20">
        <f t="shared" si="190"/>
        <v>1</v>
      </c>
      <c r="D99" s="11">
        <f t="shared" si="191"/>
        <v>1</v>
      </c>
      <c r="E99" s="11">
        <f t="shared" si="192"/>
        <v>0</v>
      </c>
      <c r="F99" s="11">
        <f t="shared" si="193"/>
        <v>0</v>
      </c>
      <c r="G99" s="11">
        <f t="shared" si="194"/>
        <v>1</v>
      </c>
      <c r="H99" s="11">
        <f t="shared" si="195"/>
        <v>1</v>
      </c>
      <c r="I99" s="11">
        <f t="shared" si="196"/>
        <v>1</v>
      </c>
      <c r="J99" s="11">
        <f t="shared" si="197"/>
        <v>0</v>
      </c>
      <c r="K99" s="11">
        <f t="shared" si="198"/>
        <v>0</v>
      </c>
      <c r="L99" s="11">
        <f t="shared" si="199"/>
        <v>1</v>
      </c>
      <c r="M99" s="11">
        <f t="shared" si="200"/>
        <v>1</v>
      </c>
      <c r="N99" s="11">
        <f t="shared" si="201"/>
        <v>0</v>
      </c>
      <c r="O99" s="11">
        <f t="shared" si="202"/>
        <v>0</v>
      </c>
      <c r="P99" s="11">
        <f t="shared" si="203"/>
        <v>1</v>
      </c>
      <c r="Q99" s="12">
        <f t="shared" si="204"/>
        <v>1</v>
      </c>
      <c r="R99" s="12">
        <f t="shared" si="205"/>
        <v>0</v>
      </c>
      <c r="S99" s="11">
        <f t="shared" si="206"/>
        <v>0</v>
      </c>
      <c r="T99" s="11">
        <f t="shared" si="207"/>
        <v>1</v>
      </c>
      <c r="U99" s="11">
        <f t="shared" si="208"/>
        <v>1</v>
      </c>
      <c r="V99" s="11">
        <f t="shared" si="209"/>
        <v>0</v>
      </c>
      <c r="W99" s="11">
        <f t="shared" si="210"/>
        <v>0</v>
      </c>
      <c r="X99" s="11">
        <f t="shared" si="211"/>
        <v>0</v>
      </c>
      <c r="Y99" s="11">
        <f t="shared" si="212"/>
        <v>0</v>
      </c>
      <c r="Z99" s="11">
        <f t="shared" si="213"/>
        <v>1</v>
      </c>
      <c r="AA99" s="11">
        <f t="shared" si="214"/>
        <v>0</v>
      </c>
      <c r="AB99" s="11">
        <f t="shared" si="215"/>
        <v>0</v>
      </c>
      <c r="AC99" s="11">
        <f t="shared" si="216"/>
        <v>0</v>
      </c>
      <c r="AD99" s="11">
        <f t="shared" si="217"/>
        <v>1</v>
      </c>
      <c r="AE99" s="11">
        <f t="shared" si="218"/>
        <v>0</v>
      </c>
      <c r="AF99" s="12">
        <f t="shared" si="186"/>
        <v>0</v>
      </c>
      <c r="AG99" s="5">
        <f t="shared" si="187"/>
        <v>0</v>
      </c>
      <c r="BA99" s="24"/>
      <c r="BB99" s="8">
        <v>70</v>
      </c>
      <c r="BC99" s="21">
        <f t="shared" si="219"/>
        <v>0</v>
      </c>
      <c r="BD99">
        <f t="shared" si="220"/>
        <v>0</v>
      </c>
      <c r="BE99">
        <f t="shared" si="221"/>
        <v>0</v>
      </c>
      <c r="BF99">
        <f t="shared" si="222"/>
        <v>1</v>
      </c>
      <c r="BG99">
        <f t="shared" si="223"/>
        <v>0</v>
      </c>
      <c r="BH99">
        <f t="shared" si="224"/>
        <v>1</v>
      </c>
      <c r="BI99">
        <f t="shared" si="225"/>
        <v>1</v>
      </c>
      <c r="BJ99">
        <f t="shared" si="226"/>
        <v>1</v>
      </c>
      <c r="BK99">
        <f t="shared" si="227"/>
        <v>1</v>
      </c>
      <c r="BL99">
        <f t="shared" si="228"/>
        <v>0</v>
      </c>
      <c r="BM99">
        <f t="shared" si="229"/>
        <v>1</v>
      </c>
      <c r="BN99">
        <f t="shared" si="230"/>
        <v>0</v>
      </c>
      <c r="BO99">
        <f t="shared" si="231"/>
        <v>1</v>
      </c>
      <c r="BP99">
        <f t="shared" si="232"/>
        <v>0</v>
      </c>
      <c r="BQ99" s="18">
        <f t="shared" si="233"/>
        <v>1</v>
      </c>
      <c r="BR99" s="18">
        <f t="shared" si="234"/>
        <v>0</v>
      </c>
      <c r="BS99">
        <f t="shared" si="235"/>
        <v>1</v>
      </c>
      <c r="BT99">
        <f t="shared" si="236"/>
        <v>1</v>
      </c>
      <c r="BU99">
        <f t="shared" si="237"/>
        <v>1</v>
      </c>
      <c r="BV99">
        <f t="shared" si="238"/>
        <v>1</v>
      </c>
      <c r="BW99">
        <f t="shared" si="239"/>
        <v>1</v>
      </c>
      <c r="BX99">
        <f t="shared" si="240"/>
        <v>1</v>
      </c>
      <c r="BY99">
        <f t="shared" si="241"/>
        <v>0</v>
      </c>
      <c r="BZ99">
        <f t="shared" si="242"/>
        <v>1</v>
      </c>
      <c r="CA99">
        <f t="shared" si="243"/>
        <v>0</v>
      </c>
      <c r="CB99">
        <f t="shared" si="244"/>
        <v>1</v>
      </c>
      <c r="CC99">
        <f t="shared" si="245"/>
        <v>1</v>
      </c>
      <c r="CD99">
        <f t="shared" si="246"/>
        <v>1</v>
      </c>
      <c r="CE99">
        <f t="shared" si="247"/>
        <v>1</v>
      </c>
      <c r="CF99" s="18">
        <f t="shared" si="188"/>
        <v>1</v>
      </c>
      <c r="CG99" s="5">
        <f t="shared" si="189"/>
        <v>0</v>
      </c>
    </row>
    <row r="100" spans="1:85" x14ac:dyDescent="0.25">
      <c r="A100" s="24"/>
      <c r="B100" s="8">
        <v>71</v>
      </c>
      <c r="C100" s="20">
        <f t="shared" si="190"/>
        <v>1</v>
      </c>
      <c r="D100" s="11">
        <f t="shared" si="191"/>
        <v>0</v>
      </c>
      <c r="E100" s="11">
        <f t="shared" si="192"/>
        <v>0</v>
      </c>
      <c r="F100" s="11">
        <f t="shared" si="193"/>
        <v>1</v>
      </c>
      <c r="G100" s="11">
        <f t="shared" si="194"/>
        <v>1</v>
      </c>
      <c r="H100" s="11">
        <f t="shared" si="195"/>
        <v>1</v>
      </c>
      <c r="I100" s="11">
        <f t="shared" si="196"/>
        <v>0</v>
      </c>
      <c r="J100" s="11">
        <f t="shared" si="197"/>
        <v>0</v>
      </c>
      <c r="K100" s="11">
        <f t="shared" si="198"/>
        <v>1</v>
      </c>
      <c r="L100" s="11">
        <f t="shared" si="199"/>
        <v>1</v>
      </c>
      <c r="M100" s="11">
        <f t="shared" si="200"/>
        <v>0</v>
      </c>
      <c r="N100" s="11">
        <f t="shared" si="201"/>
        <v>0</v>
      </c>
      <c r="O100" s="11">
        <f t="shared" si="202"/>
        <v>1</v>
      </c>
      <c r="P100" s="11">
        <f t="shared" si="203"/>
        <v>1</v>
      </c>
      <c r="Q100" s="12">
        <f t="shared" si="204"/>
        <v>0</v>
      </c>
      <c r="R100" s="12">
        <f t="shared" si="205"/>
        <v>0</v>
      </c>
      <c r="S100" s="11">
        <f t="shared" si="206"/>
        <v>1</v>
      </c>
      <c r="T100" s="11">
        <f t="shared" si="207"/>
        <v>1</v>
      </c>
      <c r="U100" s="11">
        <f t="shared" si="208"/>
        <v>0</v>
      </c>
      <c r="V100" s="11">
        <f t="shared" si="209"/>
        <v>0</v>
      </c>
      <c r="W100" s="11">
        <f t="shared" si="210"/>
        <v>0</v>
      </c>
      <c r="X100" s="11">
        <f t="shared" si="211"/>
        <v>0</v>
      </c>
      <c r="Y100" s="11">
        <f t="shared" si="212"/>
        <v>1</v>
      </c>
      <c r="Z100" s="11">
        <f t="shared" si="213"/>
        <v>0</v>
      </c>
      <c r="AA100" s="11">
        <f t="shared" si="214"/>
        <v>0</v>
      </c>
      <c r="AB100" s="11">
        <f t="shared" si="215"/>
        <v>0</v>
      </c>
      <c r="AC100" s="11">
        <f t="shared" si="216"/>
        <v>1</v>
      </c>
      <c r="AD100" s="11">
        <f t="shared" si="217"/>
        <v>0</v>
      </c>
      <c r="AE100" s="11">
        <f t="shared" si="218"/>
        <v>0</v>
      </c>
      <c r="AF100" s="12">
        <f t="shared" si="186"/>
        <v>0</v>
      </c>
      <c r="AG100" s="5">
        <f t="shared" si="187"/>
        <v>1</v>
      </c>
      <c r="BA100" s="24"/>
      <c r="BB100" s="8">
        <v>71</v>
      </c>
      <c r="BC100" s="21">
        <f t="shared" si="219"/>
        <v>0</v>
      </c>
      <c r="BD100">
        <f t="shared" si="220"/>
        <v>0</v>
      </c>
      <c r="BE100">
        <f t="shared" si="221"/>
        <v>1</v>
      </c>
      <c r="BF100">
        <f t="shared" si="222"/>
        <v>0</v>
      </c>
      <c r="BG100">
        <f t="shared" si="223"/>
        <v>1</v>
      </c>
      <c r="BH100">
        <f t="shared" si="224"/>
        <v>1</v>
      </c>
      <c r="BI100">
        <f t="shared" si="225"/>
        <v>1</v>
      </c>
      <c r="BJ100">
        <f t="shared" si="226"/>
        <v>1</v>
      </c>
      <c r="BK100">
        <f t="shared" si="227"/>
        <v>0</v>
      </c>
      <c r="BL100">
        <f t="shared" si="228"/>
        <v>1</v>
      </c>
      <c r="BM100">
        <f t="shared" si="229"/>
        <v>0</v>
      </c>
      <c r="BN100">
        <f t="shared" si="230"/>
        <v>1</v>
      </c>
      <c r="BO100">
        <f t="shared" si="231"/>
        <v>0</v>
      </c>
      <c r="BP100">
        <f t="shared" si="232"/>
        <v>1</v>
      </c>
      <c r="BQ100" s="18">
        <f t="shared" si="233"/>
        <v>0</v>
      </c>
      <c r="BR100" s="18">
        <f t="shared" si="234"/>
        <v>1</v>
      </c>
      <c r="BS100">
        <f t="shared" si="235"/>
        <v>1</v>
      </c>
      <c r="BT100">
        <f t="shared" si="236"/>
        <v>1</v>
      </c>
      <c r="BU100">
        <f t="shared" si="237"/>
        <v>1</v>
      </c>
      <c r="BV100">
        <f t="shared" si="238"/>
        <v>1</v>
      </c>
      <c r="BW100">
        <f t="shared" si="239"/>
        <v>1</v>
      </c>
      <c r="BX100">
        <f t="shared" si="240"/>
        <v>0</v>
      </c>
      <c r="BY100">
        <f t="shared" si="241"/>
        <v>1</v>
      </c>
      <c r="BZ100">
        <f t="shared" si="242"/>
        <v>0</v>
      </c>
      <c r="CA100">
        <f t="shared" si="243"/>
        <v>1</v>
      </c>
      <c r="CB100">
        <f t="shared" si="244"/>
        <v>1</v>
      </c>
      <c r="CC100">
        <f t="shared" si="245"/>
        <v>1</v>
      </c>
      <c r="CD100">
        <f t="shared" si="246"/>
        <v>1</v>
      </c>
      <c r="CE100">
        <f t="shared" si="247"/>
        <v>1</v>
      </c>
      <c r="CF100" s="18">
        <f t="shared" si="188"/>
        <v>0</v>
      </c>
      <c r="CG100" s="5">
        <f t="shared" si="189"/>
        <v>1</v>
      </c>
    </row>
    <row r="101" spans="1:85" x14ac:dyDescent="0.25">
      <c r="A101" s="24"/>
      <c r="B101" s="8">
        <v>72</v>
      </c>
      <c r="C101" s="20">
        <f t="shared" si="190"/>
        <v>0</v>
      </c>
      <c r="D101" s="11">
        <f t="shared" si="191"/>
        <v>0</v>
      </c>
      <c r="E101" s="11">
        <f t="shared" si="192"/>
        <v>1</v>
      </c>
      <c r="F101" s="11">
        <f t="shared" si="193"/>
        <v>1</v>
      </c>
      <c r="G101" s="11">
        <f t="shared" si="194"/>
        <v>1</v>
      </c>
      <c r="H101" s="11">
        <f t="shared" si="195"/>
        <v>0</v>
      </c>
      <c r="I101" s="11">
        <f t="shared" si="196"/>
        <v>0</v>
      </c>
      <c r="J101" s="11">
        <f t="shared" si="197"/>
        <v>1</v>
      </c>
      <c r="K101" s="11">
        <f t="shared" si="198"/>
        <v>1</v>
      </c>
      <c r="L101" s="11">
        <f t="shared" si="199"/>
        <v>0</v>
      </c>
      <c r="M101" s="11">
        <f t="shared" si="200"/>
        <v>0</v>
      </c>
      <c r="N101" s="11">
        <f t="shared" si="201"/>
        <v>1</v>
      </c>
      <c r="O101" s="11">
        <f t="shared" si="202"/>
        <v>1</v>
      </c>
      <c r="P101" s="11">
        <f t="shared" si="203"/>
        <v>0</v>
      </c>
      <c r="Q101" s="12">
        <f t="shared" si="204"/>
        <v>0</v>
      </c>
      <c r="R101" s="12">
        <f t="shared" si="205"/>
        <v>1</v>
      </c>
      <c r="S101" s="11">
        <f t="shared" si="206"/>
        <v>1</v>
      </c>
      <c r="T101" s="11">
        <f t="shared" si="207"/>
        <v>0</v>
      </c>
      <c r="U101" s="11">
        <f t="shared" si="208"/>
        <v>0</v>
      </c>
      <c r="V101" s="11">
        <f t="shared" si="209"/>
        <v>0</v>
      </c>
      <c r="W101" s="11">
        <f t="shared" si="210"/>
        <v>0</v>
      </c>
      <c r="X101" s="11">
        <f t="shared" si="211"/>
        <v>1</v>
      </c>
      <c r="Y101" s="11">
        <f t="shared" si="212"/>
        <v>0</v>
      </c>
      <c r="Z101" s="11">
        <f t="shared" si="213"/>
        <v>0</v>
      </c>
      <c r="AA101" s="11">
        <f t="shared" si="214"/>
        <v>0</v>
      </c>
      <c r="AB101" s="11">
        <f t="shared" si="215"/>
        <v>1</v>
      </c>
      <c r="AC101" s="11">
        <f t="shared" si="216"/>
        <v>0</v>
      </c>
      <c r="AD101" s="11">
        <f t="shared" si="217"/>
        <v>0</v>
      </c>
      <c r="AE101" s="11">
        <f t="shared" si="218"/>
        <v>0</v>
      </c>
      <c r="AF101" s="12">
        <f t="shared" si="186"/>
        <v>1</v>
      </c>
      <c r="AG101" s="5">
        <f t="shared" si="187"/>
        <v>0</v>
      </c>
      <c r="BA101" s="24"/>
      <c r="BB101" s="8">
        <v>72</v>
      </c>
      <c r="BC101" s="21">
        <f t="shared" si="219"/>
        <v>0</v>
      </c>
      <c r="BD101">
        <f t="shared" si="220"/>
        <v>1</v>
      </c>
      <c r="BE101">
        <f t="shared" si="221"/>
        <v>0</v>
      </c>
      <c r="BF101">
        <f t="shared" si="222"/>
        <v>1</v>
      </c>
      <c r="BG101">
        <f t="shared" si="223"/>
        <v>1</v>
      </c>
      <c r="BH101">
        <f t="shared" si="224"/>
        <v>1</v>
      </c>
      <c r="BI101">
        <f t="shared" si="225"/>
        <v>1</v>
      </c>
      <c r="BJ101">
        <f t="shared" si="226"/>
        <v>0</v>
      </c>
      <c r="BK101">
        <f t="shared" si="227"/>
        <v>1</v>
      </c>
      <c r="BL101">
        <f t="shared" si="228"/>
        <v>0</v>
      </c>
      <c r="BM101">
        <f t="shared" si="229"/>
        <v>1</v>
      </c>
      <c r="BN101">
        <f t="shared" si="230"/>
        <v>0</v>
      </c>
      <c r="BO101">
        <f t="shared" si="231"/>
        <v>1</v>
      </c>
      <c r="BP101">
        <f t="shared" si="232"/>
        <v>0</v>
      </c>
      <c r="BQ101" s="18">
        <f t="shared" si="233"/>
        <v>1</v>
      </c>
      <c r="BR101" s="18">
        <f t="shared" si="234"/>
        <v>1</v>
      </c>
      <c r="BS101">
        <f t="shared" si="235"/>
        <v>1</v>
      </c>
      <c r="BT101">
        <f t="shared" si="236"/>
        <v>1</v>
      </c>
      <c r="BU101">
        <f t="shared" si="237"/>
        <v>1</v>
      </c>
      <c r="BV101">
        <f t="shared" si="238"/>
        <v>1</v>
      </c>
      <c r="BW101">
        <f t="shared" si="239"/>
        <v>0</v>
      </c>
      <c r="BX101">
        <f t="shared" si="240"/>
        <v>1</v>
      </c>
      <c r="BY101">
        <f t="shared" si="241"/>
        <v>0</v>
      </c>
      <c r="BZ101">
        <f t="shared" si="242"/>
        <v>1</v>
      </c>
      <c r="CA101">
        <f t="shared" si="243"/>
        <v>1</v>
      </c>
      <c r="CB101">
        <f t="shared" si="244"/>
        <v>1</v>
      </c>
      <c r="CC101">
        <f t="shared" si="245"/>
        <v>1</v>
      </c>
      <c r="CD101">
        <f t="shared" si="246"/>
        <v>1</v>
      </c>
      <c r="CE101">
        <f t="shared" si="247"/>
        <v>0</v>
      </c>
      <c r="CF101" s="18">
        <f t="shared" si="188"/>
        <v>1</v>
      </c>
      <c r="CG101" s="5">
        <f t="shared" si="189"/>
        <v>1</v>
      </c>
    </row>
    <row r="102" spans="1:85" x14ac:dyDescent="0.25">
      <c r="A102" s="24"/>
      <c r="B102" s="8">
        <v>73</v>
      </c>
      <c r="C102" s="20">
        <f t="shared" si="190"/>
        <v>0</v>
      </c>
      <c r="D102" s="11">
        <f t="shared" si="191"/>
        <v>1</v>
      </c>
      <c r="E102" s="11">
        <f t="shared" si="192"/>
        <v>1</v>
      </c>
      <c r="F102" s="11">
        <f t="shared" si="193"/>
        <v>1</v>
      </c>
      <c r="G102" s="11">
        <f t="shared" si="194"/>
        <v>0</v>
      </c>
      <c r="H102" s="11">
        <f t="shared" si="195"/>
        <v>0</v>
      </c>
      <c r="I102" s="11">
        <f t="shared" si="196"/>
        <v>1</v>
      </c>
      <c r="J102" s="11">
        <f t="shared" si="197"/>
        <v>1</v>
      </c>
      <c r="K102" s="11">
        <f t="shared" si="198"/>
        <v>0</v>
      </c>
      <c r="L102" s="11">
        <f t="shared" si="199"/>
        <v>0</v>
      </c>
      <c r="M102" s="11">
        <f t="shared" si="200"/>
        <v>1</v>
      </c>
      <c r="N102" s="11">
        <f t="shared" si="201"/>
        <v>1</v>
      </c>
      <c r="O102" s="11">
        <f t="shared" si="202"/>
        <v>0</v>
      </c>
      <c r="P102" s="11">
        <f t="shared" si="203"/>
        <v>0</v>
      </c>
      <c r="Q102" s="12">
        <f t="shared" si="204"/>
        <v>1</v>
      </c>
      <c r="R102" s="12">
        <f t="shared" si="205"/>
        <v>1</v>
      </c>
      <c r="S102" s="11">
        <f t="shared" si="206"/>
        <v>0</v>
      </c>
      <c r="T102" s="11">
        <f t="shared" si="207"/>
        <v>0</v>
      </c>
      <c r="U102" s="11">
        <f t="shared" si="208"/>
        <v>0</v>
      </c>
      <c r="V102" s="11">
        <f t="shared" si="209"/>
        <v>0</v>
      </c>
      <c r="W102" s="11">
        <f t="shared" si="210"/>
        <v>1</v>
      </c>
      <c r="X102" s="11">
        <f t="shared" si="211"/>
        <v>0</v>
      </c>
      <c r="Y102" s="11">
        <f t="shared" si="212"/>
        <v>0</v>
      </c>
      <c r="Z102" s="11">
        <f t="shared" si="213"/>
        <v>0</v>
      </c>
      <c r="AA102" s="11">
        <f t="shared" si="214"/>
        <v>1</v>
      </c>
      <c r="AB102" s="11">
        <f t="shared" si="215"/>
        <v>0</v>
      </c>
      <c r="AC102" s="11">
        <f t="shared" si="216"/>
        <v>0</v>
      </c>
      <c r="AD102" s="11">
        <f t="shared" si="217"/>
        <v>0</v>
      </c>
      <c r="AE102" s="11">
        <f t="shared" si="218"/>
        <v>1</v>
      </c>
      <c r="AF102" s="12">
        <f t="shared" si="186"/>
        <v>0</v>
      </c>
      <c r="AG102" s="5">
        <f t="shared" si="187"/>
        <v>0</v>
      </c>
      <c r="BA102" s="24"/>
      <c r="BB102" s="8">
        <v>73</v>
      </c>
      <c r="BC102" s="21">
        <f t="shared" si="219"/>
        <v>1</v>
      </c>
      <c r="BD102">
        <f t="shared" si="220"/>
        <v>0</v>
      </c>
      <c r="BE102">
        <f t="shared" si="221"/>
        <v>1</v>
      </c>
      <c r="BF102">
        <f t="shared" si="222"/>
        <v>1</v>
      </c>
      <c r="BG102">
        <f t="shared" si="223"/>
        <v>1</v>
      </c>
      <c r="BH102">
        <f t="shared" si="224"/>
        <v>1</v>
      </c>
      <c r="BI102">
        <f t="shared" si="225"/>
        <v>0</v>
      </c>
      <c r="BJ102">
        <f t="shared" si="226"/>
        <v>1</v>
      </c>
      <c r="BK102">
        <f t="shared" si="227"/>
        <v>0</v>
      </c>
      <c r="BL102">
        <f t="shared" si="228"/>
        <v>1</v>
      </c>
      <c r="BM102">
        <f t="shared" si="229"/>
        <v>0</v>
      </c>
      <c r="BN102">
        <f t="shared" si="230"/>
        <v>1</v>
      </c>
      <c r="BO102">
        <f t="shared" si="231"/>
        <v>0</v>
      </c>
      <c r="BP102">
        <f t="shared" si="232"/>
        <v>1</v>
      </c>
      <c r="BQ102" s="18">
        <f t="shared" si="233"/>
        <v>1</v>
      </c>
      <c r="BR102" s="18">
        <f t="shared" si="234"/>
        <v>1</v>
      </c>
      <c r="BS102">
        <f t="shared" si="235"/>
        <v>1</v>
      </c>
      <c r="BT102">
        <f t="shared" si="236"/>
        <v>1</v>
      </c>
      <c r="BU102">
        <f t="shared" si="237"/>
        <v>1</v>
      </c>
      <c r="BV102">
        <f t="shared" si="238"/>
        <v>0</v>
      </c>
      <c r="BW102">
        <f t="shared" si="239"/>
        <v>1</v>
      </c>
      <c r="BX102">
        <f t="shared" si="240"/>
        <v>0</v>
      </c>
      <c r="BY102">
        <f t="shared" si="241"/>
        <v>1</v>
      </c>
      <c r="BZ102">
        <f t="shared" si="242"/>
        <v>1</v>
      </c>
      <c r="CA102">
        <f t="shared" si="243"/>
        <v>1</v>
      </c>
      <c r="CB102">
        <f t="shared" si="244"/>
        <v>1</v>
      </c>
      <c r="CC102">
        <f t="shared" si="245"/>
        <v>1</v>
      </c>
      <c r="CD102">
        <f t="shared" si="246"/>
        <v>0</v>
      </c>
      <c r="CE102">
        <f t="shared" si="247"/>
        <v>1</v>
      </c>
      <c r="CF102" s="18">
        <f t="shared" si="188"/>
        <v>1</v>
      </c>
      <c r="CG102" s="5">
        <f t="shared" si="189"/>
        <v>0</v>
      </c>
    </row>
    <row r="103" spans="1:85" x14ac:dyDescent="0.25">
      <c r="A103" s="24"/>
      <c r="B103" s="8">
        <v>74</v>
      </c>
      <c r="C103" s="20">
        <f t="shared" si="190"/>
        <v>1</v>
      </c>
      <c r="D103" s="11">
        <f t="shared" si="191"/>
        <v>1</v>
      </c>
      <c r="E103" s="11">
        <f t="shared" si="192"/>
        <v>1</v>
      </c>
      <c r="F103" s="11">
        <f t="shared" si="193"/>
        <v>0</v>
      </c>
      <c r="G103" s="11">
        <f t="shared" si="194"/>
        <v>0</v>
      </c>
      <c r="H103" s="11">
        <f t="shared" si="195"/>
        <v>1</v>
      </c>
      <c r="I103" s="11">
        <f t="shared" si="196"/>
        <v>1</v>
      </c>
      <c r="J103" s="11">
        <f t="shared" si="197"/>
        <v>0</v>
      </c>
      <c r="K103" s="11">
        <f t="shared" si="198"/>
        <v>0</v>
      </c>
      <c r="L103" s="11">
        <f t="shared" si="199"/>
        <v>1</v>
      </c>
      <c r="M103" s="11">
        <f t="shared" si="200"/>
        <v>1</v>
      </c>
      <c r="N103" s="11">
        <f t="shared" si="201"/>
        <v>0</v>
      </c>
      <c r="O103" s="11">
        <f t="shared" si="202"/>
        <v>0</v>
      </c>
      <c r="P103" s="11">
        <f t="shared" si="203"/>
        <v>1</v>
      </c>
      <c r="Q103" s="12">
        <f t="shared" si="204"/>
        <v>1</v>
      </c>
      <c r="R103" s="12">
        <f t="shared" si="205"/>
        <v>0</v>
      </c>
      <c r="S103" s="11">
        <f t="shared" si="206"/>
        <v>0</v>
      </c>
      <c r="T103" s="11">
        <f t="shared" si="207"/>
        <v>0</v>
      </c>
      <c r="U103" s="11">
        <f t="shared" si="208"/>
        <v>0</v>
      </c>
      <c r="V103" s="11">
        <f t="shared" si="209"/>
        <v>1</v>
      </c>
      <c r="W103" s="11">
        <f t="shared" si="210"/>
        <v>0</v>
      </c>
      <c r="X103" s="11">
        <f t="shared" si="211"/>
        <v>0</v>
      </c>
      <c r="Y103" s="11">
        <f t="shared" si="212"/>
        <v>0</v>
      </c>
      <c r="Z103" s="11">
        <f t="shared" si="213"/>
        <v>1</v>
      </c>
      <c r="AA103" s="11">
        <f t="shared" si="214"/>
        <v>0</v>
      </c>
      <c r="AB103" s="11">
        <f t="shared" si="215"/>
        <v>0</v>
      </c>
      <c r="AC103" s="11">
        <f t="shared" si="216"/>
        <v>0</v>
      </c>
      <c r="AD103" s="11">
        <f t="shared" si="217"/>
        <v>1</v>
      </c>
      <c r="AE103" s="11">
        <f t="shared" si="218"/>
        <v>0</v>
      </c>
      <c r="AF103" s="12">
        <f t="shared" si="186"/>
        <v>0</v>
      </c>
      <c r="AG103" s="5">
        <f t="shared" si="187"/>
        <v>0</v>
      </c>
      <c r="BA103" s="24"/>
      <c r="BB103" s="8">
        <v>74</v>
      </c>
      <c r="BC103" s="21">
        <f t="shared" si="219"/>
        <v>0</v>
      </c>
      <c r="BD103">
        <f t="shared" si="220"/>
        <v>1</v>
      </c>
      <c r="BE103">
        <f t="shared" si="221"/>
        <v>1</v>
      </c>
      <c r="BF103">
        <f t="shared" si="222"/>
        <v>1</v>
      </c>
      <c r="BG103">
        <f t="shared" si="223"/>
        <v>1</v>
      </c>
      <c r="BH103">
        <f t="shared" si="224"/>
        <v>0</v>
      </c>
      <c r="BI103">
        <f t="shared" si="225"/>
        <v>1</v>
      </c>
      <c r="BJ103">
        <f t="shared" si="226"/>
        <v>0</v>
      </c>
      <c r="BK103">
        <f t="shared" si="227"/>
        <v>1</v>
      </c>
      <c r="BL103">
        <f t="shared" si="228"/>
        <v>0</v>
      </c>
      <c r="BM103">
        <f t="shared" si="229"/>
        <v>1</v>
      </c>
      <c r="BN103">
        <f t="shared" si="230"/>
        <v>0</v>
      </c>
      <c r="BO103">
        <f t="shared" si="231"/>
        <v>1</v>
      </c>
      <c r="BP103">
        <f t="shared" si="232"/>
        <v>1</v>
      </c>
      <c r="BQ103" s="18">
        <f t="shared" si="233"/>
        <v>1</v>
      </c>
      <c r="BR103" s="18">
        <f t="shared" si="234"/>
        <v>1</v>
      </c>
      <c r="BS103">
        <f t="shared" si="235"/>
        <v>1</v>
      </c>
      <c r="BT103">
        <f t="shared" si="236"/>
        <v>1</v>
      </c>
      <c r="BU103">
        <f t="shared" si="237"/>
        <v>0</v>
      </c>
      <c r="BV103">
        <f t="shared" si="238"/>
        <v>1</v>
      </c>
      <c r="BW103">
        <f t="shared" si="239"/>
        <v>0</v>
      </c>
      <c r="BX103">
        <f t="shared" si="240"/>
        <v>1</v>
      </c>
      <c r="BY103">
        <f t="shared" si="241"/>
        <v>1</v>
      </c>
      <c r="BZ103">
        <f t="shared" si="242"/>
        <v>1</v>
      </c>
      <c r="CA103">
        <f t="shared" si="243"/>
        <v>1</v>
      </c>
      <c r="CB103">
        <f t="shared" si="244"/>
        <v>1</v>
      </c>
      <c r="CC103">
        <f t="shared" si="245"/>
        <v>0</v>
      </c>
      <c r="CD103">
        <f t="shared" si="246"/>
        <v>1</v>
      </c>
      <c r="CE103">
        <f t="shared" si="247"/>
        <v>1</v>
      </c>
      <c r="CF103" s="18">
        <f t="shared" si="188"/>
        <v>0</v>
      </c>
      <c r="CG103" s="5">
        <f t="shared" si="189"/>
        <v>0</v>
      </c>
    </row>
    <row r="104" spans="1:85" x14ac:dyDescent="0.25">
      <c r="A104" s="24"/>
      <c r="B104" s="8">
        <v>75</v>
      </c>
      <c r="C104" s="20">
        <f t="shared" si="190"/>
        <v>1</v>
      </c>
      <c r="D104" s="11">
        <f t="shared" si="191"/>
        <v>1</v>
      </c>
      <c r="E104" s="11">
        <f t="shared" si="192"/>
        <v>0</v>
      </c>
      <c r="F104" s="11">
        <f t="shared" si="193"/>
        <v>0</v>
      </c>
      <c r="G104" s="11">
        <f t="shared" si="194"/>
        <v>1</v>
      </c>
      <c r="H104" s="11">
        <f t="shared" si="195"/>
        <v>1</v>
      </c>
      <c r="I104" s="11">
        <f t="shared" si="196"/>
        <v>0</v>
      </c>
      <c r="J104" s="11">
        <f t="shared" si="197"/>
        <v>0</v>
      </c>
      <c r="K104" s="11">
        <f t="shared" si="198"/>
        <v>1</v>
      </c>
      <c r="L104" s="11">
        <f t="shared" si="199"/>
        <v>1</v>
      </c>
      <c r="M104" s="11">
        <f t="shared" si="200"/>
        <v>0</v>
      </c>
      <c r="N104" s="11">
        <f t="shared" si="201"/>
        <v>0</v>
      </c>
      <c r="O104" s="11">
        <f t="shared" si="202"/>
        <v>1</v>
      </c>
      <c r="P104" s="11">
        <f t="shared" si="203"/>
        <v>1</v>
      </c>
      <c r="Q104" s="12">
        <f t="shared" si="204"/>
        <v>0</v>
      </c>
      <c r="R104" s="12">
        <f t="shared" si="205"/>
        <v>0</v>
      </c>
      <c r="S104" s="11">
        <f t="shared" si="206"/>
        <v>0</v>
      </c>
      <c r="T104" s="11">
        <f t="shared" si="207"/>
        <v>0</v>
      </c>
      <c r="U104" s="11">
        <f t="shared" si="208"/>
        <v>1</v>
      </c>
      <c r="V104" s="11">
        <f t="shared" si="209"/>
        <v>0</v>
      </c>
      <c r="W104" s="11">
        <f t="shared" si="210"/>
        <v>0</v>
      </c>
      <c r="X104" s="11">
        <f t="shared" si="211"/>
        <v>0</v>
      </c>
      <c r="Y104" s="11">
        <f t="shared" si="212"/>
        <v>1</v>
      </c>
      <c r="Z104" s="11">
        <f t="shared" si="213"/>
        <v>0</v>
      </c>
      <c r="AA104" s="11">
        <f t="shared" si="214"/>
        <v>0</v>
      </c>
      <c r="AB104" s="11">
        <f t="shared" si="215"/>
        <v>0</v>
      </c>
      <c r="AC104" s="11">
        <f t="shared" si="216"/>
        <v>1</v>
      </c>
      <c r="AD104" s="11">
        <f t="shared" si="217"/>
        <v>0</v>
      </c>
      <c r="AE104" s="11">
        <f t="shared" si="218"/>
        <v>0</v>
      </c>
      <c r="AF104" s="12">
        <f t="shared" si="186"/>
        <v>0</v>
      </c>
      <c r="AG104" s="5">
        <f t="shared" si="187"/>
        <v>1</v>
      </c>
      <c r="BA104" s="24"/>
      <c r="BB104" s="8">
        <v>75</v>
      </c>
      <c r="BC104" s="21">
        <f t="shared" si="219"/>
        <v>1</v>
      </c>
      <c r="BD104">
        <f t="shared" si="220"/>
        <v>1</v>
      </c>
      <c r="BE104">
        <f t="shared" si="221"/>
        <v>1</v>
      </c>
      <c r="BF104">
        <f t="shared" si="222"/>
        <v>1</v>
      </c>
      <c r="BG104">
        <f t="shared" si="223"/>
        <v>0</v>
      </c>
      <c r="BH104">
        <f t="shared" si="224"/>
        <v>1</v>
      </c>
      <c r="BI104">
        <f t="shared" si="225"/>
        <v>0</v>
      </c>
      <c r="BJ104">
        <f t="shared" si="226"/>
        <v>1</v>
      </c>
      <c r="BK104">
        <f t="shared" si="227"/>
        <v>0</v>
      </c>
      <c r="BL104">
        <f t="shared" si="228"/>
        <v>1</v>
      </c>
      <c r="BM104">
        <f t="shared" si="229"/>
        <v>0</v>
      </c>
      <c r="BN104">
        <f t="shared" si="230"/>
        <v>1</v>
      </c>
      <c r="BO104">
        <f t="shared" si="231"/>
        <v>1</v>
      </c>
      <c r="BP104">
        <f t="shared" si="232"/>
        <v>1</v>
      </c>
      <c r="BQ104" s="18">
        <f t="shared" si="233"/>
        <v>1</v>
      </c>
      <c r="BR104" s="18">
        <f t="shared" si="234"/>
        <v>1</v>
      </c>
      <c r="BS104">
        <f t="shared" si="235"/>
        <v>1</v>
      </c>
      <c r="BT104">
        <f t="shared" si="236"/>
        <v>0</v>
      </c>
      <c r="BU104">
        <f t="shared" si="237"/>
        <v>1</v>
      </c>
      <c r="BV104">
        <f t="shared" si="238"/>
        <v>0</v>
      </c>
      <c r="BW104">
        <f t="shared" si="239"/>
        <v>1</v>
      </c>
      <c r="BX104">
        <f t="shared" si="240"/>
        <v>1</v>
      </c>
      <c r="BY104">
        <f t="shared" si="241"/>
        <v>1</v>
      </c>
      <c r="BZ104">
        <f t="shared" si="242"/>
        <v>1</v>
      </c>
      <c r="CA104">
        <f t="shared" si="243"/>
        <v>1</v>
      </c>
      <c r="CB104">
        <f t="shared" si="244"/>
        <v>0</v>
      </c>
      <c r="CC104">
        <f t="shared" si="245"/>
        <v>1</v>
      </c>
      <c r="CD104">
        <f t="shared" si="246"/>
        <v>1</v>
      </c>
      <c r="CE104">
        <f t="shared" si="247"/>
        <v>0</v>
      </c>
      <c r="CF104" s="18">
        <f t="shared" si="188"/>
        <v>0</v>
      </c>
      <c r="CG104" s="5">
        <f t="shared" si="189"/>
        <v>1</v>
      </c>
    </row>
    <row r="105" spans="1:85" x14ac:dyDescent="0.25">
      <c r="A105" s="24"/>
      <c r="B105" s="8">
        <v>76</v>
      </c>
      <c r="C105" s="20">
        <f t="shared" si="190"/>
        <v>1</v>
      </c>
      <c r="D105" s="11">
        <f t="shared" si="191"/>
        <v>0</v>
      </c>
      <c r="E105" s="11">
        <f t="shared" si="192"/>
        <v>0</v>
      </c>
      <c r="F105" s="11">
        <f t="shared" si="193"/>
        <v>1</v>
      </c>
      <c r="G105" s="11">
        <f t="shared" si="194"/>
        <v>1</v>
      </c>
      <c r="H105" s="11">
        <f t="shared" si="195"/>
        <v>0</v>
      </c>
      <c r="I105" s="11">
        <f t="shared" si="196"/>
        <v>0</v>
      </c>
      <c r="J105" s="11">
        <f t="shared" si="197"/>
        <v>1</v>
      </c>
      <c r="K105" s="11">
        <f t="shared" si="198"/>
        <v>1</v>
      </c>
      <c r="L105" s="11">
        <f t="shared" si="199"/>
        <v>0</v>
      </c>
      <c r="M105" s="11">
        <f t="shared" si="200"/>
        <v>0</v>
      </c>
      <c r="N105" s="11">
        <f t="shared" si="201"/>
        <v>1</v>
      </c>
      <c r="O105" s="11">
        <f t="shared" si="202"/>
        <v>1</v>
      </c>
      <c r="P105" s="11">
        <f t="shared" si="203"/>
        <v>0</v>
      </c>
      <c r="Q105" s="12">
        <f t="shared" si="204"/>
        <v>0</v>
      </c>
      <c r="R105" s="12">
        <f t="shared" si="205"/>
        <v>0</v>
      </c>
      <c r="S105" s="11">
        <f t="shared" si="206"/>
        <v>0</v>
      </c>
      <c r="T105" s="11">
        <f t="shared" si="207"/>
        <v>1</v>
      </c>
      <c r="U105" s="11">
        <f t="shared" si="208"/>
        <v>0</v>
      </c>
      <c r="V105" s="11">
        <f t="shared" si="209"/>
        <v>0</v>
      </c>
      <c r="W105" s="11">
        <f t="shared" si="210"/>
        <v>0</v>
      </c>
      <c r="X105" s="11">
        <f t="shared" si="211"/>
        <v>1</v>
      </c>
      <c r="Y105" s="11">
        <f t="shared" si="212"/>
        <v>0</v>
      </c>
      <c r="Z105" s="11">
        <f t="shared" si="213"/>
        <v>0</v>
      </c>
      <c r="AA105" s="11">
        <f t="shared" si="214"/>
        <v>0</v>
      </c>
      <c r="AB105" s="11">
        <f t="shared" si="215"/>
        <v>1</v>
      </c>
      <c r="AC105" s="11">
        <f t="shared" si="216"/>
        <v>0</v>
      </c>
      <c r="AD105" s="11">
        <f t="shared" si="217"/>
        <v>0</v>
      </c>
      <c r="AE105" s="11">
        <f t="shared" si="218"/>
        <v>0</v>
      </c>
      <c r="AF105" s="12">
        <f t="shared" si="186"/>
        <v>1</v>
      </c>
      <c r="AG105" s="5">
        <f t="shared" si="187"/>
        <v>0</v>
      </c>
      <c r="BA105" s="24"/>
      <c r="BB105" s="8">
        <v>76</v>
      </c>
      <c r="BC105" s="21">
        <f t="shared" si="219"/>
        <v>1</v>
      </c>
      <c r="BD105">
        <f t="shared" si="220"/>
        <v>1</v>
      </c>
      <c r="BE105">
        <f t="shared" si="221"/>
        <v>1</v>
      </c>
      <c r="BF105">
        <f t="shared" si="222"/>
        <v>0</v>
      </c>
      <c r="BG105">
        <f t="shared" si="223"/>
        <v>1</v>
      </c>
      <c r="BH105">
        <f t="shared" si="224"/>
        <v>0</v>
      </c>
      <c r="BI105">
        <f t="shared" si="225"/>
        <v>1</v>
      </c>
      <c r="BJ105">
        <f t="shared" si="226"/>
        <v>0</v>
      </c>
      <c r="BK105">
        <f t="shared" si="227"/>
        <v>1</v>
      </c>
      <c r="BL105">
        <f t="shared" si="228"/>
        <v>0</v>
      </c>
      <c r="BM105">
        <f t="shared" si="229"/>
        <v>1</v>
      </c>
      <c r="BN105">
        <f t="shared" si="230"/>
        <v>1</v>
      </c>
      <c r="BO105">
        <f t="shared" si="231"/>
        <v>1</v>
      </c>
      <c r="BP105">
        <f t="shared" si="232"/>
        <v>1</v>
      </c>
      <c r="BQ105" s="18">
        <f t="shared" si="233"/>
        <v>1</v>
      </c>
      <c r="BR105" s="18">
        <f t="shared" si="234"/>
        <v>1</v>
      </c>
      <c r="BS105">
        <f t="shared" si="235"/>
        <v>0</v>
      </c>
      <c r="BT105">
        <f t="shared" si="236"/>
        <v>1</v>
      </c>
      <c r="BU105">
        <f t="shared" si="237"/>
        <v>0</v>
      </c>
      <c r="BV105">
        <f t="shared" si="238"/>
        <v>1</v>
      </c>
      <c r="BW105">
        <f t="shared" si="239"/>
        <v>1</v>
      </c>
      <c r="BX105">
        <f t="shared" si="240"/>
        <v>1</v>
      </c>
      <c r="BY105">
        <f t="shared" si="241"/>
        <v>1</v>
      </c>
      <c r="BZ105">
        <f t="shared" si="242"/>
        <v>1</v>
      </c>
      <c r="CA105">
        <f t="shared" si="243"/>
        <v>0</v>
      </c>
      <c r="CB105">
        <f t="shared" si="244"/>
        <v>1</v>
      </c>
      <c r="CC105">
        <f t="shared" si="245"/>
        <v>1</v>
      </c>
      <c r="CD105">
        <f t="shared" si="246"/>
        <v>0</v>
      </c>
      <c r="CE105">
        <f t="shared" si="247"/>
        <v>0</v>
      </c>
      <c r="CF105" s="18">
        <f t="shared" si="188"/>
        <v>1</v>
      </c>
      <c r="CG105" s="5">
        <f t="shared" si="189"/>
        <v>0</v>
      </c>
    </row>
    <row r="106" spans="1:85" x14ac:dyDescent="0.25">
      <c r="A106" s="24"/>
      <c r="B106" s="8">
        <v>77</v>
      </c>
      <c r="C106" s="20">
        <f t="shared" si="190"/>
        <v>0</v>
      </c>
      <c r="D106" s="11">
        <f t="shared" si="191"/>
        <v>0</v>
      </c>
      <c r="E106" s="11">
        <f t="shared" si="192"/>
        <v>1</v>
      </c>
      <c r="F106" s="11">
        <f t="shared" si="193"/>
        <v>1</v>
      </c>
      <c r="G106" s="11">
        <f t="shared" si="194"/>
        <v>0</v>
      </c>
      <c r="H106" s="11">
        <f t="shared" si="195"/>
        <v>0</v>
      </c>
      <c r="I106" s="11">
        <f t="shared" si="196"/>
        <v>1</v>
      </c>
      <c r="J106" s="11">
        <f t="shared" si="197"/>
        <v>1</v>
      </c>
      <c r="K106" s="11">
        <f t="shared" si="198"/>
        <v>0</v>
      </c>
      <c r="L106" s="11">
        <f t="shared" si="199"/>
        <v>0</v>
      </c>
      <c r="M106" s="11">
        <f t="shared" si="200"/>
        <v>1</v>
      </c>
      <c r="N106" s="11">
        <f t="shared" si="201"/>
        <v>1</v>
      </c>
      <c r="O106" s="11">
        <f t="shared" si="202"/>
        <v>0</v>
      </c>
      <c r="P106" s="11">
        <f t="shared" si="203"/>
        <v>0</v>
      </c>
      <c r="Q106" s="12">
        <f t="shared" si="204"/>
        <v>0</v>
      </c>
      <c r="R106" s="12">
        <f t="shared" si="205"/>
        <v>0</v>
      </c>
      <c r="S106" s="11">
        <f t="shared" si="206"/>
        <v>1</v>
      </c>
      <c r="T106" s="11">
        <f t="shared" si="207"/>
        <v>0</v>
      </c>
      <c r="U106" s="11">
        <f t="shared" si="208"/>
        <v>0</v>
      </c>
      <c r="V106" s="11">
        <f t="shared" si="209"/>
        <v>0</v>
      </c>
      <c r="W106" s="11">
        <f t="shared" si="210"/>
        <v>1</v>
      </c>
      <c r="X106" s="11">
        <f t="shared" si="211"/>
        <v>0</v>
      </c>
      <c r="Y106" s="11">
        <f t="shared" si="212"/>
        <v>0</v>
      </c>
      <c r="Z106" s="11">
        <f t="shared" si="213"/>
        <v>0</v>
      </c>
      <c r="AA106" s="11">
        <f t="shared" si="214"/>
        <v>1</v>
      </c>
      <c r="AB106" s="11">
        <f t="shared" si="215"/>
        <v>0</v>
      </c>
      <c r="AC106" s="11">
        <f t="shared" si="216"/>
        <v>0</v>
      </c>
      <c r="AD106" s="11">
        <f t="shared" si="217"/>
        <v>0</v>
      </c>
      <c r="AE106" s="11">
        <f t="shared" si="218"/>
        <v>1</v>
      </c>
      <c r="AF106" s="12">
        <f t="shared" si="186"/>
        <v>0</v>
      </c>
      <c r="AG106" s="5">
        <f t="shared" si="187"/>
        <v>0</v>
      </c>
      <c r="BA106" s="24"/>
      <c r="BB106" s="8">
        <v>77</v>
      </c>
      <c r="BC106" s="21">
        <f t="shared" si="219"/>
        <v>1</v>
      </c>
      <c r="BD106">
        <f t="shared" si="220"/>
        <v>1</v>
      </c>
      <c r="BE106">
        <f t="shared" si="221"/>
        <v>0</v>
      </c>
      <c r="BF106">
        <f t="shared" si="222"/>
        <v>1</v>
      </c>
      <c r="BG106">
        <f t="shared" si="223"/>
        <v>0</v>
      </c>
      <c r="BH106">
        <f t="shared" si="224"/>
        <v>1</v>
      </c>
      <c r="BI106">
        <f t="shared" si="225"/>
        <v>0</v>
      </c>
      <c r="BJ106">
        <f t="shared" si="226"/>
        <v>1</v>
      </c>
      <c r="BK106">
        <f t="shared" si="227"/>
        <v>0</v>
      </c>
      <c r="BL106">
        <f t="shared" si="228"/>
        <v>1</v>
      </c>
      <c r="BM106">
        <f t="shared" si="229"/>
        <v>1</v>
      </c>
      <c r="BN106">
        <f t="shared" si="230"/>
        <v>1</v>
      </c>
      <c r="BO106">
        <f t="shared" si="231"/>
        <v>1</v>
      </c>
      <c r="BP106">
        <f t="shared" si="232"/>
        <v>1</v>
      </c>
      <c r="BQ106" s="18">
        <f t="shared" si="233"/>
        <v>1</v>
      </c>
      <c r="BR106" s="18">
        <f t="shared" si="234"/>
        <v>0</v>
      </c>
      <c r="BS106">
        <f t="shared" si="235"/>
        <v>1</v>
      </c>
      <c r="BT106">
        <f t="shared" si="236"/>
        <v>0</v>
      </c>
      <c r="BU106">
        <f t="shared" si="237"/>
        <v>1</v>
      </c>
      <c r="BV106">
        <f t="shared" si="238"/>
        <v>1</v>
      </c>
      <c r="BW106">
        <f t="shared" si="239"/>
        <v>1</v>
      </c>
      <c r="BX106">
        <f t="shared" si="240"/>
        <v>1</v>
      </c>
      <c r="BY106">
        <f t="shared" si="241"/>
        <v>1</v>
      </c>
      <c r="BZ106">
        <f t="shared" si="242"/>
        <v>0</v>
      </c>
      <c r="CA106">
        <f t="shared" si="243"/>
        <v>1</v>
      </c>
      <c r="CB106">
        <f t="shared" si="244"/>
        <v>1</v>
      </c>
      <c r="CC106">
        <f t="shared" si="245"/>
        <v>0</v>
      </c>
      <c r="CD106">
        <f t="shared" si="246"/>
        <v>0</v>
      </c>
      <c r="CE106">
        <f t="shared" si="247"/>
        <v>1</v>
      </c>
      <c r="CF106" s="18">
        <f t="shared" si="188"/>
        <v>0</v>
      </c>
      <c r="CG106" s="5">
        <f t="shared" si="189"/>
        <v>0</v>
      </c>
    </row>
    <row r="107" spans="1:85" x14ac:dyDescent="0.25">
      <c r="A107" s="24"/>
      <c r="B107" s="8">
        <v>78</v>
      </c>
      <c r="C107" s="20">
        <f t="shared" si="190"/>
        <v>0</v>
      </c>
      <c r="D107" s="11">
        <f t="shared" si="191"/>
        <v>1</v>
      </c>
      <c r="E107" s="11">
        <f t="shared" si="192"/>
        <v>1</v>
      </c>
      <c r="F107" s="11">
        <f t="shared" si="193"/>
        <v>0</v>
      </c>
      <c r="G107" s="11">
        <f t="shared" si="194"/>
        <v>0</v>
      </c>
      <c r="H107" s="11">
        <f t="shared" si="195"/>
        <v>1</v>
      </c>
      <c r="I107" s="11">
        <f t="shared" si="196"/>
        <v>1</v>
      </c>
      <c r="J107" s="11">
        <f t="shared" si="197"/>
        <v>0</v>
      </c>
      <c r="K107" s="11">
        <f t="shared" si="198"/>
        <v>0</v>
      </c>
      <c r="L107" s="11">
        <f t="shared" si="199"/>
        <v>1</v>
      </c>
      <c r="M107" s="11">
        <f t="shared" si="200"/>
        <v>1</v>
      </c>
      <c r="N107" s="11">
        <f t="shared" si="201"/>
        <v>0</v>
      </c>
      <c r="O107" s="11">
        <f t="shared" si="202"/>
        <v>0</v>
      </c>
      <c r="P107" s="11">
        <f t="shared" si="203"/>
        <v>0</v>
      </c>
      <c r="Q107" s="12">
        <f t="shared" si="204"/>
        <v>0</v>
      </c>
      <c r="R107" s="12">
        <f t="shared" si="205"/>
        <v>1</v>
      </c>
      <c r="S107" s="11">
        <f t="shared" si="206"/>
        <v>0</v>
      </c>
      <c r="T107" s="11">
        <f t="shared" si="207"/>
        <v>0</v>
      </c>
      <c r="U107" s="11">
        <f t="shared" si="208"/>
        <v>0</v>
      </c>
      <c r="V107" s="11">
        <f t="shared" si="209"/>
        <v>1</v>
      </c>
      <c r="W107" s="11">
        <f t="shared" si="210"/>
        <v>0</v>
      </c>
      <c r="X107" s="11">
        <f t="shared" si="211"/>
        <v>0</v>
      </c>
      <c r="Y107" s="11">
        <f t="shared" si="212"/>
        <v>0</v>
      </c>
      <c r="Z107" s="11">
        <f t="shared" si="213"/>
        <v>1</v>
      </c>
      <c r="AA107" s="11">
        <f t="shared" si="214"/>
        <v>0</v>
      </c>
      <c r="AB107" s="11">
        <f t="shared" si="215"/>
        <v>0</v>
      </c>
      <c r="AC107" s="11">
        <f t="shared" si="216"/>
        <v>0</v>
      </c>
      <c r="AD107" s="11">
        <f t="shared" si="217"/>
        <v>1</v>
      </c>
      <c r="AE107" s="11">
        <f t="shared" si="218"/>
        <v>0</v>
      </c>
      <c r="AF107" s="12">
        <f t="shared" si="186"/>
        <v>0</v>
      </c>
      <c r="AG107" s="5">
        <f t="shared" si="187"/>
        <v>1</v>
      </c>
      <c r="BA107" s="24"/>
      <c r="BB107" s="8">
        <v>78</v>
      </c>
      <c r="BC107" s="21">
        <f t="shared" si="219"/>
        <v>1</v>
      </c>
      <c r="BD107">
        <f t="shared" si="220"/>
        <v>0</v>
      </c>
      <c r="BE107">
        <f t="shared" si="221"/>
        <v>1</v>
      </c>
      <c r="BF107">
        <f t="shared" si="222"/>
        <v>0</v>
      </c>
      <c r="BG107">
        <f t="shared" si="223"/>
        <v>1</v>
      </c>
      <c r="BH107">
        <f t="shared" si="224"/>
        <v>0</v>
      </c>
      <c r="BI107">
        <f t="shared" si="225"/>
        <v>1</v>
      </c>
      <c r="BJ107">
        <f t="shared" si="226"/>
        <v>0</v>
      </c>
      <c r="BK107">
        <f t="shared" si="227"/>
        <v>1</v>
      </c>
      <c r="BL107">
        <f t="shared" si="228"/>
        <v>1</v>
      </c>
      <c r="BM107">
        <f t="shared" si="229"/>
        <v>1</v>
      </c>
      <c r="BN107">
        <f t="shared" si="230"/>
        <v>1</v>
      </c>
      <c r="BO107">
        <f t="shared" si="231"/>
        <v>1</v>
      </c>
      <c r="BP107">
        <f t="shared" si="232"/>
        <v>1</v>
      </c>
      <c r="BQ107" s="18">
        <f t="shared" si="233"/>
        <v>0</v>
      </c>
      <c r="BR107" s="18">
        <f t="shared" si="234"/>
        <v>1</v>
      </c>
      <c r="BS107">
        <f t="shared" si="235"/>
        <v>0</v>
      </c>
      <c r="BT107">
        <f t="shared" si="236"/>
        <v>1</v>
      </c>
      <c r="BU107">
        <f t="shared" si="237"/>
        <v>1</v>
      </c>
      <c r="BV107">
        <f t="shared" si="238"/>
        <v>1</v>
      </c>
      <c r="BW107">
        <f t="shared" si="239"/>
        <v>1</v>
      </c>
      <c r="BX107">
        <f t="shared" si="240"/>
        <v>1</v>
      </c>
      <c r="BY107">
        <f t="shared" si="241"/>
        <v>0</v>
      </c>
      <c r="BZ107">
        <f t="shared" si="242"/>
        <v>1</v>
      </c>
      <c r="CA107">
        <f t="shared" si="243"/>
        <v>1</v>
      </c>
      <c r="CB107">
        <f t="shared" si="244"/>
        <v>0</v>
      </c>
      <c r="CC107">
        <f t="shared" si="245"/>
        <v>0</v>
      </c>
      <c r="CD107">
        <f t="shared" si="246"/>
        <v>1</v>
      </c>
      <c r="CE107">
        <f t="shared" si="247"/>
        <v>0</v>
      </c>
      <c r="CF107" s="18">
        <f t="shared" si="188"/>
        <v>0</v>
      </c>
      <c r="CG107" s="5">
        <f t="shared" si="189"/>
        <v>0</v>
      </c>
    </row>
    <row r="108" spans="1:85" x14ac:dyDescent="0.25">
      <c r="A108" s="24"/>
      <c r="B108" s="8">
        <v>79</v>
      </c>
      <c r="C108" s="20">
        <f t="shared" si="190"/>
        <v>1</v>
      </c>
      <c r="D108" s="11">
        <f t="shared" si="191"/>
        <v>1</v>
      </c>
      <c r="E108" s="11">
        <f t="shared" si="192"/>
        <v>0</v>
      </c>
      <c r="F108" s="11">
        <f t="shared" si="193"/>
        <v>0</v>
      </c>
      <c r="G108" s="11">
        <f t="shared" si="194"/>
        <v>1</v>
      </c>
      <c r="H108" s="11">
        <f t="shared" si="195"/>
        <v>1</v>
      </c>
      <c r="I108" s="11">
        <f t="shared" si="196"/>
        <v>0</v>
      </c>
      <c r="J108" s="11">
        <f t="shared" si="197"/>
        <v>0</v>
      </c>
      <c r="K108" s="11">
        <f t="shared" si="198"/>
        <v>1</v>
      </c>
      <c r="L108" s="11">
        <f t="shared" si="199"/>
        <v>1</v>
      </c>
      <c r="M108" s="11">
        <f t="shared" si="200"/>
        <v>0</v>
      </c>
      <c r="N108" s="11">
        <f t="shared" si="201"/>
        <v>0</v>
      </c>
      <c r="O108" s="11">
        <f t="shared" si="202"/>
        <v>0</v>
      </c>
      <c r="P108" s="11">
        <f t="shared" si="203"/>
        <v>0</v>
      </c>
      <c r="Q108" s="12">
        <f t="shared" si="204"/>
        <v>1</v>
      </c>
      <c r="R108" s="12">
        <f t="shared" si="205"/>
        <v>0</v>
      </c>
      <c r="S108" s="11">
        <f t="shared" si="206"/>
        <v>0</v>
      </c>
      <c r="T108" s="11">
        <f t="shared" si="207"/>
        <v>0</v>
      </c>
      <c r="U108" s="11">
        <f t="shared" si="208"/>
        <v>1</v>
      </c>
      <c r="V108" s="11">
        <f t="shared" si="209"/>
        <v>0</v>
      </c>
      <c r="W108" s="11">
        <f t="shared" si="210"/>
        <v>0</v>
      </c>
      <c r="X108" s="11">
        <f t="shared" si="211"/>
        <v>0</v>
      </c>
      <c r="Y108" s="11">
        <f t="shared" si="212"/>
        <v>1</v>
      </c>
      <c r="Z108" s="11">
        <f t="shared" si="213"/>
        <v>0</v>
      </c>
      <c r="AA108" s="11">
        <f t="shared" si="214"/>
        <v>0</v>
      </c>
      <c r="AB108" s="11">
        <f t="shared" si="215"/>
        <v>0</v>
      </c>
      <c r="AC108" s="11">
        <f t="shared" si="216"/>
        <v>1</v>
      </c>
      <c r="AD108" s="11">
        <f t="shared" si="217"/>
        <v>0</v>
      </c>
      <c r="AE108" s="11">
        <f t="shared" si="218"/>
        <v>0</v>
      </c>
      <c r="AF108" s="12">
        <f t="shared" si="186"/>
        <v>1</v>
      </c>
      <c r="AG108" s="5">
        <f t="shared" si="187"/>
        <v>1</v>
      </c>
      <c r="BA108" s="24"/>
      <c r="BB108" s="8">
        <v>79</v>
      </c>
      <c r="BC108" s="21">
        <f t="shared" si="219"/>
        <v>0</v>
      </c>
      <c r="BD108">
        <f t="shared" si="220"/>
        <v>1</v>
      </c>
      <c r="BE108">
        <f t="shared" si="221"/>
        <v>0</v>
      </c>
      <c r="BF108">
        <f t="shared" si="222"/>
        <v>1</v>
      </c>
      <c r="BG108">
        <f t="shared" si="223"/>
        <v>0</v>
      </c>
      <c r="BH108">
        <f t="shared" si="224"/>
        <v>1</v>
      </c>
      <c r="BI108">
        <f t="shared" si="225"/>
        <v>0</v>
      </c>
      <c r="BJ108">
        <f t="shared" si="226"/>
        <v>1</v>
      </c>
      <c r="BK108">
        <f t="shared" si="227"/>
        <v>1</v>
      </c>
      <c r="BL108">
        <f t="shared" si="228"/>
        <v>1</v>
      </c>
      <c r="BM108">
        <f t="shared" si="229"/>
        <v>1</v>
      </c>
      <c r="BN108">
        <f t="shared" si="230"/>
        <v>1</v>
      </c>
      <c r="BO108">
        <f t="shared" si="231"/>
        <v>1</v>
      </c>
      <c r="BP108">
        <f t="shared" si="232"/>
        <v>0</v>
      </c>
      <c r="BQ108" s="18">
        <f t="shared" si="233"/>
        <v>1</v>
      </c>
      <c r="BR108" s="18">
        <f t="shared" si="234"/>
        <v>0</v>
      </c>
      <c r="BS108">
        <f t="shared" si="235"/>
        <v>1</v>
      </c>
      <c r="BT108">
        <f t="shared" si="236"/>
        <v>1</v>
      </c>
      <c r="BU108">
        <f t="shared" si="237"/>
        <v>1</v>
      </c>
      <c r="BV108">
        <f t="shared" si="238"/>
        <v>1</v>
      </c>
      <c r="BW108">
        <f t="shared" si="239"/>
        <v>1</v>
      </c>
      <c r="BX108">
        <f t="shared" si="240"/>
        <v>0</v>
      </c>
      <c r="BY108">
        <f t="shared" si="241"/>
        <v>1</v>
      </c>
      <c r="BZ108">
        <f t="shared" si="242"/>
        <v>1</v>
      </c>
      <c r="CA108">
        <f t="shared" si="243"/>
        <v>0</v>
      </c>
      <c r="CB108">
        <f t="shared" si="244"/>
        <v>0</v>
      </c>
      <c r="CC108">
        <f t="shared" si="245"/>
        <v>1</v>
      </c>
      <c r="CD108">
        <f t="shared" si="246"/>
        <v>0</v>
      </c>
      <c r="CE108">
        <f t="shared" si="247"/>
        <v>0</v>
      </c>
      <c r="CF108" s="18">
        <f t="shared" si="188"/>
        <v>0</v>
      </c>
      <c r="CG108" s="5">
        <f t="shared" si="189"/>
        <v>1</v>
      </c>
    </row>
    <row r="109" spans="1:85" x14ac:dyDescent="0.25">
      <c r="A109" s="24"/>
      <c r="B109" s="8">
        <v>80</v>
      </c>
      <c r="C109" s="20">
        <f t="shared" si="190"/>
        <v>1</v>
      </c>
      <c r="D109" s="11">
        <f t="shared" si="191"/>
        <v>0</v>
      </c>
      <c r="E109" s="11">
        <f t="shared" si="192"/>
        <v>0</v>
      </c>
      <c r="F109" s="11">
        <f t="shared" si="193"/>
        <v>1</v>
      </c>
      <c r="G109" s="11">
        <f t="shared" si="194"/>
        <v>1</v>
      </c>
      <c r="H109" s="11">
        <f t="shared" si="195"/>
        <v>0</v>
      </c>
      <c r="I109" s="11">
        <f t="shared" si="196"/>
        <v>0</v>
      </c>
      <c r="J109" s="11">
        <f t="shared" si="197"/>
        <v>1</v>
      </c>
      <c r="K109" s="11">
        <f t="shared" si="198"/>
        <v>1</v>
      </c>
      <c r="L109" s="11">
        <f t="shared" si="199"/>
        <v>0</v>
      </c>
      <c r="M109" s="11">
        <f t="shared" si="200"/>
        <v>0</v>
      </c>
      <c r="N109" s="11">
        <f t="shared" si="201"/>
        <v>0</v>
      </c>
      <c r="O109" s="11">
        <f t="shared" si="202"/>
        <v>0</v>
      </c>
      <c r="P109" s="11">
        <f t="shared" si="203"/>
        <v>1</v>
      </c>
      <c r="Q109" s="12">
        <f t="shared" si="204"/>
        <v>0</v>
      </c>
      <c r="R109" s="12">
        <f t="shared" si="205"/>
        <v>0</v>
      </c>
      <c r="S109" s="11">
        <f t="shared" si="206"/>
        <v>0</v>
      </c>
      <c r="T109" s="11">
        <f t="shared" si="207"/>
        <v>1</v>
      </c>
      <c r="U109" s="11">
        <f t="shared" si="208"/>
        <v>0</v>
      </c>
      <c r="V109" s="11">
        <f t="shared" si="209"/>
        <v>0</v>
      </c>
      <c r="W109" s="11">
        <f t="shared" si="210"/>
        <v>0</v>
      </c>
      <c r="X109" s="11">
        <f t="shared" si="211"/>
        <v>1</v>
      </c>
      <c r="Y109" s="11">
        <f t="shared" si="212"/>
        <v>0</v>
      </c>
      <c r="Z109" s="11">
        <f t="shared" si="213"/>
        <v>0</v>
      </c>
      <c r="AA109" s="11">
        <f t="shared" si="214"/>
        <v>0</v>
      </c>
      <c r="AB109" s="11">
        <f t="shared" si="215"/>
        <v>1</v>
      </c>
      <c r="AC109" s="11">
        <f t="shared" si="216"/>
        <v>0</v>
      </c>
      <c r="AD109" s="11">
        <f t="shared" si="217"/>
        <v>0</v>
      </c>
      <c r="AE109" s="11">
        <f t="shared" si="218"/>
        <v>1</v>
      </c>
      <c r="AF109" s="12">
        <f t="shared" si="186"/>
        <v>1</v>
      </c>
      <c r="AG109" s="5">
        <f t="shared" si="187"/>
        <v>0</v>
      </c>
      <c r="BA109" s="24"/>
      <c r="BB109" s="8">
        <v>80</v>
      </c>
      <c r="BC109" s="21">
        <f t="shared" si="219"/>
        <v>1</v>
      </c>
      <c r="BD109">
        <f t="shared" si="220"/>
        <v>0</v>
      </c>
      <c r="BE109">
        <f t="shared" si="221"/>
        <v>1</v>
      </c>
      <c r="BF109">
        <f t="shared" si="222"/>
        <v>0</v>
      </c>
      <c r="BG109">
        <f t="shared" si="223"/>
        <v>1</v>
      </c>
      <c r="BH109">
        <f t="shared" si="224"/>
        <v>0</v>
      </c>
      <c r="BI109">
        <f t="shared" si="225"/>
        <v>1</v>
      </c>
      <c r="BJ109">
        <f t="shared" si="226"/>
        <v>1</v>
      </c>
      <c r="BK109">
        <f t="shared" si="227"/>
        <v>1</v>
      </c>
      <c r="BL109">
        <f t="shared" si="228"/>
        <v>1</v>
      </c>
      <c r="BM109">
        <f t="shared" si="229"/>
        <v>1</v>
      </c>
      <c r="BN109">
        <f t="shared" si="230"/>
        <v>1</v>
      </c>
      <c r="BO109">
        <f t="shared" si="231"/>
        <v>0</v>
      </c>
      <c r="BP109">
        <f t="shared" si="232"/>
        <v>1</v>
      </c>
      <c r="BQ109" s="18">
        <f t="shared" si="233"/>
        <v>0</v>
      </c>
      <c r="BR109" s="18">
        <f t="shared" si="234"/>
        <v>1</v>
      </c>
      <c r="BS109">
        <f t="shared" si="235"/>
        <v>1</v>
      </c>
      <c r="BT109">
        <f t="shared" si="236"/>
        <v>1</v>
      </c>
      <c r="BU109">
        <f t="shared" si="237"/>
        <v>1</v>
      </c>
      <c r="BV109">
        <f t="shared" si="238"/>
        <v>1</v>
      </c>
      <c r="BW109">
        <f t="shared" si="239"/>
        <v>0</v>
      </c>
      <c r="BX109">
        <f t="shared" si="240"/>
        <v>1</v>
      </c>
      <c r="BY109">
        <f t="shared" si="241"/>
        <v>1</v>
      </c>
      <c r="BZ109">
        <f t="shared" si="242"/>
        <v>0</v>
      </c>
      <c r="CA109">
        <f t="shared" si="243"/>
        <v>0</v>
      </c>
      <c r="CB109">
        <f t="shared" si="244"/>
        <v>1</v>
      </c>
      <c r="CC109">
        <f t="shared" si="245"/>
        <v>0</v>
      </c>
      <c r="CD109">
        <f t="shared" si="246"/>
        <v>0</v>
      </c>
      <c r="CE109">
        <f t="shared" si="247"/>
        <v>0</v>
      </c>
      <c r="CF109" s="18">
        <f t="shared" si="188"/>
        <v>1</v>
      </c>
      <c r="CG109" s="5">
        <f t="shared" si="189"/>
        <v>1</v>
      </c>
    </row>
    <row r="110" spans="1:85" x14ac:dyDescent="0.25">
      <c r="A110" s="24"/>
      <c r="B110" s="8">
        <v>81</v>
      </c>
      <c r="C110" s="20">
        <f t="shared" si="190"/>
        <v>0</v>
      </c>
      <c r="D110" s="11">
        <f t="shared" si="191"/>
        <v>0</v>
      </c>
      <c r="E110" s="11">
        <f t="shared" si="192"/>
        <v>1</v>
      </c>
      <c r="F110" s="11">
        <f t="shared" si="193"/>
        <v>1</v>
      </c>
      <c r="G110" s="11">
        <f t="shared" si="194"/>
        <v>0</v>
      </c>
      <c r="H110" s="11">
        <f t="shared" si="195"/>
        <v>0</v>
      </c>
      <c r="I110" s="11">
        <f t="shared" si="196"/>
        <v>1</v>
      </c>
      <c r="J110" s="11">
        <f t="shared" si="197"/>
        <v>1</v>
      </c>
      <c r="K110" s="11">
        <f t="shared" si="198"/>
        <v>0</v>
      </c>
      <c r="L110" s="11">
        <f t="shared" si="199"/>
        <v>0</v>
      </c>
      <c r="M110" s="11">
        <f t="shared" si="200"/>
        <v>0</v>
      </c>
      <c r="N110" s="11">
        <f t="shared" si="201"/>
        <v>0</v>
      </c>
      <c r="O110" s="11">
        <f t="shared" si="202"/>
        <v>1</v>
      </c>
      <c r="P110" s="11">
        <f t="shared" si="203"/>
        <v>0</v>
      </c>
      <c r="Q110" s="12">
        <f t="shared" si="204"/>
        <v>0</v>
      </c>
      <c r="R110" s="12">
        <f t="shared" si="205"/>
        <v>0</v>
      </c>
      <c r="S110" s="11">
        <f t="shared" si="206"/>
        <v>1</v>
      </c>
      <c r="T110" s="11">
        <f t="shared" si="207"/>
        <v>0</v>
      </c>
      <c r="U110" s="11">
        <f t="shared" si="208"/>
        <v>0</v>
      </c>
      <c r="V110" s="11">
        <f t="shared" si="209"/>
        <v>0</v>
      </c>
      <c r="W110" s="11">
        <f t="shared" si="210"/>
        <v>1</v>
      </c>
      <c r="X110" s="11">
        <f t="shared" si="211"/>
        <v>0</v>
      </c>
      <c r="Y110" s="11">
        <f t="shared" si="212"/>
        <v>0</v>
      </c>
      <c r="Z110" s="11">
        <f t="shared" si="213"/>
        <v>0</v>
      </c>
      <c r="AA110" s="11">
        <f t="shared" si="214"/>
        <v>1</v>
      </c>
      <c r="AB110" s="11">
        <f t="shared" si="215"/>
        <v>0</v>
      </c>
      <c r="AC110" s="11">
        <f t="shared" si="216"/>
        <v>0</v>
      </c>
      <c r="AD110" s="11">
        <f t="shared" si="217"/>
        <v>1</v>
      </c>
      <c r="AE110" s="11">
        <f t="shared" si="218"/>
        <v>1</v>
      </c>
      <c r="AF110" s="12">
        <f t="shared" si="186"/>
        <v>0</v>
      </c>
      <c r="AG110" s="5">
        <f t="shared" si="187"/>
        <v>0</v>
      </c>
      <c r="BA110" s="24"/>
      <c r="BB110" s="8">
        <v>81</v>
      </c>
      <c r="BC110" s="21">
        <f t="shared" si="219"/>
        <v>0</v>
      </c>
      <c r="BD110">
        <f t="shared" si="220"/>
        <v>1</v>
      </c>
      <c r="BE110">
        <f t="shared" si="221"/>
        <v>0</v>
      </c>
      <c r="BF110">
        <f t="shared" si="222"/>
        <v>1</v>
      </c>
      <c r="BG110">
        <f t="shared" si="223"/>
        <v>0</v>
      </c>
      <c r="BH110">
        <f t="shared" si="224"/>
        <v>1</v>
      </c>
      <c r="BI110">
        <f t="shared" si="225"/>
        <v>1</v>
      </c>
      <c r="BJ110">
        <f t="shared" si="226"/>
        <v>1</v>
      </c>
      <c r="BK110">
        <f t="shared" si="227"/>
        <v>1</v>
      </c>
      <c r="BL110">
        <f t="shared" si="228"/>
        <v>1</v>
      </c>
      <c r="BM110">
        <f t="shared" si="229"/>
        <v>1</v>
      </c>
      <c r="BN110">
        <f t="shared" si="230"/>
        <v>0</v>
      </c>
      <c r="BO110">
        <f t="shared" si="231"/>
        <v>1</v>
      </c>
      <c r="BP110">
        <f t="shared" si="232"/>
        <v>0</v>
      </c>
      <c r="BQ110" s="18">
        <f t="shared" si="233"/>
        <v>1</v>
      </c>
      <c r="BR110" s="18">
        <f t="shared" si="234"/>
        <v>1</v>
      </c>
      <c r="BS110">
        <f t="shared" si="235"/>
        <v>1</v>
      </c>
      <c r="BT110">
        <f t="shared" si="236"/>
        <v>1</v>
      </c>
      <c r="BU110">
        <f t="shared" si="237"/>
        <v>1</v>
      </c>
      <c r="BV110">
        <f t="shared" si="238"/>
        <v>0</v>
      </c>
      <c r="BW110">
        <f t="shared" si="239"/>
        <v>1</v>
      </c>
      <c r="BX110">
        <f t="shared" si="240"/>
        <v>1</v>
      </c>
      <c r="BY110">
        <f t="shared" si="241"/>
        <v>0</v>
      </c>
      <c r="BZ110">
        <f t="shared" si="242"/>
        <v>0</v>
      </c>
      <c r="CA110">
        <f t="shared" si="243"/>
        <v>1</v>
      </c>
      <c r="CB110">
        <f t="shared" si="244"/>
        <v>0</v>
      </c>
      <c r="CC110">
        <f t="shared" si="245"/>
        <v>0</v>
      </c>
      <c r="CD110">
        <f t="shared" si="246"/>
        <v>0</v>
      </c>
      <c r="CE110">
        <f t="shared" si="247"/>
        <v>1</v>
      </c>
      <c r="CF110" s="18">
        <f t="shared" si="188"/>
        <v>1</v>
      </c>
      <c r="CG110" s="5">
        <f t="shared" si="189"/>
        <v>1</v>
      </c>
    </row>
    <row r="111" spans="1:85" x14ac:dyDescent="0.25">
      <c r="A111" s="24"/>
      <c r="B111" s="8">
        <v>82</v>
      </c>
      <c r="C111" s="20">
        <f t="shared" si="190"/>
        <v>0</v>
      </c>
      <c r="D111" s="11">
        <f t="shared" si="191"/>
        <v>1</v>
      </c>
      <c r="E111" s="11">
        <f t="shared" si="192"/>
        <v>1</v>
      </c>
      <c r="F111" s="11">
        <f t="shared" si="193"/>
        <v>0</v>
      </c>
      <c r="G111" s="11">
        <f t="shared" si="194"/>
        <v>0</v>
      </c>
      <c r="H111" s="11">
        <f t="shared" si="195"/>
        <v>1</v>
      </c>
      <c r="I111" s="11">
        <f t="shared" si="196"/>
        <v>1</v>
      </c>
      <c r="J111" s="11">
        <f t="shared" si="197"/>
        <v>0</v>
      </c>
      <c r="K111" s="11">
        <f t="shared" si="198"/>
        <v>0</v>
      </c>
      <c r="L111" s="11">
        <f t="shared" si="199"/>
        <v>0</v>
      </c>
      <c r="M111" s="11">
        <f t="shared" si="200"/>
        <v>0</v>
      </c>
      <c r="N111" s="11">
        <f t="shared" si="201"/>
        <v>1</v>
      </c>
      <c r="O111" s="11">
        <f t="shared" si="202"/>
        <v>0</v>
      </c>
      <c r="P111" s="11">
        <f t="shared" si="203"/>
        <v>0</v>
      </c>
      <c r="Q111" s="12">
        <f t="shared" si="204"/>
        <v>0</v>
      </c>
      <c r="R111" s="12">
        <f t="shared" si="205"/>
        <v>1</v>
      </c>
      <c r="S111" s="11">
        <f t="shared" si="206"/>
        <v>0</v>
      </c>
      <c r="T111" s="11">
        <f t="shared" si="207"/>
        <v>0</v>
      </c>
      <c r="U111" s="11">
        <f t="shared" si="208"/>
        <v>0</v>
      </c>
      <c r="V111" s="11">
        <f t="shared" si="209"/>
        <v>1</v>
      </c>
      <c r="W111" s="11">
        <f t="shared" si="210"/>
        <v>0</v>
      </c>
      <c r="X111" s="11">
        <f t="shared" si="211"/>
        <v>0</v>
      </c>
      <c r="Y111" s="11">
        <f t="shared" si="212"/>
        <v>0</v>
      </c>
      <c r="Z111" s="11">
        <f t="shared" si="213"/>
        <v>1</v>
      </c>
      <c r="AA111" s="11">
        <f t="shared" si="214"/>
        <v>0</v>
      </c>
      <c r="AB111" s="11">
        <f t="shared" si="215"/>
        <v>0</v>
      </c>
      <c r="AC111" s="11">
        <f t="shared" si="216"/>
        <v>1</v>
      </c>
      <c r="AD111" s="11">
        <f t="shared" si="217"/>
        <v>1</v>
      </c>
      <c r="AE111" s="11">
        <f t="shared" si="218"/>
        <v>0</v>
      </c>
      <c r="AF111" s="12">
        <f t="shared" si="186"/>
        <v>0</v>
      </c>
      <c r="AG111" s="5">
        <f t="shared" si="187"/>
        <v>1</v>
      </c>
      <c r="BA111" s="24"/>
      <c r="BB111" s="8">
        <v>82</v>
      </c>
      <c r="BC111" s="21">
        <f t="shared" si="219"/>
        <v>1</v>
      </c>
      <c r="BD111">
        <f t="shared" si="220"/>
        <v>0</v>
      </c>
      <c r="BE111">
        <f t="shared" si="221"/>
        <v>1</v>
      </c>
      <c r="BF111">
        <f t="shared" si="222"/>
        <v>0</v>
      </c>
      <c r="BG111">
        <f t="shared" si="223"/>
        <v>1</v>
      </c>
      <c r="BH111">
        <f t="shared" si="224"/>
        <v>1</v>
      </c>
      <c r="BI111">
        <f t="shared" si="225"/>
        <v>1</v>
      </c>
      <c r="BJ111">
        <f t="shared" si="226"/>
        <v>1</v>
      </c>
      <c r="BK111">
        <f t="shared" si="227"/>
        <v>1</v>
      </c>
      <c r="BL111">
        <f t="shared" si="228"/>
        <v>1</v>
      </c>
      <c r="BM111">
        <f t="shared" si="229"/>
        <v>0</v>
      </c>
      <c r="BN111">
        <f t="shared" si="230"/>
        <v>1</v>
      </c>
      <c r="BO111">
        <f t="shared" si="231"/>
        <v>0</v>
      </c>
      <c r="BP111">
        <f t="shared" si="232"/>
        <v>1</v>
      </c>
      <c r="BQ111" s="18">
        <f t="shared" si="233"/>
        <v>1</v>
      </c>
      <c r="BR111" s="18">
        <f t="shared" si="234"/>
        <v>1</v>
      </c>
      <c r="BS111">
        <f t="shared" si="235"/>
        <v>1</v>
      </c>
      <c r="BT111">
        <f t="shared" si="236"/>
        <v>1</v>
      </c>
      <c r="BU111">
        <f t="shared" si="237"/>
        <v>0</v>
      </c>
      <c r="BV111">
        <f t="shared" si="238"/>
        <v>1</v>
      </c>
      <c r="BW111">
        <f t="shared" si="239"/>
        <v>1</v>
      </c>
      <c r="BX111">
        <f t="shared" si="240"/>
        <v>0</v>
      </c>
      <c r="BY111">
        <f t="shared" si="241"/>
        <v>0</v>
      </c>
      <c r="BZ111">
        <f t="shared" si="242"/>
        <v>1</v>
      </c>
      <c r="CA111">
        <f t="shared" si="243"/>
        <v>0</v>
      </c>
      <c r="CB111">
        <f t="shared" si="244"/>
        <v>0</v>
      </c>
      <c r="CC111">
        <f t="shared" si="245"/>
        <v>0</v>
      </c>
      <c r="CD111">
        <f t="shared" si="246"/>
        <v>1</v>
      </c>
      <c r="CE111">
        <f t="shared" si="247"/>
        <v>1</v>
      </c>
      <c r="CF111" s="18">
        <f t="shared" si="188"/>
        <v>1</v>
      </c>
      <c r="CG111" s="5">
        <f t="shared" si="189"/>
        <v>0</v>
      </c>
    </row>
    <row r="112" spans="1:85" x14ac:dyDescent="0.25">
      <c r="A112" s="24"/>
      <c r="B112" s="8">
        <v>83</v>
      </c>
      <c r="C112" s="20">
        <f t="shared" si="190"/>
        <v>1</v>
      </c>
      <c r="D112" s="11">
        <f t="shared" si="191"/>
        <v>1</v>
      </c>
      <c r="E112" s="11">
        <f t="shared" si="192"/>
        <v>0</v>
      </c>
      <c r="F112" s="11">
        <f t="shared" si="193"/>
        <v>0</v>
      </c>
      <c r="G112" s="11">
        <f t="shared" si="194"/>
        <v>1</v>
      </c>
      <c r="H112" s="11">
        <f t="shared" si="195"/>
        <v>1</v>
      </c>
      <c r="I112" s="11">
        <f t="shared" si="196"/>
        <v>0</v>
      </c>
      <c r="J112" s="11">
        <f t="shared" si="197"/>
        <v>0</v>
      </c>
      <c r="K112" s="11">
        <f t="shared" si="198"/>
        <v>0</v>
      </c>
      <c r="L112" s="11">
        <f t="shared" si="199"/>
        <v>0</v>
      </c>
      <c r="M112" s="11">
        <f t="shared" si="200"/>
        <v>1</v>
      </c>
      <c r="N112" s="11">
        <f t="shared" si="201"/>
        <v>0</v>
      </c>
      <c r="O112" s="11">
        <f t="shared" si="202"/>
        <v>0</v>
      </c>
      <c r="P112" s="11">
        <f t="shared" si="203"/>
        <v>0</v>
      </c>
      <c r="Q112" s="12">
        <f t="shared" si="204"/>
        <v>1</v>
      </c>
      <c r="R112" s="12">
        <f t="shared" si="205"/>
        <v>0</v>
      </c>
      <c r="S112" s="11">
        <f t="shared" si="206"/>
        <v>0</v>
      </c>
      <c r="T112" s="11">
        <f t="shared" si="207"/>
        <v>0</v>
      </c>
      <c r="U112" s="11">
        <f t="shared" si="208"/>
        <v>1</v>
      </c>
      <c r="V112" s="11">
        <f t="shared" si="209"/>
        <v>0</v>
      </c>
      <c r="W112" s="11">
        <f t="shared" si="210"/>
        <v>0</v>
      </c>
      <c r="X112" s="11">
        <f t="shared" si="211"/>
        <v>0</v>
      </c>
      <c r="Y112" s="11">
        <f t="shared" si="212"/>
        <v>1</v>
      </c>
      <c r="Z112" s="11">
        <f t="shared" si="213"/>
        <v>0</v>
      </c>
      <c r="AA112" s="11">
        <f t="shared" si="214"/>
        <v>0</v>
      </c>
      <c r="AB112" s="11">
        <f t="shared" si="215"/>
        <v>1</v>
      </c>
      <c r="AC112" s="11">
        <f t="shared" si="216"/>
        <v>1</v>
      </c>
      <c r="AD112" s="11">
        <f t="shared" si="217"/>
        <v>0</v>
      </c>
      <c r="AE112" s="11">
        <f t="shared" si="218"/>
        <v>0</v>
      </c>
      <c r="AF112" s="12">
        <f t="shared" si="186"/>
        <v>1</v>
      </c>
      <c r="AG112" s="5">
        <f t="shared" si="187"/>
        <v>1</v>
      </c>
      <c r="BA112" s="24"/>
      <c r="BB112" s="8">
        <v>83</v>
      </c>
      <c r="BC112" s="21">
        <f t="shared" si="219"/>
        <v>0</v>
      </c>
      <c r="BD112">
        <f t="shared" si="220"/>
        <v>1</v>
      </c>
      <c r="BE112">
        <f t="shared" si="221"/>
        <v>0</v>
      </c>
      <c r="BF112">
        <f t="shared" si="222"/>
        <v>1</v>
      </c>
      <c r="BG112">
        <f t="shared" si="223"/>
        <v>1</v>
      </c>
      <c r="BH112">
        <f t="shared" si="224"/>
        <v>1</v>
      </c>
      <c r="BI112">
        <f t="shared" si="225"/>
        <v>1</v>
      </c>
      <c r="BJ112">
        <f t="shared" si="226"/>
        <v>1</v>
      </c>
      <c r="BK112">
        <f t="shared" si="227"/>
        <v>1</v>
      </c>
      <c r="BL112">
        <f t="shared" si="228"/>
        <v>0</v>
      </c>
      <c r="BM112">
        <f t="shared" si="229"/>
        <v>1</v>
      </c>
      <c r="BN112">
        <f t="shared" si="230"/>
        <v>0</v>
      </c>
      <c r="BO112">
        <f t="shared" si="231"/>
        <v>1</v>
      </c>
      <c r="BP112">
        <f t="shared" si="232"/>
        <v>1</v>
      </c>
      <c r="BQ112" s="18">
        <f t="shared" si="233"/>
        <v>1</v>
      </c>
      <c r="BR112" s="18">
        <f t="shared" si="234"/>
        <v>1</v>
      </c>
      <c r="BS112">
        <f t="shared" si="235"/>
        <v>1</v>
      </c>
      <c r="BT112">
        <f t="shared" si="236"/>
        <v>0</v>
      </c>
      <c r="BU112">
        <f t="shared" si="237"/>
        <v>1</v>
      </c>
      <c r="BV112">
        <f t="shared" si="238"/>
        <v>1</v>
      </c>
      <c r="BW112">
        <f t="shared" si="239"/>
        <v>0</v>
      </c>
      <c r="BX112">
        <f t="shared" si="240"/>
        <v>0</v>
      </c>
      <c r="BY112">
        <f t="shared" si="241"/>
        <v>1</v>
      </c>
      <c r="BZ112">
        <f t="shared" si="242"/>
        <v>0</v>
      </c>
      <c r="CA112">
        <f t="shared" si="243"/>
        <v>0</v>
      </c>
      <c r="CB112">
        <f t="shared" si="244"/>
        <v>0</v>
      </c>
      <c r="CC112">
        <f t="shared" si="245"/>
        <v>1</v>
      </c>
      <c r="CD112">
        <f t="shared" si="246"/>
        <v>1</v>
      </c>
      <c r="CE112">
        <f t="shared" si="247"/>
        <v>1</v>
      </c>
      <c r="CF112" s="18">
        <f t="shared" si="188"/>
        <v>0</v>
      </c>
      <c r="CG112" s="5">
        <f t="shared" si="189"/>
        <v>0</v>
      </c>
    </row>
    <row r="113" spans="1:85" x14ac:dyDescent="0.25">
      <c r="A113" s="24"/>
      <c r="B113" s="8">
        <v>84</v>
      </c>
      <c r="C113" s="20">
        <f t="shared" si="190"/>
        <v>1</v>
      </c>
      <c r="D113" s="11">
        <f t="shared" si="191"/>
        <v>0</v>
      </c>
      <c r="E113" s="11">
        <f t="shared" si="192"/>
        <v>0</v>
      </c>
      <c r="F113" s="11">
        <f t="shared" si="193"/>
        <v>1</v>
      </c>
      <c r="G113" s="11">
        <f t="shared" si="194"/>
        <v>1</v>
      </c>
      <c r="H113" s="11">
        <f t="shared" si="195"/>
        <v>0</v>
      </c>
      <c r="I113" s="11">
        <f t="shared" si="196"/>
        <v>0</v>
      </c>
      <c r="J113" s="11">
        <f t="shared" si="197"/>
        <v>0</v>
      </c>
      <c r="K113" s="11">
        <f t="shared" si="198"/>
        <v>0</v>
      </c>
      <c r="L113" s="11">
        <f t="shared" si="199"/>
        <v>1</v>
      </c>
      <c r="M113" s="11">
        <f t="shared" si="200"/>
        <v>0</v>
      </c>
      <c r="N113" s="11">
        <f t="shared" si="201"/>
        <v>0</v>
      </c>
      <c r="O113" s="11">
        <f t="shared" si="202"/>
        <v>0</v>
      </c>
      <c r="P113" s="11">
        <f t="shared" si="203"/>
        <v>1</v>
      </c>
      <c r="Q113" s="12">
        <f t="shared" si="204"/>
        <v>0</v>
      </c>
      <c r="R113" s="12">
        <f t="shared" si="205"/>
        <v>0</v>
      </c>
      <c r="S113" s="11">
        <f t="shared" si="206"/>
        <v>0</v>
      </c>
      <c r="T113" s="11">
        <f t="shared" si="207"/>
        <v>1</v>
      </c>
      <c r="U113" s="11">
        <f t="shared" si="208"/>
        <v>0</v>
      </c>
      <c r="V113" s="11">
        <f t="shared" si="209"/>
        <v>0</v>
      </c>
      <c r="W113" s="11">
        <f t="shared" si="210"/>
        <v>0</v>
      </c>
      <c r="X113" s="11">
        <f t="shared" si="211"/>
        <v>1</v>
      </c>
      <c r="Y113" s="11">
        <f t="shared" si="212"/>
        <v>0</v>
      </c>
      <c r="Z113" s="11">
        <f t="shared" si="213"/>
        <v>0</v>
      </c>
      <c r="AA113" s="11">
        <f t="shared" si="214"/>
        <v>1</v>
      </c>
      <c r="AB113" s="11">
        <f t="shared" si="215"/>
        <v>1</v>
      </c>
      <c r="AC113" s="11">
        <f t="shared" si="216"/>
        <v>0</v>
      </c>
      <c r="AD113" s="11">
        <f t="shared" si="217"/>
        <v>0</v>
      </c>
      <c r="AE113" s="11">
        <f t="shared" si="218"/>
        <v>1</v>
      </c>
      <c r="AF113" s="12">
        <f t="shared" si="186"/>
        <v>1</v>
      </c>
      <c r="AG113" s="5">
        <f t="shared" si="187"/>
        <v>0</v>
      </c>
      <c r="BA113" s="24"/>
      <c r="BB113" s="8">
        <v>84</v>
      </c>
      <c r="BC113" s="21">
        <f t="shared" si="219"/>
        <v>1</v>
      </c>
      <c r="BD113">
        <f t="shared" si="220"/>
        <v>0</v>
      </c>
      <c r="BE113">
        <f t="shared" si="221"/>
        <v>1</v>
      </c>
      <c r="BF113">
        <f t="shared" si="222"/>
        <v>1</v>
      </c>
      <c r="BG113">
        <f t="shared" si="223"/>
        <v>1</v>
      </c>
      <c r="BH113">
        <f t="shared" si="224"/>
        <v>1</v>
      </c>
      <c r="BI113">
        <f t="shared" si="225"/>
        <v>1</v>
      </c>
      <c r="BJ113">
        <f t="shared" si="226"/>
        <v>1</v>
      </c>
      <c r="BK113">
        <f t="shared" si="227"/>
        <v>0</v>
      </c>
      <c r="BL113">
        <f t="shared" si="228"/>
        <v>1</v>
      </c>
      <c r="BM113">
        <f t="shared" si="229"/>
        <v>0</v>
      </c>
      <c r="BN113">
        <f t="shared" si="230"/>
        <v>1</v>
      </c>
      <c r="BO113">
        <f t="shared" si="231"/>
        <v>1</v>
      </c>
      <c r="BP113">
        <f t="shared" si="232"/>
        <v>1</v>
      </c>
      <c r="BQ113" s="18">
        <f t="shared" si="233"/>
        <v>1</v>
      </c>
      <c r="BR113" s="18">
        <f t="shared" si="234"/>
        <v>1</v>
      </c>
      <c r="BS113">
        <f t="shared" si="235"/>
        <v>0</v>
      </c>
      <c r="BT113">
        <f t="shared" si="236"/>
        <v>1</v>
      </c>
      <c r="BU113">
        <f t="shared" si="237"/>
        <v>1</v>
      </c>
      <c r="BV113">
        <f t="shared" si="238"/>
        <v>0</v>
      </c>
      <c r="BW113">
        <f t="shared" si="239"/>
        <v>0</v>
      </c>
      <c r="BX113">
        <f t="shared" si="240"/>
        <v>1</v>
      </c>
      <c r="BY113">
        <f t="shared" si="241"/>
        <v>0</v>
      </c>
      <c r="BZ113">
        <f t="shared" si="242"/>
        <v>0</v>
      </c>
      <c r="CA113">
        <f t="shared" si="243"/>
        <v>0</v>
      </c>
      <c r="CB113">
        <f t="shared" si="244"/>
        <v>1</v>
      </c>
      <c r="CC113">
        <f t="shared" si="245"/>
        <v>1</v>
      </c>
      <c r="CD113">
        <f t="shared" si="246"/>
        <v>1</v>
      </c>
      <c r="CE113">
        <f t="shared" si="247"/>
        <v>0</v>
      </c>
      <c r="CF113" s="18">
        <f t="shared" si="188"/>
        <v>0</v>
      </c>
      <c r="CG113" s="5">
        <f t="shared" si="189"/>
        <v>1</v>
      </c>
    </row>
    <row r="114" spans="1:85" x14ac:dyDescent="0.25">
      <c r="A114" s="24"/>
      <c r="B114" s="8">
        <v>85</v>
      </c>
      <c r="C114" s="20">
        <f t="shared" si="190"/>
        <v>0</v>
      </c>
      <c r="D114" s="11">
        <f t="shared" si="191"/>
        <v>0</v>
      </c>
      <c r="E114" s="11">
        <f t="shared" si="192"/>
        <v>1</v>
      </c>
      <c r="F114" s="11">
        <f t="shared" si="193"/>
        <v>1</v>
      </c>
      <c r="G114" s="11">
        <f t="shared" si="194"/>
        <v>0</v>
      </c>
      <c r="H114" s="11">
        <f t="shared" si="195"/>
        <v>0</v>
      </c>
      <c r="I114" s="11">
        <f t="shared" si="196"/>
        <v>0</v>
      </c>
      <c r="J114" s="11">
        <f t="shared" si="197"/>
        <v>0</v>
      </c>
      <c r="K114" s="11">
        <f t="shared" si="198"/>
        <v>1</v>
      </c>
      <c r="L114" s="11">
        <f t="shared" si="199"/>
        <v>0</v>
      </c>
      <c r="M114" s="11">
        <f t="shared" si="200"/>
        <v>0</v>
      </c>
      <c r="N114" s="11">
        <f t="shared" si="201"/>
        <v>0</v>
      </c>
      <c r="O114" s="11">
        <f t="shared" si="202"/>
        <v>1</v>
      </c>
      <c r="P114" s="11">
        <f t="shared" si="203"/>
        <v>0</v>
      </c>
      <c r="Q114" s="12">
        <f t="shared" si="204"/>
        <v>0</v>
      </c>
      <c r="R114" s="12">
        <f t="shared" si="205"/>
        <v>0</v>
      </c>
      <c r="S114" s="11">
        <f t="shared" si="206"/>
        <v>1</v>
      </c>
      <c r="T114" s="11">
        <f t="shared" si="207"/>
        <v>0</v>
      </c>
      <c r="U114" s="11">
        <f t="shared" si="208"/>
        <v>0</v>
      </c>
      <c r="V114" s="11">
        <f t="shared" si="209"/>
        <v>0</v>
      </c>
      <c r="W114" s="11">
        <f t="shared" si="210"/>
        <v>1</v>
      </c>
      <c r="X114" s="11">
        <f t="shared" si="211"/>
        <v>0</v>
      </c>
      <c r="Y114" s="11">
        <f t="shared" si="212"/>
        <v>0</v>
      </c>
      <c r="Z114" s="11">
        <f t="shared" si="213"/>
        <v>1</v>
      </c>
      <c r="AA114" s="11">
        <f t="shared" si="214"/>
        <v>1</v>
      </c>
      <c r="AB114" s="11">
        <f t="shared" si="215"/>
        <v>0</v>
      </c>
      <c r="AC114" s="11">
        <f t="shared" si="216"/>
        <v>0</v>
      </c>
      <c r="AD114" s="11">
        <f t="shared" si="217"/>
        <v>1</v>
      </c>
      <c r="AE114" s="11">
        <f t="shared" si="218"/>
        <v>1</v>
      </c>
      <c r="AF114" s="12">
        <f t="shared" si="186"/>
        <v>0</v>
      </c>
      <c r="AG114" s="5">
        <f t="shared" si="187"/>
        <v>0</v>
      </c>
      <c r="BA114" s="24"/>
      <c r="BB114" s="8">
        <v>85</v>
      </c>
      <c r="BC114" s="21">
        <f t="shared" si="219"/>
        <v>0</v>
      </c>
      <c r="BD114">
        <f t="shared" si="220"/>
        <v>1</v>
      </c>
      <c r="BE114">
        <f t="shared" si="221"/>
        <v>1</v>
      </c>
      <c r="BF114">
        <f t="shared" si="222"/>
        <v>1</v>
      </c>
      <c r="BG114">
        <f t="shared" si="223"/>
        <v>1</v>
      </c>
      <c r="BH114">
        <f t="shared" si="224"/>
        <v>1</v>
      </c>
      <c r="BI114">
        <f t="shared" si="225"/>
        <v>1</v>
      </c>
      <c r="BJ114">
        <f t="shared" si="226"/>
        <v>0</v>
      </c>
      <c r="BK114">
        <f t="shared" si="227"/>
        <v>1</v>
      </c>
      <c r="BL114">
        <f t="shared" si="228"/>
        <v>0</v>
      </c>
      <c r="BM114">
        <f t="shared" si="229"/>
        <v>1</v>
      </c>
      <c r="BN114">
        <f t="shared" si="230"/>
        <v>1</v>
      </c>
      <c r="BO114">
        <f t="shared" si="231"/>
        <v>1</v>
      </c>
      <c r="BP114">
        <f t="shared" si="232"/>
        <v>1</v>
      </c>
      <c r="BQ114" s="18">
        <f t="shared" si="233"/>
        <v>1</v>
      </c>
      <c r="BR114" s="18">
        <f t="shared" si="234"/>
        <v>0</v>
      </c>
      <c r="BS114">
        <f t="shared" si="235"/>
        <v>1</v>
      </c>
      <c r="BT114">
        <f t="shared" si="236"/>
        <v>1</v>
      </c>
      <c r="BU114">
        <f t="shared" si="237"/>
        <v>0</v>
      </c>
      <c r="BV114">
        <f t="shared" si="238"/>
        <v>0</v>
      </c>
      <c r="BW114">
        <f t="shared" si="239"/>
        <v>1</v>
      </c>
      <c r="BX114">
        <f t="shared" si="240"/>
        <v>0</v>
      </c>
      <c r="BY114">
        <f t="shared" si="241"/>
        <v>0</v>
      </c>
      <c r="BZ114">
        <f t="shared" si="242"/>
        <v>0</v>
      </c>
      <c r="CA114">
        <f t="shared" si="243"/>
        <v>1</v>
      </c>
      <c r="CB114">
        <f t="shared" si="244"/>
        <v>1</v>
      </c>
      <c r="CC114">
        <f t="shared" si="245"/>
        <v>1</v>
      </c>
      <c r="CD114">
        <f t="shared" si="246"/>
        <v>0</v>
      </c>
      <c r="CE114">
        <f t="shared" si="247"/>
        <v>0</v>
      </c>
      <c r="CF114" s="18">
        <f t="shared" si="188"/>
        <v>1</v>
      </c>
      <c r="CG114" s="5">
        <f t="shared" si="189"/>
        <v>0</v>
      </c>
    </row>
    <row r="115" spans="1:85" x14ac:dyDescent="0.25">
      <c r="A115" s="24"/>
      <c r="B115" s="8">
        <v>86</v>
      </c>
      <c r="C115" s="20">
        <f t="shared" si="190"/>
        <v>0</v>
      </c>
      <c r="D115" s="11">
        <f t="shared" si="191"/>
        <v>1</v>
      </c>
      <c r="E115" s="11">
        <f t="shared" si="192"/>
        <v>1</v>
      </c>
      <c r="F115" s="11">
        <f t="shared" si="193"/>
        <v>0</v>
      </c>
      <c r="G115" s="11">
        <f t="shared" si="194"/>
        <v>0</v>
      </c>
      <c r="H115" s="11">
        <f t="shared" si="195"/>
        <v>0</v>
      </c>
      <c r="I115" s="11">
        <f t="shared" si="196"/>
        <v>0</v>
      </c>
      <c r="J115" s="11">
        <f t="shared" si="197"/>
        <v>1</v>
      </c>
      <c r="K115" s="11">
        <f t="shared" si="198"/>
        <v>0</v>
      </c>
      <c r="L115" s="11">
        <f t="shared" si="199"/>
        <v>0</v>
      </c>
      <c r="M115" s="11">
        <f t="shared" si="200"/>
        <v>0</v>
      </c>
      <c r="N115" s="11">
        <f t="shared" si="201"/>
        <v>1</v>
      </c>
      <c r="O115" s="11">
        <f t="shared" si="202"/>
        <v>0</v>
      </c>
      <c r="P115" s="11">
        <f t="shared" si="203"/>
        <v>0</v>
      </c>
      <c r="Q115" s="12">
        <f t="shared" si="204"/>
        <v>0</v>
      </c>
      <c r="R115" s="12">
        <f t="shared" si="205"/>
        <v>1</v>
      </c>
      <c r="S115" s="11">
        <f t="shared" si="206"/>
        <v>0</v>
      </c>
      <c r="T115" s="11">
        <f t="shared" si="207"/>
        <v>0</v>
      </c>
      <c r="U115" s="11">
        <f t="shared" si="208"/>
        <v>0</v>
      </c>
      <c r="V115" s="11">
        <f t="shared" si="209"/>
        <v>1</v>
      </c>
      <c r="W115" s="11">
        <f t="shared" si="210"/>
        <v>0</v>
      </c>
      <c r="X115" s="11">
        <f t="shared" si="211"/>
        <v>0</v>
      </c>
      <c r="Y115" s="11">
        <f t="shared" si="212"/>
        <v>1</v>
      </c>
      <c r="Z115" s="11">
        <f t="shared" si="213"/>
        <v>1</v>
      </c>
      <c r="AA115" s="11">
        <f t="shared" si="214"/>
        <v>0</v>
      </c>
      <c r="AB115" s="11">
        <f t="shared" si="215"/>
        <v>0</v>
      </c>
      <c r="AC115" s="11">
        <f t="shared" si="216"/>
        <v>1</v>
      </c>
      <c r="AD115" s="11">
        <f t="shared" si="217"/>
        <v>1</v>
      </c>
      <c r="AE115" s="11">
        <f t="shared" si="218"/>
        <v>0</v>
      </c>
      <c r="AF115" s="12">
        <f t="shared" si="186"/>
        <v>0</v>
      </c>
      <c r="AG115" s="5">
        <f t="shared" si="187"/>
        <v>1</v>
      </c>
      <c r="BA115" s="24"/>
      <c r="BB115" s="8">
        <v>86</v>
      </c>
      <c r="BC115" s="21">
        <f t="shared" si="219"/>
        <v>1</v>
      </c>
      <c r="BD115">
        <f t="shared" si="220"/>
        <v>1</v>
      </c>
      <c r="BE115">
        <f t="shared" si="221"/>
        <v>1</v>
      </c>
      <c r="BF115">
        <f t="shared" si="222"/>
        <v>1</v>
      </c>
      <c r="BG115">
        <f t="shared" si="223"/>
        <v>1</v>
      </c>
      <c r="BH115">
        <f t="shared" si="224"/>
        <v>1</v>
      </c>
      <c r="BI115">
        <f t="shared" si="225"/>
        <v>0</v>
      </c>
      <c r="BJ115">
        <f t="shared" si="226"/>
        <v>1</v>
      </c>
      <c r="BK115">
        <f t="shared" si="227"/>
        <v>0</v>
      </c>
      <c r="BL115">
        <f t="shared" si="228"/>
        <v>1</v>
      </c>
      <c r="BM115">
        <f t="shared" si="229"/>
        <v>1</v>
      </c>
      <c r="BN115">
        <f t="shared" si="230"/>
        <v>1</v>
      </c>
      <c r="BO115">
        <f t="shared" si="231"/>
        <v>1</v>
      </c>
      <c r="BP115">
        <f t="shared" si="232"/>
        <v>1</v>
      </c>
      <c r="BQ115" s="18">
        <f t="shared" si="233"/>
        <v>0</v>
      </c>
      <c r="BR115" s="18">
        <f t="shared" si="234"/>
        <v>1</v>
      </c>
      <c r="BS115">
        <f t="shared" si="235"/>
        <v>1</v>
      </c>
      <c r="BT115">
        <f t="shared" si="236"/>
        <v>0</v>
      </c>
      <c r="BU115">
        <f t="shared" si="237"/>
        <v>0</v>
      </c>
      <c r="BV115">
        <f t="shared" si="238"/>
        <v>1</v>
      </c>
      <c r="BW115">
        <f t="shared" si="239"/>
        <v>0</v>
      </c>
      <c r="BX115">
        <f t="shared" si="240"/>
        <v>0</v>
      </c>
      <c r="BY115">
        <f t="shared" si="241"/>
        <v>0</v>
      </c>
      <c r="BZ115">
        <f t="shared" si="242"/>
        <v>1</v>
      </c>
      <c r="CA115">
        <f t="shared" si="243"/>
        <v>1</v>
      </c>
      <c r="CB115">
        <f t="shared" si="244"/>
        <v>1</v>
      </c>
      <c r="CC115">
        <f t="shared" si="245"/>
        <v>0</v>
      </c>
      <c r="CD115">
        <f t="shared" si="246"/>
        <v>0</v>
      </c>
      <c r="CE115">
        <f t="shared" si="247"/>
        <v>1</v>
      </c>
      <c r="CF115" s="18">
        <f t="shared" si="188"/>
        <v>0</v>
      </c>
      <c r="CG115" s="5">
        <f t="shared" si="189"/>
        <v>0</v>
      </c>
    </row>
    <row r="116" spans="1:85" x14ac:dyDescent="0.25">
      <c r="A116" s="24"/>
      <c r="B116" s="8">
        <v>87</v>
      </c>
      <c r="C116" s="20">
        <f t="shared" si="190"/>
        <v>1</v>
      </c>
      <c r="D116" s="11">
        <f t="shared" si="191"/>
        <v>1</v>
      </c>
      <c r="E116" s="11">
        <f t="shared" si="192"/>
        <v>0</v>
      </c>
      <c r="F116" s="11">
        <f t="shared" si="193"/>
        <v>0</v>
      </c>
      <c r="G116" s="11">
        <f t="shared" si="194"/>
        <v>0</v>
      </c>
      <c r="H116" s="11">
        <f t="shared" si="195"/>
        <v>0</v>
      </c>
      <c r="I116" s="11">
        <f t="shared" si="196"/>
        <v>1</v>
      </c>
      <c r="J116" s="11">
        <f t="shared" si="197"/>
        <v>0</v>
      </c>
      <c r="K116" s="11">
        <f t="shared" si="198"/>
        <v>0</v>
      </c>
      <c r="L116" s="11">
        <f t="shared" si="199"/>
        <v>0</v>
      </c>
      <c r="M116" s="11">
        <f t="shared" si="200"/>
        <v>1</v>
      </c>
      <c r="N116" s="11">
        <f t="shared" si="201"/>
        <v>0</v>
      </c>
      <c r="O116" s="11">
        <f t="shared" si="202"/>
        <v>0</v>
      </c>
      <c r="P116" s="11">
        <f t="shared" si="203"/>
        <v>0</v>
      </c>
      <c r="Q116" s="12">
        <f t="shared" si="204"/>
        <v>1</v>
      </c>
      <c r="R116" s="12">
        <f t="shared" si="205"/>
        <v>0</v>
      </c>
      <c r="S116" s="11">
        <f t="shared" si="206"/>
        <v>0</v>
      </c>
      <c r="T116" s="11">
        <f t="shared" si="207"/>
        <v>0</v>
      </c>
      <c r="U116" s="11">
        <f t="shared" si="208"/>
        <v>1</v>
      </c>
      <c r="V116" s="11">
        <f t="shared" si="209"/>
        <v>0</v>
      </c>
      <c r="W116" s="11">
        <f t="shared" si="210"/>
        <v>0</v>
      </c>
      <c r="X116" s="11">
        <f t="shared" si="211"/>
        <v>1</v>
      </c>
      <c r="Y116" s="11">
        <f t="shared" si="212"/>
        <v>1</v>
      </c>
      <c r="Z116" s="11">
        <f t="shared" si="213"/>
        <v>0</v>
      </c>
      <c r="AA116" s="11">
        <f t="shared" si="214"/>
        <v>0</v>
      </c>
      <c r="AB116" s="11">
        <f t="shared" si="215"/>
        <v>1</v>
      </c>
      <c r="AC116" s="11">
        <f t="shared" si="216"/>
        <v>1</v>
      </c>
      <c r="AD116" s="11">
        <f t="shared" si="217"/>
        <v>0</v>
      </c>
      <c r="AE116" s="11">
        <f t="shared" si="218"/>
        <v>0</v>
      </c>
      <c r="AF116" s="12">
        <f t="shared" si="186"/>
        <v>1</v>
      </c>
      <c r="AG116" s="5">
        <f t="shared" si="187"/>
        <v>1</v>
      </c>
      <c r="BA116" s="24"/>
      <c r="BB116" s="8">
        <v>87</v>
      </c>
      <c r="BC116" s="21">
        <f t="shared" si="219"/>
        <v>1</v>
      </c>
      <c r="BD116">
        <f t="shared" si="220"/>
        <v>1</v>
      </c>
      <c r="BE116">
        <f t="shared" si="221"/>
        <v>1</v>
      </c>
      <c r="BF116">
        <f t="shared" si="222"/>
        <v>1</v>
      </c>
      <c r="BG116">
        <f t="shared" si="223"/>
        <v>1</v>
      </c>
      <c r="BH116">
        <f t="shared" si="224"/>
        <v>0</v>
      </c>
      <c r="BI116">
        <f t="shared" si="225"/>
        <v>1</v>
      </c>
      <c r="BJ116">
        <f t="shared" si="226"/>
        <v>0</v>
      </c>
      <c r="BK116">
        <f t="shared" si="227"/>
        <v>1</v>
      </c>
      <c r="BL116">
        <f t="shared" si="228"/>
        <v>1</v>
      </c>
      <c r="BM116">
        <f t="shared" si="229"/>
        <v>1</v>
      </c>
      <c r="BN116">
        <f t="shared" si="230"/>
        <v>1</v>
      </c>
      <c r="BO116">
        <f t="shared" si="231"/>
        <v>1</v>
      </c>
      <c r="BP116">
        <f t="shared" si="232"/>
        <v>0</v>
      </c>
      <c r="BQ116" s="18">
        <f t="shared" si="233"/>
        <v>1</v>
      </c>
      <c r="BR116" s="18">
        <f t="shared" si="234"/>
        <v>1</v>
      </c>
      <c r="BS116">
        <f t="shared" si="235"/>
        <v>0</v>
      </c>
      <c r="BT116">
        <f t="shared" si="236"/>
        <v>0</v>
      </c>
      <c r="BU116">
        <f t="shared" si="237"/>
        <v>1</v>
      </c>
      <c r="BV116">
        <f t="shared" si="238"/>
        <v>0</v>
      </c>
      <c r="BW116">
        <f t="shared" si="239"/>
        <v>0</v>
      </c>
      <c r="BX116">
        <f t="shared" si="240"/>
        <v>0</v>
      </c>
      <c r="BY116">
        <f t="shared" si="241"/>
        <v>1</v>
      </c>
      <c r="BZ116">
        <f t="shared" si="242"/>
        <v>1</v>
      </c>
      <c r="CA116">
        <f t="shared" si="243"/>
        <v>1</v>
      </c>
      <c r="CB116">
        <f t="shared" si="244"/>
        <v>0</v>
      </c>
      <c r="CC116">
        <f t="shared" si="245"/>
        <v>0</v>
      </c>
      <c r="CD116">
        <f t="shared" si="246"/>
        <v>1</v>
      </c>
      <c r="CE116">
        <f t="shared" si="247"/>
        <v>0</v>
      </c>
      <c r="CF116" s="18">
        <f t="shared" si="188"/>
        <v>0</v>
      </c>
      <c r="CG116" s="5">
        <f t="shared" si="189"/>
        <v>1</v>
      </c>
    </row>
    <row r="117" spans="1:85" x14ac:dyDescent="0.25">
      <c r="A117" s="24"/>
      <c r="B117" s="8">
        <v>88</v>
      </c>
      <c r="C117" s="20">
        <f t="shared" si="190"/>
        <v>1</v>
      </c>
      <c r="D117" s="11">
        <f t="shared" si="191"/>
        <v>0</v>
      </c>
      <c r="E117" s="11">
        <f t="shared" si="192"/>
        <v>0</v>
      </c>
      <c r="F117" s="11">
        <f t="shared" si="193"/>
        <v>0</v>
      </c>
      <c r="G117" s="11">
        <f t="shared" si="194"/>
        <v>0</v>
      </c>
      <c r="H117" s="11">
        <f t="shared" si="195"/>
        <v>1</v>
      </c>
      <c r="I117" s="11">
        <f t="shared" si="196"/>
        <v>0</v>
      </c>
      <c r="J117" s="11">
        <f t="shared" si="197"/>
        <v>0</v>
      </c>
      <c r="K117" s="11">
        <f t="shared" si="198"/>
        <v>0</v>
      </c>
      <c r="L117" s="11">
        <f t="shared" si="199"/>
        <v>1</v>
      </c>
      <c r="M117" s="11">
        <f t="shared" si="200"/>
        <v>0</v>
      </c>
      <c r="N117" s="11">
        <f t="shared" si="201"/>
        <v>0</v>
      </c>
      <c r="O117" s="11">
        <f t="shared" si="202"/>
        <v>0</v>
      </c>
      <c r="P117" s="11">
        <f t="shared" si="203"/>
        <v>1</v>
      </c>
      <c r="Q117" s="12">
        <f t="shared" si="204"/>
        <v>0</v>
      </c>
      <c r="R117" s="12">
        <f t="shared" si="205"/>
        <v>0</v>
      </c>
      <c r="S117" s="11">
        <f t="shared" si="206"/>
        <v>0</v>
      </c>
      <c r="T117" s="11">
        <f t="shared" si="207"/>
        <v>1</v>
      </c>
      <c r="U117" s="11">
        <f t="shared" si="208"/>
        <v>0</v>
      </c>
      <c r="V117" s="11">
        <f t="shared" si="209"/>
        <v>0</v>
      </c>
      <c r="W117" s="11">
        <f t="shared" si="210"/>
        <v>1</v>
      </c>
      <c r="X117" s="11">
        <f t="shared" si="211"/>
        <v>1</v>
      </c>
      <c r="Y117" s="11">
        <f t="shared" si="212"/>
        <v>0</v>
      </c>
      <c r="Z117" s="11">
        <f t="shared" si="213"/>
        <v>0</v>
      </c>
      <c r="AA117" s="11">
        <f t="shared" si="214"/>
        <v>1</v>
      </c>
      <c r="AB117" s="11">
        <f t="shared" si="215"/>
        <v>1</v>
      </c>
      <c r="AC117" s="11">
        <f t="shared" si="216"/>
        <v>0</v>
      </c>
      <c r="AD117" s="11">
        <f t="shared" si="217"/>
        <v>0</v>
      </c>
      <c r="AE117" s="11">
        <f t="shared" si="218"/>
        <v>1</v>
      </c>
      <c r="AF117" s="12">
        <f t="shared" si="186"/>
        <v>1</v>
      </c>
      <c r="AG117" s="5">
        <f t="shared" si="187"/>
        <v>0</v>
      </c>
      <c r="BA117" s="24"/>
      <c r="BB117" s="8">
        <v>88</v>
      </c>
      <c r="BC117" s="21">
        <f t="shared" si="219"/>
        <v>1</v>
      </c>
      <c r="BD117">
        <f t="shared" si="220"/>
        <v>1</v>
      </c>
      <c r="BE117">
        <f t="shared" si="221"/>
        <v>1</v>
      </c>
      <c r="BF117">
        <f t="shared" si="222"/>
        <v>1</v>
      </c>
      <c r="BG117">
        <f t="shared" si="223"/>
        <v>0</v>
      </c>
      <c r="BH117">
        <f t="shared" si="224"/>
        <v>1</v>
      </c>
      <c r="BI117">
        <f t="shared" si="225"/>
        <v>0</v>
      </c>
      <c r="BJ117">
        <f t="shared" si="226"/>
        <v>1</v>
      </c>
      <c r="BK117">
        <f t="shared" si="227"/>
        <v>1</v>
      </c>
      <c r="BL117">
        <f t="shared" si="228"/>
        <v>1</v>
      </c>
      <c r="BM117">
        <f t="shared" si="229"/>
        <v>1</v>
      </c>
      <c r="BN117">
        <f t="shared" si="230"/>
        <v>1</v>
      </c>
      <c r="BO117">
        <f t="shared" si="231"/>
        <v>0</v>
      </c>
      <c r="BP117">
        <f t="shared" si="232"/>
        <v>1</v>
      </c>
      <c r="BQ117" s="18">
        <f t="shared" si="233"/>
        <v>1</v>
      </c>
      <c r="BR117" s="18">
        <f t="shared" si="234"/>
        <v>0</v>
      </c>
      <c r="BS117">
        <f t="shared" si="235"/>
        <v>0</v>
      </c>
      <c r="BT117">
        <f t="shared" si="236"/>
        <v>1</v>
      </c>
      <c r="BU117">
        <f t="shared" si="237"/>
        <v>0</v>
      </c>
      <c r="BV117">
        <f t="shared" si="238"/>
        <v>0</v>
      </c>
      <c r="BW117">
        <f t="shared" si="239"/>
        <v>0</v>
      </c>
      <c r="BX117">
        <f t="shared" si="240"/>
        <v>1</v>
      </c>
      <c r="BY117">
        <f t="shared" si="241"/>
        <v>1</v>
      </c>
      <c r="BZ117">
        <f t="shared" si="242"/>
        <v>1</v>
      </c>
      <c r="CA117">
        <f t="shared" si="243"/>
        <v>0</v>
      </c>
      <c r="CB117">
        <f t="shared" si="244"/>
        <v>0</v>
      </c>
      <c r="CC117">
        <f t="shared" si="245"/>
        <v>1</v>
      </c>
      <c r="CD117">
        <f t="shared" si="246"/>
        <v>0</v>
      </c>
      <c r="CE117">
        <f t="shared" si="247"/>
        <v>0</v>
      </c>
      <c r="CF117" s="18">
        <f t="shared" si="188"/>
        <v>1</v>
      </c>
      <c r="CG117" s="5">
        <f t="shared" si="189"/>
        <v>1</v>
      </c>
    </row>
    <row r="118" spans="1:85" x14ac:dyDescent="0.25">
      <c r="A118" s="22"/>
      <c r="B118" s="13"/>
      <c r="C118" s="13"/>
      <c r="BA118" s="22"/>
      <c r="BB118" s="13"/>
    </row>
    <row r="119" spans="1:85" x14ac:dyDescent="0.25">
      <c r="A119" s="22"/>
      <c r="B119" s="13"/>
      <c r="C119" s="13"/>
      <c r="BA119" s="22"/>
      <c r="BB119" s="13"/>
    </row>
  </sheetData>
  <mergeCells count="16">
    <mergeCell ref="BA30:BA117"/>
    <mergeCell ref="A30:A117"/>
    <mergeCell ref="A1:AG3"/>
    <mergeCell ref="BC4:CF4"/>
    <mergeCell ref="BA1:CG3"/>
    <mergeCell ref="A28:B29"/>
    <mergeCell ref="BA28:BB29"/>
    <mergeCell ref="C28:AF28"/>
    <mergeCell ref="A25:AG27"/>
    <mergeCell ref="BC28:CF28"/>
    <mergeCell ref="BA25:CG27"/>
    <mergeCell ref="BA4:BB5"/>
    <mergeCell ref="BA6:BA21"/>
    <mergeCell ref="A4:B5"/>
    <mergeCell ref="A6:A21"/>
    <mergeCell ref="C4:AF4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Барсуков</dc:creator>
  <cp:lastModifiedBy>Матвей Романовский</cp:lastModifiedBy>
  <dcterms:created xsi:type="dcterms:W3CDTF">2025-03-15T15:53:55Z</dcterms:created>
  <dcterms:modified xsi:type="dcterms:W3CDTF">2025-03-18T16:46:43Z</dcterms:modified>
</cp:coreProperties>
</file>