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a6c47af01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d3b4d58a51ca426a"/>
    <x:sheet xmlns:r="http://schemas.openxmlformats.org/officeDocument/2006/relationships" name="Игроки" sheetId="2" r:id="Ra8dea8fe41934d8d"/>
    <x:sheet xmlns:r="http://schemas.openxmlformats.org/officeDocument/2006/relationships" name="Полные данные" sheetId="3" r:id="R213190503401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b284c8fb6492d" /><Relationship Type="http://schemas.openxmlformats.org/officeDocument/2006/relationships/theme" Target="/xl/theme/theme1.xml" Id="R8e9f25f7947347e3" /><Relationship Type="http://schemas.openxmlformats.org/officeDocument/2006/relationships/sharedStrings" Target="/xl/sharedStrings.xml" Id="R2850a19a5cc747a0" /><Relationship Type="http://schemas.openxmlformats.org/officeDocument/2006/relationships/worksheet" Target="/xl/worksheets/sheet1.xml" Id="Rd3b4d58a51ca426a" /><Relationship Type="http://schemas.openxmlformats.org/officeDocument/2006/relationships/worksheet" Target="/xl/worksheets/sheet2.xml" Id="Ra8dea8fe41934d8d" /><Relationship Type="http://schemas.openxmlformats.org/officeDocument/2006/relationships/worksheet" Target="/xl/worksheets/sheet3.xml" Id="R2131905034014c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-35510.8</x:v>
      </x:c>
    </x:row>
    <x:row r="6">
      <x:c r="A6" s="8" t="str">
        <x:v>Cash-комиссия</x:v>
      </x:c>
      <x:c r="B6" s="13" t="n">
        <x:v>11638.42</x:v>
      </x:c>
    </x:row>
    <x:row r="7">
      <x:c r="A7" s="8" t="str">
        <x:v>MTT-комиссия</x:v>
      </x:c>
      <x:c r="B7" s="13" t="n">
        <x:v>2850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14488.42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2449.74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3052.62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155</x:v>
      </x:c>
    </x:row>
    <x:row r="17">
      <x:c r="A17" t="str">
        <x:v>Раздач</x:v>
      </x:c>
      <x:c r="B17" s="17" t="n">
        <x:v>1921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111840</x:v>
      </x:c>
      <x:c r="B9" s="23" t="str">
        <x:v>Artyrzlo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123632</x:v>
      </x:c>
      <x:c r="B10" s="23" t="str">
        <x:v>Player7CF855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126772</x:v>
      </x:c>
      <x:c r="B11" s="23" t="str">
        <x:v>Player22B5D8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130260</x:v>
      </x:c>
      <x:c r="B12" s="23" t="str">
        <x:v>maestro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135761</x:v>
      </x:c>
      <x:c r="B13" s="23" t="str">
        <x:v>Player213045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146801</x:v>
      </x:c>
      <x:c r="B14" s="23" t="str">
        <x:v>SMOKER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149107</x:v>
      </x:c>
      <x:c r="B15" s="23" t="str">
        <x:v>Ворон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150351</x:v>
      </x:c>
      <x:c r="B16" s="23" t="str">
        <x:v>Mars013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170536</x:v>
      </x:c>
      <x:c r="B17" s="23" t="str">
        <x:v>PlayerF9615B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187458</x:v>
      </x:c>
      <x:c r="B18" s="23" t="str">
        <x:v>PlayerwF5WEN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189121</x:v>
      </x:c>
      <x:c r="B19" s="23" t="str">
        <x:v>SMART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189617</x:v>
      </x:c>
      <x:c r="B20" s="23" t="str">
        <x:v>Player8957F8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194567</x:v>
      </x:c>
      <x:c r="B21" s="23" t="str">
        <x:v>PlayermO8ZhH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205697</x:v>
      </x:c>
      <x:c r="B22" s="23" t="str">
        <x:v>PlayerB840DD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206417</x:v>
      </x:c>
      <x:c r="B23" s="23" t="str">
        <x:v>LLInyH9I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234318</x:v>
      </x:c>
      <x:c r="B24" s="23" t="str">
        <x:v>PlayerC1C0C5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241302</x:v>
      </x:c>
      <x:c r="B25" s="23" t="str">
        <x:v>PlayerDD7EA3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244794</x:v>
      </x:c>
      <x:c r="B26" s="23" t="str">
        <x:v>Kimbo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245524</x:v>
      </x:c>
      <x:c r="B27" s="23" t="str">
        <x:v>dimaforos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250049</x:v>
      </x:c>
      <x:c r="B28" s="23" t="str">
        <x:v>PlayerZfG6Bu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250352</x:v>
      </x:c>
      <x:c r="B29" s="23" t="str">
        <x:v>Маруся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252690</x:v>
      </x:c>
      <x:c r="B30" s="23" t="str">
        <x:v>OTMOROZOK984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265361</x:v>
      </x:c>
      <x:c r="B31" s="23" t="str">
        <x:v>leOk_kOel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265805</x:v>
      </x:c>
      <x:c r="B32" s="23" t="str">
        <x:v>СЕВЛАН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266888</x:v>
      </x:c>
      <x:c r="B33" s="23" t="str">
        <x:v>Andrey_Oleynik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267868</x:v>
      </x:c>
      <x:c r="B34" s="23" t="str">
        <x:v>Denis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272316</x:v>
      </x:c>
      <x:c r="B35" s="23" t="str">
        <x:v>PlayerB73267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273411</x:v>
      </x:c>
      <x:c r="B36" s="23" t="str">
        <x:v>Auer85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277992</x:v>
      </x:c>
      <x:c r="B37" s="23" t="str">
        <x:v>Player9870E4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279290</x:v>
      </x:c>
      <x:c r="B38" s="23" t="str">
        <x:v>PlayerA7C06F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282768</x:v>
      </x:c>
      <x:c r="B39" s="23" t="str">
        <x:v>hoodgrsh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282791</x:v>
      </x:c>
      <x:c r="B40" s="23" t="str">
        <x:v>DENGERES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287837</x:v>
      </x:c>
      <x:c r="B41" s="23" t="str">
        <x:v>Bench1k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291500</x:v>
      </x:c>
      <x:c r="B42" s="23" t="str">
        <x:v>Magne</x:v>
      </x:c>
      <x:c r="C42" s="23"/>
      <x:c r="D42" s="23"/>
      <x:c r="E42" s="24" t="n">
        <x:v>-9800</x:v>
      </x:c>
      <x:c r="F42" s="24" t="n">
        <x:v>0</x:v>
      </x:c>
      <x:c r="G42" s="24" t="n">
        <x:v>1380</x:v>
      </x:c>
      <x:c r="H42" s="24" t="n">
        <x:v>0</x:v>
      </x:c>
      <x:c r="I42" s="24" t="n">
        <x:f>SUM(F42:H42)</x:f>
        <x:v>1380</x:v>
      </x:c>
      <x:c r="J42" s="24" t="n">
        <x:v>0</x:v>
      </x:c>
      <x:c r="K42" s="24" t="n">
        <x:v>0</x:v>
      </x:c>
      <x:c r="L42" s="24" t="n">
        <x:v>0</x:v>
      </x:c>
      <x:c r="M42" s="25" t="n">
        <x:v>139</x:v>
      </x:c>
    </x:row>
    <x:row r="43">
      <x:c r="A43" s="22" t="n">
        <x:v>293827</x:v>
      </x:c>
      <x:c r="B43" s="23" t="str">
        <x:v>Evgen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294490</x:v>
      </x:c>
      <x:c r="B44" s="23" t="str">
        <x:v>Napalm_death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297910</x:v>
      </x:c>
      <x:c r="B45" s="23" t="str">
        <x:v>kxswxs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319476</x:v>
      </x:c>
      <x:c r="B46" s="23" t="str">
        <x:v>buinevichMan.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326233</x:v>
      </x:c>
      <x:c r="B47" s="23" t="str">
        <x:v>Igorèk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335328</x:v>
      </x:c>
      <x:c r="B48" s="23" t="str">
        <x:v>Player688CFB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336862</x:v>
      </x:c>
      <x:c r="B49" s="23" t="str">
        <x:v>vacation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340122</x:v>
      </x:c>
      <x:c r="B50" s="23" t="str">
        <x:v>KotNtgl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341789</x:v>
      </x:c>
      <x:c r="B51" s="23" t="str">
        <x:v>Player9D98BE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346623</x:v>
      </x:c>
      <x:c r="B52" s="23" t="str">
        <x:v>Aleksey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351970</x:v>
      </x:c>
      <x:c r="B53" s="23" t="str">
        <x:v>PlayerEUH7LA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352463</x:v>
      </x:c>
      <x:c r="B54" s="23" t="str">
        <x:v>PlayerF51D0B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364555</x:v>
      </x:c>
      <x:c r="B55" s="23" t="str">
        <x:v>PlayerB5EC72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375449</x:v>
      </x:c>
      <x:c r="B56" s="23" t="str">
        <x:v>PlayerKeUOHp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382880</x:v>
      </x:c>
      <x:c r="B57" s="23" t="str">
        <x:v>KonDiter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385092</x:v>
      </x:c>
      <x:c r="B58" s="23" t="str">
        <x:v>PlayerHO5k2j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394637</x:v>
      </x:c>
      <x:c r="B59" s="23" t="str">
        <x:v>PlayerLHnceV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409376</x:v>
      </x:c>
      <x:c r="B60" s="23" t="str">
        <x:v>PlayerAE24B0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409696</x:v>
      </x:c>
      <x:c r="B61" s="23" t="str">
        <x:v>Abu__01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411460</x:v>
      </x:c>
      <x:c r="B62" s="23" t="str">
        <x:v>PlayerMcoNbB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414255</x:v>
      </x:c>
      <x:c r="B63" s="23" t="str">
        <x:v>Kibalchish</x:v>
      </x:c>
      <x:c r="C63" s="23"/>
      <x:c r="D63" s="23"/>
      <x:c r="E63" s="24" t="n">
        <x:v>-300</x:v>
      </x:c>
      <x:c r="F63" s="24" t="n">
        <x:v>0</x:v>
      </x:c>
      <x:c r="G63" s="24" t="n">
        <x:v>30</x:v>
      </x:c>
      <x:c r="H63" s="24" t="n">
        <x:v>0</x:v>
      </x:c>
      <x:c r="I63" s="24" t="n">
        <x:f>SUM(F63:H63)</x:f>
        <x:v>30</x:v>
      </x:c>
      <x:c r="J63" s="24" t="n">
        <x:v>0</x:v>
      </x:c>
      <x:c r="K63" s="24" t="n">
        <x:v>0</x:v>
      </x:c>
      <x:c r="L63" s="24" t="n">
        <x:v>0</x:v>
      </x:c>
      <x:c r="M63" s="25" t="n">
        <x:v>20</x:v>
      </x:c>
    </x:row>
    <x:row r="64">
      <x:c r="A64" s="22" t="n">
        <x:v>422629</x:v>
      </x:c>
      <x:c r="B64" s="23" t="str">
        <x:v>alex1996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427428</x:v>
      </x:c>
      <x:c r="B65" s="23" t="str">
        <x:v>Asiris038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433624</x:v>
      </x:c>
      <x:c r="B66" s="23" t="str">
        <x:v>Солвер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434469</x:v>
      </x:c>
      <x:c r="B67" s="23" t="str">
        <x:v>MuTXaT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440119</x:v>
      </x:c>
      <x:c r="B68" s="23" t="str">
        <x:v>38B445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452916</x:v>
      </x:c>
      <x:c r="B69" s="23" t="str">
        <x:v>Priest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456599</x:v>
      </x:c>
      <x:c r="B70" s="23" t="str">
        <x:v>skqwizi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458731</x:v>
      </x:c>
      <x:c r="B71" s="23" t="str">
        <x:v>Bulgakov056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462611</x:v>
      </x:c>
      <x:c r="B72" s="23" t="str">
        <x:v>Землекоп</x:v>
      </x:c>
      <x:c r="C72" s="23"/>
      <x:c r="D72" s="23"/>
      <x:c r="E72" s="24" t="n">
        <x:v>-20620.8</x:v>
      </x:c>
      <x:c r="F72" s="24" t="n">
        <x:v>11429.04</x:v>
      </x:c>
      <x:c r="G72" s="24" t="n">
        <x:v>1200</x:v>
      </x:c>
      <x:c r="H72" s="24" t="n">
        <x:v>0</x:v>
      </x:c>
      <x:c r="I72" s="24" t="n">
        <x:f>SUM(F72:H72)</x:f>
        <x:v>12629.04</x:v>
      </x:c>
      <x:c r="J72" s="24" t="n">
        <x:v>0</x:v>
      </x:c>
      <x:c r="K72" s="24" t="n">
        <x:v>1774.74</x:v>
      </x:c>
      <x:c r="L72" s="24" t="n">
        <x:v>0</x:v>
      </x:c>
      <x:c r="M72" s="25" t="n">
        <x:v>1644</x:v>
      </x:c>
    </x:row>
    <x:row r="73">
      <x:c r="A73" s="22" t="n">
        <x:v>473640</x:v>
      </x:c>
      <x:c r="B73" s="23" t="str">
        <x:v>Player9C0CC1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486653</x:v>
      </x:c>
      <x:c r="B74" s="23" t="str">
        <x:v>MuTXaT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494918</x:v>
      </x:c>
      <x:c r="B75" s="23" t="str">
        <x:v>WinerO_o</x:v>
      </x:c>
      <x:c r="C75" s="23"/>
      <x:c r="D75" s="23"/>
      <x:c r="E75" s="24" t="n">
        <x:v>-700</x:v>
      </x:c>
      <x:c r="F75" s="24" t="n">
        <x:v>101.86</x:v>
      </x:c>
      <x:c r="G75" s="24" t="n">
        <x:v>0</x:v>
      </x:c>
      <x:c r="H75" s="24" t="n">
        <x:v>0</x:v>
      </x:c>
      <x:c r="I75" s="24" t="n">
        <x:f>SUM(F75:H75)</x:f>
        <x:v>101.86</x:v>
      </x:c>
      <x:c r="J75" s="24" t="n">
        <x:v>0</x:v>
      </x:c>
      <x:c r="K75" s="24" t="n">
        <x:v>0</x:v>
      </x:c>
      <x:c r="L75" s="24" t="n">
        <x:v>0</x:v>
      </x:c>
      <x:c r="M75" s="25" t="n">
        <x:v>9</x:v>
      </x:c>
    </x:row>
    <x:row r="76">
      <x:c r="A76" s="22" t="n">
        <x:v>497488</x:v>
      </x:c>
      <x:c r="B76" s="23" t="str">
        <x:v>PlayerFCD628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497998</x:v>
      </x:c>
      <x:c r="B77" s="23" t="str">
        <x:v>1BEM1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498587</x:v>
      </x:c>
      <x:c r="B78" s="23" t="str">
        <x:v>Yaroslav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499639</x:v>
      </x:c>
      <x:c r="B79" s="23" t="str">
        <x:v>PlayerBB9AAA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502485</x:v>
      </x:c>
      <x:c r="B80" s="23" t="str">
        <x:v>meks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510772</x:v>
      </x:c>
      <x:c r="B81" s="23" t="str">
        <x:v>PlayerBB6D9C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511059</x:v>
      </x:c>
      <x:c r="B82" s="23" t="str">
        <x:v>PlayerBB0068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527127</x:v>
      </x:c>
      <x:c r="B83" s="23" t="str">
        <x:v>Player6B0C3D</x:v>
      </x:c>
      <x:c r="C83" s="23"/>
      <x:c r="D83" s="23"/>
      <x:c r="E83" s="24" t="n">
        <x:v>-1690</x:v>
      </x:c>
      <x:c r="F83" s="24" t="n">
        <x:v>107.52</x:v>
      </x:c>
      <x:c r="G83" s="24" t="n">
        <x:v>0</x:v>
      </x:c>
      <x:c r="H83" s="24" t="n">
        <x:v>0</x:v>
      </x:c>
      <x:c r="I83" s="24" t="n">
        <x:f>SUM(F83:H83)</x:f>
        <x:v>107.52</x:v>
      </x:c>
      <x:c r="J83" s="24" t="n">
        <x:v>0</x:v>
      </x:c>
      <x:c r="K83" s="24" t="n">
        <x:v>0</x:v>
      </x:c>
      <x:c r="L83" s="24" t="n">
        <x:v>0</x:v>
      </x:c>
      <x:c r="M83" s="25" t="n">
        <x:v>9</x:v>
      </x:c>
    </x:row>
    <x:row r="84">
      <x:c r="A84" s="22" t="n">
        <x:v>527634</x:v>
      </x:c>
      <x:c r="B84" s="23" t="str">
        <x:v>PlayerLUKrOc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537390</x:v>
      </x:c>
      <x:c r="B85" s="23" t="str">
        <x:v>Player3CCDzZ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544672</x:v>
      </x:c>
      <x:c r="B86" s="23" t="str">
        <x:v>LEGENDA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545062</x:v>
      </x:c>
      <x:c r="B87" s="23" t="str">
        <x:v>AsaSefer24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546853</x:v>
      </x:c>
      <x:c r="B88" s="23" t="str">
        <x:v>PlayerjPAAiA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547420</x:v>
      </x:c>
      <x:c r="B89" s="23" t="str">
        <x:v>PlayerVhPPT5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568295</x:v>
      </x:c>
      <x:c r="B90" s="23" t="str">
        <x:v>Marik34rus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603995</x:v>
      </x:c>
      <x:c r="B91" s="23" t="str">
        <x:v>ALEX34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604575</x:v>
      </x:c>
      <x:c r="B92" s="23" t="str">
        <x:v>DragonSR90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607549</x:v>
      </x:c>
      <x:c r="B93" s="23" t="str">
        <x:v>ЕстмьУдача</x:v>
      </x:c>
      <x:c r="C93" s="23"/>
      <x:c r="D93" s="23"/>
      <x:c r="E93" s="24" t="n">
        <x:v>-2400</x:v>
      </x:c>
      <x:c r="F93" s="24" t="n">
        <x:v>0</x:v>
      </x:c>
      <x:c r="G93" s="24" t="n">
        <x:v>240</x:v>
      </x:c>
      <x:c r="H93" s="24" t="n">
        <x:v>0</x:v>
      </x:c>
      <x:c r="I93" s="24" t="n">
        <x:f>SUM(F93:H93)</x:f>
        <x:v>240</x:v>
      </x:c>
      <x:c r="J93" s="24" t="n">
        <x:v>0</x:v>
      </x:c>
      <x:c r="K93" s="24" t="n">
        <x:v>0</x:v>
      </x:c>
      <x:c r="L93" s="24" t="n">
        <x:v>0</x:v>
      </x:c>
      <x:c r="M93" s="25" t="n">
        <x:v>100</x:v>
      </x:c>
    </x:row>
    <x:row r="94">
      <x:c r="A94" s="22" t="n">
        <x:v>619681</x:v>
      </x:c>
      <x:c r="B94" s="23" t="str">
        <x:v>milesfortuna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625169</x:v>
      </x:c>
      <x:c r="B95" s="23" t="str">
        <x:v>dimasiikk7777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625525</x:v>
      </x:c>
      <x:c r="B96" s="23" t="str">
        <x:v>Bobrishe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628066</x:v>
      </x:c>
      <x:c r="B97" s="23" t="str">
        <x:v>Playerezu1yE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628467</x:v>
      </x:c>
      <x:c r="B98" s="23" t="str">
        <x:v>OnePlus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645026</x:v>
      </x:c>
      <x:c r="B99" s="23" t="str">
        <x:v>M'biresaurus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651807</x:v>
      </x:c>
      <x:c r="B100" s="23" t="str">
        <x:v>ЛютыйVLK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655135</x:v>
      </x:c>
      <x:c r="B101" s="23" t="str">
        <x:v>PlayerPFmV3M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655861</x:v>
      </x:c>
      <x:c r="B102" s="23" t="str">
        <x:v>Rifa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657488</x:v>
      </x:c>
      <x:c r="B103" s="23" t="str">
        <x:v>PlayerED39BA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685514</x:v>
      </x:c>
      <x:c r="B104" s="23" t="str">
        <x:v>MetГаля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685763</x:v>
      </x:c>
      <x:c r="B105" s="23" t="str">
        <x:v>Valmax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687839</x:v>
      </x:c>
      <x:c r="B106" s="23" t="str">
        <x:v>Player152F82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698216</x:v>
      </x:c>
      <x:c r="B107" s="23" t="str">
        <x:v>PlayerKAgzUs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698897</x:v>
      </x:c>
      <x:c r="B108" s="23" t="str">
        <x:v>Player569940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710525</x:v>
      </x:c>
      <x:c r="B109" s="23" t="str">
        <x:v>Zubila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710964</x:v>
      </x:c>
      <x:c r="B110" s="23" t="str">
        <x:v>Playerj12ZmV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733186</x:v>
      </x:c>
      <x:c r="B111" s="23" t="str">
        <x:v>Player78lfTT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734241</x:v>
      </x:c>
      <x:c r="B112" s="23" t="str">
        <x:v>PlayerkclzGS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740371</x:v>
      </x:c>
      <x:c r="B113" s="23" t="str">
        <x:v>lovebeam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743621</x:v>
      </x:c>
      <x:c r="B114" s="23" t="str">
        <x:v>G0shik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748782</x:v>
      </x:c>
      <x:c r="B115" s="23" t="str">
        <x:v>PlayerMohcQJ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759612</x:v>
      </x:c>
      <x:c r="B116" s="23" t="str">
        <x:v>Player0DCA38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761738</x:v>
      </x:c>
      <x:c r="B117" s="23" t="str">
        <x:v>A.T.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766915</x:v>
      </x:c>
      <x:c r="B118" s="23" t="str">
        <x:v>Semantic666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770723</x:v>
      </x:c>
      <x:c r="B119" s="23" t="str">
        <x:v>PlayerA32F2B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770865</x:v>
      </x:c>
      <x:c r="B120" s="23" t="str">
        <x:v>Kit_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771306</x:v>
      </x:c>
      <x:c r="B121" s="23" t="str">
        <x:v>Player25C937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780413</x:v>
      </x:c>
      <x:c r="B122" s="23" t="str">
        <x:v>Player90A638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782503</x:v>
      </x:c>
      <x:c r="B123" s="23" t="str">
        <x:v>Player01CBF8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785011</x:v>
      </x:c>
      <x:c r="B124" s="23" t="str">
        <x:v>Player4D79C0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796175</x:v>
      </x:c>
      <x:c r="B125" s="23" t="str">
        <x:v>Gard_56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798813</x:v>
      </x:c>
      <x:c r="B126" s="23" t="str">
        <x:v>Xy94kakGra4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817257</x:v>
      </x:c>
      <x:c r="B127" s="23" t="str">
        <x:v>ZHNEЦ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822300</x:v>
      </x:c>
      <x:c r="B128" s="23" t="str">
        <x:v>Longview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827953</x:v>
      </x:c>
      <x:c r="B129" s="23" t="str">
        <x:v>Player6B62E1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844192</x:v>
      </x:c>
      <x:c r="B130" s="23" t="str">
        <x:v>junio111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858251</x:v>
      </x:c>
      <x:c r="B131" s="23" t="str">
        <x:v>Playeru9ScbW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860606</x:v>
      </x:c>
      <x:c r="B132" s="23" t="str">
        <x:v>Vign666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870048</x:v>
      </x:c>
      <x:c r="B133" s="23" t="str">
        <x:v>DGDFHG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870826</x:v>
      </x:c>
      <x:c r="B134" s="23" t="str">
        <x:v>Alykapone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872785</x:v>
      </x:c>
      <x:c r="B135" s="23" t="str">
        <x:v>more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879926</x:v>
      </x:c>
      <x:c r="B136" s="23" t="str">
        <x:v>Player4C95C7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885917</x:v>
      </x:c>
      <x:c r="B137" s="23" t="str">
        <x:v>Player989940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894953</x:v>
      </x:c>
      <x:c r="B138" s="23" t="str">
        <x:v>LukaModrich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896491</x:v>
      </x:c>
      <x:c r="B139" s="23" t="str">
        <x:v>ЧипЛидер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897008</x:v>
      </x:c>
      <x:c r="B140" s="23" t="str">
        <x:v>Северянин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911013</x:v>
      </x:c>
      <x:c r="B141" s="23" t="str">
        <x:v>Ekkert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912475</x:v>
      </x:c>
      <x:c r="B142" s="23" t="str">
        <x:v>kamikadza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919751</x:v>
      </x:c>
      <x:c r="B143" s="23" t="str">
        <x:v>PlayerUL7OXR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925888</x:v>
      </x:c>
      <x:c r="B144" s="23" t="str">
        <x:v>Monograph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929204</x:v>
      </x:c>
      <x:c r="B145" s="23" t="str">
        <x:v>PlayerA624E9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935304</x:v>
      </x:c>
      <x:c r="B146" s="23" t="str">
        <x:v>Gringo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945708</x:v>
      </x:c>
      <x:c r="B147" s="23" t="str">
        <x:v>RUka87rus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946132</x:v>
      </x:c>
      <x:c r="B148" s="23" t="str">
        <x:v>$АА$КУЗБАСС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956418</x:v>
      </x:c>
      <x:c r="B149" s="23" t="str">
        <x:v>PlayernJfMPb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960831</x:v>
      </x:c>
      <x:c r="B150" s="23" t="str">
        <x:v>kayfarik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961065</x:v>
      </x:c>
      <x:c r="B151" s="23" t="str">
        <x:v>Stefan_Adams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967001</x:v>
      </x:c>
      <x:c r="B152" s="23" t="str">
        <x:v>kapone38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968283</x:v>
      </x:c>
      <x:c r="B153" s="23" t="str">
        <x:v>Player855A6D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994137</x:v>
      </x:c>
      <x:c r="B154" s="23" t="str">
        <x:v>ek_sid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994652</x:v>
      </x:c>
      <x:c r="B155" s="23" t="str">
        <x:v>Player77826D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6" t="n">
        <x:v>998950</x:v>
      </x:c>
      <x:c r="B156" s="27" t="str">
        <x:v>78RUS60</x:v>
      </x:c>
      <x:c r="C156" s="27"/>
      <x:c r="D156" s="27"/>
      <x:c r="E156" s="28" t="n">
        <x:v>0</x:v>
      </x:c>
      <x:c r="F156" s="28" t="n">
        <x:v>0</x:v>
      </x:c>
      <x:c r="G156" s="28" t="n">
        <x:v>0</x:v>
      </x:c>
      <x:c r="H156" s="28" t="n">
        <x:v>0</x:v>
      </x:c>
      <x:c r="I156" s="28" t="n">
        <x:f>SUM(F156:H156)</x:f>
        <x:v>0</x:v>
      </x:c>
      <x:c r="J156" s="28" t="n">
        <x:v>0</x:v>
      </x:c>
      <x:c r="K156" s="28" t="n">
        <x:v>0</x:v>
      </x:c>
      <x:c r="L156" s="28" t="n">
        <x:v>0</x:v>
      </x:c>
      <x:c r="M15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111840</x:v>
      </x:c>
      <x:c r="D9" t="str">
        <x:v>Member</x:v>
      </x:c>
      <x:c r="E9" t="str">
        <x:v>Artyrzlo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123632</x:v>
      </x:c>
      <x:c r="D10" t="str">
        <x:v>Member</x:v>
      </x:c>
      <x:c r="E10" t="str">
        <x:v>Player7CF855</x:v>
      </x:c>
      <x:c r="F10" t="str">
        <x:v>Коля кит</x:v>
      </x:c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126772</x:v>
      </x:c>
      <x:c r="D11" t="str">
        <x:v>Member</x:v>
      </x:c>
      <x:c r="E11" t="str">
        <x:v>Player22B5D8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130260</x:v>
      </x:c>
      <x:c r="D12" t="str">
        <x:v>Member</x:v>
      </x:c>
      <x:c r="E12" t="str">
        <x:v>maestro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135761</x:v>
      </x:c>
      <x:c r="D13" t="str">
        <x:v>Member</x:v>
      </x:c>
      <x:c r="E13" t="str">
        <x:v>Player213045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146801</x:v>
      </x:c>
      <x:c r="D14" t="str">
        <x:v>Member</x:v>
      </x:c>
      <x:c r="E14" t="str">
        <x:v>SMOKER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149107</x:v>
      </x:c>
      <x:c r="D15" t="str">
        <x:v>Member</x:v>
      </x:c>
      <x:c r="E15" t="str">
        <x:v>Ворон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150351</x:v>
      </x:c>
      <x:c r="D16" t="str">
        <x:v>Member</x:v>
      </x:c>
      <x:c r="E16" t="str">
        <x:v>Mars013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170536</x:v>
      </x:c>
      <x:c r="D17" t="str">
        <x:v>Member</x:v>
      </x:c>
      <x:c r="E17" t="str">
        <x:v>PlayerF9615B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187458</x:v>
      </x:c>
      <x:c r="D18" t="str">
        <x:v>Member</x:v>
      </x:c>
      <x:c r="E18" t="str">
        <x:v>PlayerwF5WEN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189121</x:v>
      </x:c>
      <x:c r="D19" t="str">
        <x:v>Member</x:v>
      </x:c>
      <x:c r="E19" t="str">
        <x:v>SMART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189617</x:v>
      </x:c>
      <x:c r="D20" t="str">
        <x:v>Member</x:v>
      </x:c>
      <x:c r="E20" t="str">
        <x:v>Player8957F8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194567</x:v>
      </x:c>
      <x:c r="D21" t="str">
        <x:v>Member</x:v>
      </x:c>
      <x:c r="E21" t="str">
        <x:v>PlayermO8ZhH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205697</x:v>
      </x:c>
      <x:c r="D22" t="str">
        <x:v>Member</x:v>
      </x:c>
      <x:c r="E22" t="str">
        <x:v>PlayerB840DD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206417</x:v>
      </x:c>
      <x:c r="D23" t="str">
        <x:v>Member</x:v>
      </x:c>
      <x:c r="E23" t="str">
        <x:v>LLInyH9I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234318</x:v>
      </x:c>
      <x:c r="D24" t="str">
        <x:v>Member</x:v>
      </x:c>
      <x:c r="E24" t="str">
        <x:v>PlayerC1C0C5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241302</x:v>
      </x:c>
      <x:c r="D25" t="str">
        <x:v>Member</x:v>
      </x:c>
      <x:c r="E25" t="str">
        <x:v>PlayerDD7EA3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244794</x:v>
      </x:c>
      <x:c r="D26" t="str">
        <x:v>Member</x:v>
      </x:c>
      <x:c r="E26" t="str">
        <x:v>Kimbo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245524</x:v>
      </x:c>
      <x:c r="D27" t="str">
        <x:v>Member</x:v>
      </x:c>
      <x:c r="E27" t="str">
        <x:v>dimaforos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250049</x:v>
      </x:c>
      <x:c r="D28" t="str">
        <x:v>Member</x:v>
      </x:c>
      <x:c r="E28" t="str">
        <x:v>PlayerZfG6Bu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250352</x:v>
      </x:c>
      <x:c r="D29" t="str">
        <x:v>Member</x:v>
      </x:c>
      <x:c r="E29" t="str">
        <x:v>Маруся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252690</x:v>
      </x:c>
      <x:c r="D30" t="str">
        <x:v>Member</x:v>
      </x:c>
      <x:c r="E30" t="str">
        <x:v>OTMOROZOK984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265361</x:v>
      </x:c>
      <x:c r="D31" t="str">
        <x:v>Member</x:v>
      </x:c>
      <x:c r="E31" t="str">
        <x:v>leOk_kOel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265805</x:v>
      </x:c>
      <x:c r="D32" t="str">
        <x:v>Member</x:v>
      </x:c>
      <x:c r="E32" t="str">
        <x:v>СЕВЛАН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266888</x:v>
      </x:c>
      <x:c r="D33" t="str">
        <x:v>Member</x:v>
      </x:c>
      <x:c r="E33" t="str">
        <x:v>Andrey_Oleynik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267868</x:v>
      </x:c>
      <x:c r="D34" t="str">
        <x:v>Member</x:v>
      </x:c>
      <x:c r="E34" t="str">
        <x:v>Denis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272316</x:v>
      </x:c>
      <x:c r="D35" t="str">
        <x:v>Member</x:v>
      </x:c>
      <x:c r="E35" t="str">
        <x:v>PlayerB73267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273411</x:v>
      </x:c>
      <x:c r="D36" t="str">
        <x:v>Member</x:v>
      </x:c>
      <x:c r="E36" t="str">
        <x:v>Auer85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277992</x:v>
      </x:c>
      <x:c r="D37" t="str">
        <x:v>Member</x:v>
      </x:c>
      <x:c r="E37" t="str">
        <x:v>Player9870E4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279290</x:v>
      </x:c>
      <x:c r="D38" t="str">
        <x:v>Member</x:v>
      </x:c>
      <x:c r="E38" t="str">
        <x:v>PlayerA7C06F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282768</x:v>
      </x:c>
      <x:c r="D39" t="str">
        <x:v>Member</x:v>
      </x:c>
      <x:c r="E39" t="str">
        <x:v>hoodgrsh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282791</x:v>
      </x:c>
      <x:c r="D40" t="str">
        <x:v>Member</x:v>
      </x:c>
      <x:c r="E40" t="str">
        <x:v>DENGERES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287837</x:v>
      </x:c>
      <x:c r="D41" t="str">
        <x:v>Member</x:v>
      </x:c>
      <x:c r="E41" t="str">
        <x:v>Bench1k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291500</x:v>
      </x:c>
      <x:c r="D42" t="str">
        <x:v>Member</x:v>
      </x:c>
      <x:c r="E42" t="str">
        <x:v>Magne</x:v>
      </x:c>
      <x:c r="F42"/>
      <x:c r="G42"/>
      <x:c r="H42"/>
      <x:c r="I42"/>
      <x:c r="J42" t="n">
        <x:v>-9800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-9800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1380</x:v>
      </x:c>
      <x:c r="AT42" t="n">
        <x:v>1380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139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139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189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293827</x:v>
      </x:c>
      <x:c r="D43" t="str">
        <x:v>Member</x:v>
      </x:c>
      <x:c r="E43" t="str">
        <x:v>Evgen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294490</x:v>
      </x:c>
      <x:c r="D44" t="str">
        <x:v>Member</x:v>
      </x:c>
      <x:c r="E44" t="str">
        <x:v>Napalm_death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297910</x:v>
      </x:c>
      <x:c r="D45" t="str">
        <x:v>Member</x:v>
      </x:c>
      <x:c r="E45" t="str">
        <x:v>kxswxs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319476</x:v>
      </x:c>
      <x:c r="D46" t="str">
        <x:v>Member</x:v>
      </x:c>
      <x:c r="E46" t="str">
        <x:v>buinevichMan.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326233</x:v>
      </x:c>
      <x:c r="D47" t="str">
        <x:v>Member</x:v>
      </x:c>
      <x:c r="E47" t="str">
        <x:v>Igorèk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335328</x:v>
      </x:c>
      <x:c r="D48" t="str">
        <x:v>Member</x:v>
      </x:c>
      <x:c r="E48" t="str">
        <x:v>Player688CFB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336862</x:v>
      </x:c>
      <x:c r="D49" t="str">
        <x:v>Member</x:v>
      </x:c>
      <x:c r="E49" t="str">
        <x:v>vacation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340122</x:v>
      </x:c>
      <x:c r="D50" t="str">
        <x:v>Member</x:v>
      </x:c>
      <x:c r="E50" t="str">
        <x:v>KotNtgl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341789</x:v>
      </x:c>
      <x:c r="D51" t="str">
        <x:v>Member</x:v>
      </x:c>
      <x:c r="E51" t="str">
        <x:v>Player9D98BE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346623</x:v>
      </x:c>
      <x:c r="D52" t="str">
        <x:v>Member</x:v>
      </x:c>
      <x:c r="E52" t="str">
        <x:v>Aleksey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351970</x:v>
      </x:c>
      <x:c r="D53" t="str">
        <x:v>Member</x:v>
      </x:c>
      <x:c r="E53" t="str">
        <x:v>PlayerEUH7LA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352463</x:v>
      </x:c>
      <x:c r="D54" t="str">
        <x:v>Member</x:v>
      </x:c>
      <x:c r="E54" t="str">
        <x:v>PlayerF51D0B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364555</x:v>
      </x:c>
      <x:c r="D55" t="str">
        <x:v>Member</x:v>
      </x:c>
      <x:c r="E55" t="str">
        <x:v>PlayerB5EC72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375449</x:v>
      </x:c>
      <x:c r="D56" t="str">
        <x:v>Member</x:v>
      </x:c>
      <x:c r="E56" t="str">
        <x:v>PlayerKeUOHp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382880</x:v>
      </x:c>
      <x:c r="D57" t="str">
        <x:v>Member</x:v>
      </x:c>
      <x:c r="E57" t="str">
        <x:v>KonDiter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385092</x:v>
      </x:c>
      <x:c r="D58" t="str">
        <x:v>Member</x:v>
      </x:c>
      <x:c r="E58" t="str">
        <x:v>PlayerHO5k2j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394637</x:v>
      </x:c>
      <x:c r="D59" t="str">
        <x:v>Member</x:v>
      </x:c>
      <x:c r="E59" t="str">
        <x:v>PlayerLHnceV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409376</x:v>
      </x:c>
      <x:c r="D60" t="str">
        <x:v>Member</x:v>
      </x:c>
      <x:c r="E60" t="str">
        <x:v>PlayerAE24B0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409696</x:v>
      </x:c>
      <x:c r="D61" t="str">
        <x:v>Member</x:v>
      </x:c>
      <x:c r="E61" t="str">
        <x:v>Abu__01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411460</x:v>
      </x:c>
      <x:c r="D62" t="str">
        <x:v>Member</x:v>
      </x:c>
      <x:c r="E62" t="str">
        <x:v>PlayerMcoNbB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414255</x:v>
      </x:c>
      <x:c r="D63" t="str">
        <x:v>Member</x:v>
      </x:c>
      <x:c r="E63" t="str">
        <x:v>Kibalchish</x:v>
      </x:c>
      <x:c r="F63"/>
      <x:c r="G63"/>
      <x:c r="H63"/>
      <x:c r="I63"/>
      <x:c r="J63" t="n">
        <x:v>-300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-300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30</x:v>
      </x:c>
      <x:c r="AT63" t="n">
        <x:v>30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20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20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422629</x:v>
      </x:c>
      <x:c r="D64" t="str">
        <x:v>Member</x:v>
      </x:c>
      <x:c r="E64" t="str">
        <x:v>alex1996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427428</x:v>
      </x:c>
      <x:c r="D65" t="str">
        <x:v>Member</x:v>
      </x:c>
      <x:c r="E65" t="str">
        <x:v>Asiris038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433624</x:v>
      </x:c>
      <x:c r="D66" t="str">
        <x:v>Member</x:v>
      </x:c>
      <x:c r="E66" t="str">
        <x:v>Солвер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434469</x:v>
      </x:c>
      <x:c r="D67" t="str">
        <x:v>Member</x:v>
      </x:c>
      <x:c r="E67" t="str">
        <x:v>MuTXaT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440119</x:v>
      </x:c>
      <x:c r="D68" t="str">
        <x:v>Member</x:v>
      </x:c>
      <x:c r="E68" t="str">
        <x:v>38B445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452916</x:v>
      </x:c>
      <x:c r="D69" t="str">
        <x:v>Member</x:v>
      </x:c>
      <x:c r="E69" t="str">
        <x:v>Priest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456599</x:v>
      </x:c>
      <x:c r="D70" t="str">
        <x:v>Member</x:v>
      </x:c>
      <x:c r="E70" t="str">
        <x:v>skqwizi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458731</x:v>
      </x:c>
      <x:c r="D71" t="str">
        <x:v>Member</x:v>
      </x:c>
      <x:c r="E71" t="str">
        <x:v>Bulgakov056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462611</x:v>
      </x:c>
      <x:c r="D72" t="str">
        <x:v>Member</x:v>
      </x:c>
      <x:c r="E72" t="str">
        <x:v>Землекоп</x:v>
      </x:c>
      <x:c r="F72"/>
      <x:c r="G72"/>
      <x:c r="H72"/>
      <x:c r="I72"/>
      <x:c r="J72" t="n">
        <x:v>-20620.8</x:v>
      </x:c>
      <x:c r="K72" t="n">
        <x:v>0</x:v>
      </x:c>
      <x:c r="L72" t="n">
        <x:v>0</x:v>
      </x:c>
      <x:c r="M72" t="n">
        <x:v>-9167.71</x:v>
      </x:c>
      <x:c r="N72" t="n">
        <x:v>0</x:v>
      </x:c>
      <x:c r="O72" t="n">
        <x:v>0</x:v>
      </x:c>
      <x:c r="P72" t="n">
        <x:v>0</x:v>
      </x:c>
      <x:c r="Q72" t="n">
        <x:v>121.91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-11575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11429.04</x:v>
      </x:c>
      <x:c r="AF72" t="n">
        <x:v>0</x:v>
      </x:c>
      <x:c r="AG72" t="n">
        <x:v>0</x:v>
      </x:c>
      <x:c r="AH72" t="n">
        <x:v>4581.26</x:v>
      </x:c>
      <x:c r="AI72" t="n">
        <x:v>0</x:v>
      </x:c>
      <x:c r="AJ72" t="n">
        <x:v>0</x:v>
      </x:c>
      <x:c r="AK72" t="n">
        <x:v>0</x:v>
      </x:c>
      <x:c r="AL72" t="n">
        <x:v>6847.78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1200</x:v>
      </x:c>
      <x:c r="AT72" t="n">
        <x:v>1200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1774.74</x:v>
      </x:c>
      <x:c r="BI72" t="n">
        <x:v>0</x:v>
      </x:c>
      <x:c r="BJ72" t="n">
        <x:v>1644</x:v>
      </x:c>
      <x:c r="BK72" t="n">
        <x:v>0</x:v>
      </x:c>
      <x:c r="BL72" t="n">
        <x:v>0</x:v>
      </x:c>
      <x:c r="BM72" t="n">
        <x:v>517</x:v>
      </x:c>
      <x:c r="BN72" t="n">
        <x:v>0</x:v>
      </x:c>
      <x:c r="BO72" t="n">
        <x:v>0</x:v>
      </x:c>
      <x:c r="BP72" t="n">
        <x:v>0</x:v>
      </x:c>
      <x:c r="BQ72" t="n">
        <x:v>362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765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20564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473640</x:v>
      </x:c>
      <x:c r="D73" t="str">
        <x:v>Member</x:v>
      </x:c>
      <x:c r="E73" t="str">
        <x:v>Player9C0CC1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486653</x:v>
      </x:c>
      <x:c r="D74" t="str">
        <x:v>Member</x:v>
      </x:c>
      <x:c r="E74" t="str">
        <x:v>MuTXaT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494918</x:v>
      </x:c>
      <x:c r="D75" t="str">
        <x:v>Member</x:v>
      </x:c>
      <x:c r="E75" t="str">
        <x:v>WinerO_o</x:v>
      </x:c>
      <x:c r="F75"/>
      <x:c r="G75"/>
      <x:c r="H75"/>
      <x:c r="I75"/>
      <x:c r="J75" t="n">
        <x:v>-700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-700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101.86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101.86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9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9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497488</x:v>
      </x:c>
      <x:c r="D76" t="str">
        <x:v>Member</x:v>
      </x:c>
      <x:c r="E76" t="str">
        <x:v>PlayerFCD628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497998</x:v>
      </x:c>
      <x:c r="D77" t="str">
        <x:v>Member</x:v>
      </x:c>
      <x:c r="E77" t="str">
        <x:v>1BEM1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498587</x:v>
      </x:c>
      <x:c r="D78" t="str">
        <x:v>Member</x:v>
      </x:c>
      <x:c r="E78" t="str">
        <x:v>Yaroslav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499639</x:v>
      </x:c>
      <x:c r="D79" t="str">
        <x:v>Member</x:v>
      </x:c>
      <x:c r="E79" t="str">
        <x:v>PlayerBB9AAA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502485</x:v>
      </x:c>
      <x:c r="D80" t="str">
        <x:v>Member</x:v>
      </x:c>
      <x:c r="E80" t="str">
        <x:v>meks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510772</x:v>
      </x:c>
      <x:c r="D81" t="str">
        <x:v>Member</x:v>
      </x:c>
      <x:c r="E81" t="str">
        <x:v>PlayerBB6D9C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511059</x:v>
      </x:c>
      <x:c r="D82" t="str">
        <x:v>Member</x:v>
      </x:c>
      <x:c r="E82" t="str">
        <x:v>PlayerBB0068</x:v>
      </x:c>
      <x:c r="F82" t="str">
        <x:v>Борода</x:v>
      </x:c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527127</x:v>
      </x:c>
      <x:c r="D83" t="str">
        <x:v>Member</x:v>
      </x:c>
      <x:c r="E83" t="str">
        <x:v>Player6B0C3D</x:v>
      </x:c>
      <x:c r="F83"/>
      <x:c r="G83"/>
      <x:c r="H83"/>
      <x:c r="I83"/>
      <x:c r="J83" t="n">
        <x:v>-1690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-1690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107.52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107.52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9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9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1690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527634</x:v>
      </x:c>
      <x:c r="D84" t="str">
        <x:v>Member</x:v>
      </x:c>
      <x:c r="E84" t="str">
        <x:v>PlayerLUKrOc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537390</x:v>
      </x:c>
      <x:c r="D85" t="str">
        <x:v>Member</x:v>
      </x:c>
      <x:c r="E85" t="str">
        <x:v>Player3CCDzZ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544672</x:v>
      </x:c>
      <x:c r="D86" t="str">
        <x:v>Member</x:v>
      </x:c>
      <x:c r="E86" t="str">
        <x:v>LEGENDA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545062</x:v>
      </x:c>
      <x:c r="D87" t="str">
        <x:v>Member</x:v>
      </x:c>
      <x:c r="E87" t="str">
        <x:v>AsaSefer24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546853</x:v>
      </x:c>
      <x:c r="D88" t="str">
        <x:v>Member</x:v>
      </x:c>
      <x:c r="E88" t="str">
        <x:v>PlayerjPAAiA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547420</x:v>
      </x:c>
      <x:c r="D89" t="str">
        <x:v>Member</x:v>
      </x:c>
      <x:c r="E89" t="str">
        <x:v>PlayerVhPPT5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568295</x:v>
      </x:c>
      <x:c r="D90" t="str">
        <x:v>Member</x:v>
      </x:c>
      <x:c r="E90" t="str">
        <x:v>Marik34rus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603995</x:v>
      </x:c>
      <x:c r="D91" t="str">
        <x:v>Member</x:v>
      </x:c>
      <x:c r="E91" t="str">
        <x:v>ALEX34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604575</x:v>
      </x:c>
      <x:c r="D92" t="str">
        <x:v>Member</x:v>
      </x:c>
      <x:c r="E92" t="str">
        <x:v>DragonSR90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607549</x:v>
      </x:c>
      <x:c r="D93" t="str">
        <x:v>Member</x:v>
      </x:c>
      <x:c r="E93" t="str">
        <x:v>ЕстмьУдача</x:v>
      </x:c>
      <x:c r="F93"/>
      <x:c r="G93"/>
      <x:c r="H93"/>
      <x:c r="I93"/>
      <x:c r="J93" t="n">
        <x:v>-2400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-2400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240</x:v>
      </x:c>
      <x:c r="AT93" t="n">
        <x:v>240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100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100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2500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619681</x:v>
      </x:c>
      <x:c r="D94" t="str">
        <x:v>Member</x:v>
      </x:c>
      <x:c r="E94" t="str">
        <x:v>milesfortuna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625169</x:v>
      </x:c>
      <x:c r="D95" t="str">
        <x:v>Member</x:v>
      </x:c>
      <x:c r="E95" t="str">
        <x:v>dimasiikk7777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625525</x:v>
      </x:c>
      <x:c r="D96" t="str">
        <x:v>Member</x:v>
      </x:c>
      <x:c r="E96" t="str">
        <x:v>Bobrishe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628066</x:v>
      </x:c>
      <x:c r="D97" t="str">
        <x:v>Member</x:v>
      </x:c>
      <x:c r="E97" t="str">
        <x:v>Playerezu1yE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628467</x:v>
      </x:c>
      <x:c r="D98" t="str">
        <x:v>Member</x:v>
      </x:c>
      <x:c r="E98" t="str">
        <x:v>OnePlus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645026</x:v>
      </x:c>
      <x:c r="D99" t="str">
        <x:v>Member</x:v>
      </x:c>
      <x:c r="E99" t="str">
        <x:v>M'biresaurus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651807</x:v>
      </x:c>
      <x:c r="D100" t="str">
        <x:v>Member</x:v>
      </x:c>
      <x:c r="E100" t="str">
        <x:v>ЛютыйVLK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655135</x:v>
      </x:c>
      <x:c r="D101" t="str">
        <x:v>Member</x:v>
      </x:c>
      <x:c r="E101" t="str">
        <x:v>PlayerPFmV3M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655861</x:v>
      </x:c>
      <x:c r="D102" t="str">
        <x:v>Member</x:v>
      </x:c>
      <x:c r="E102" t="str">
        <x:v>Rifa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657488</x:v>
      </x:c>
      <x:c r="D103" t="str">
        <x:v>Member</x:v>
      </x:c>
      <x:c r="E103" t="str">
        <x:v>PlayerED39BA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685514</x:v>
      </x:c>
      <x:c r="D104" t="str">
        <x:v>Member</x:v>
      </x:c>
      <x:c r="E104" t="str">
        <x:v>MetГаля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685763</x:v>
      </x:c>
      <x:c r="D105" t="str">
        <x:v>Member</x:v>
      </x:c>
      <x:c r="E105" t="str">
        <x:v>Valmax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687839</x:v>
      </x:c>
      <x:c r="D106" t="str">
        <x:v>Member</x:v>
      </x:c>
      <x:c r="E106" t="str">
        <x:v>Player152F82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698216</x:v>
      </x:c>
      <x:c r="D107" t="str">
        <x:v>Member</x:v>
      </x:c>
      <x:c r="E107" t="str">
        <x:v>PlayerKAgzUs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698897</x:v>
      </x:c>
      <x:c r="D108" t="str">
        <x:v>Member</x:v>
      </x:c>
      <x:c r="E108" t="str">
        <x:v>Player569940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710525</x:v>
      </x:c>
      <x:c r="D109" t="str">
        <x:v>Member</x:v>
      </x:c>
      <x:c r="E109" t="str">
        <x:v>Zubila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710964</x:v>
      </x:c>
      <x:c r="D110" t="str">
        <x:v>Member</x:v>
      </x:c>
      <x:c r="E110" t="str">
        <x:v>Playerj12ZmV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733186</x:v>
      </x:c>
      <x:c r="D111" t="str">
        <x:v>Member</x:v>
      </x:c>
      <x:c r="E111" t="str">
        <x:v>Player78lfTT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734241</x:v>
      </x:c>
      <x:c r="D112" t="str">
        <x:v>Member</x:v>
      </x:c>
      <x:c r="E112" t="str">
        <x:v>PlayerkclzGS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740371</x:v>
      </x:c>
      <x:c r="D113" t="str">
        <x:v>Member</x:v>
      </x:c>
      <x:c r="E113" t="str">
        <x:v>lovebeam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743621</x:v>
      </x:c>
      <x:c r="D114" t="str">
        <x:v>Member</x:v>
      </x:c>
      <x:c r="E114" t="str">
        <x:v>G0shik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748782</x:v>
      </x:c>
      <x:c r="D115" t="str">
        <x:v>Member</x:v>
      </x:c>
      <x:c r="E115" t="str">
        <x:v>PlayerMohcQJ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759612</x:v>
      </x:c>
      <x:c r="D116" t="str">
        <x:v>Member</x:v>
      </x:c>
      <x:c r="E116" t="str">
        <x:v>Player0DCA38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761738</x:v>
      </x:c>
      <x:c r="D117" t="str">
        <x:v>Member</x:v>
      </x:c>
      <x:c r="E117" t="str">
        <x:v>A.T.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766915</x:v>
      </x:c>
      <x:c r="D118" t="str">
        <x:v>Member</x:v>
      </x:c>
      <x:c r="E118" t="str">
        <x:v>Semantic666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770723</x:v>
      </x:c>
      <x:c r="D119" t="str">
        <x:v>Member</x:v>
      </x:c>
      <x:c r="E119" t="str">
        <x:v>PlayerA32F2B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770865</x:v>
      </x:c>
      <x:c r="D120" t="str">
        <x:v>Member</x:v>
      </x:c>
      <x:c r="E120" t="str">
        <x:v>Kit_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771306</x:v>
      </x:c>
      <x:c r="D121" t="str">
        <x:v>Member</x:v>
      </x:c>
      <x:c r="E121" t="str">
        <x:v>Player25C937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780413</x:v>
      </x:c>
      <x:c r="D122" t="str">
        <x:v>Member</x:v>
      </x:c>
      <x:c r="E122" t="str">
        <x:v>Player90A638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782503</x:v>
      </x:c>
      <x:c r="D123" t="str">
        <x:v>Member</x:v>
      </x:c>
      <x:c r="E123" t="str">
        <x:v>Player01CBF8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785011</x:v>
      </x:c>
      <x:c r="D124" t="str">
        <x:v>Member</x:v>
      </x:c>
      <x:c r="E124" t="str">
        <x:v>Player4D79C0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796175</x:v>
      </x:c>
      <x:c r="D125" t="str">
        <x:v>Member</x:v>
      </x:c>
      <x:c r="E125" t="str">
        <x:v>Gard_56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798813</x:v>
      </x:c>
      <x:c r="D126" t="str">
        <x:v>Member</x:v>
      </x:c>
      <x:c r="E126" t="str">
        <x:v>Xy94kakGra4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817257</x:v>
      </x:c>
      <x:c r="D127" t="str">
        <x:v>Member</x:v>
      </x:c>
      <x:c r="E127" t="str">
        <x:v>ZHNEЦ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822300</x:v>
      </x:c>
      <x:c r="D128" t="str">
        <x:v>Member</x:v>
      </x:c>
      <x:c r="E128" t="str">
        <x:v>Longview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827953</x:v>
      </x:c>
      <x:c r="D129" t="str">
        <x:v>Member</x:v>
      </x:c>
      <x:c r="E129" t="str">
        <x:v>Player6B62E1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844192</x:v>
      </x:c>
      <x:c r="D130" t="str">
        <x:v>Member</x:v>
      </x:c>
      <x:c r="E130" t="str">
        <x:v>junio111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858251</x:v>
      </x:c>
      <x:c r="D131" t="str">
        <x:v>Member</x:v>
      </x:c>
      <x:c r="E131" t="str">
        <x:v>Playeru9ScbW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860606</x:v>
      </x:c>
      <x:c r="D132" t="str">
        <x:v>Member</x:v>
      </x:c>
      <x:c r="E132" t="str">
        <x:v>Vign666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870048</x:v>
      </x:c>
      <x:c r="D133" t="str">
        <x:v>Member</x:v>
      </x:c>
      <x:c r="E133" t="str">
        <x:v>DGDFHG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870826</x:v>
      </x:c>
      <x:c r="D134" t="str">
        <x:v>Member</x:v>
      </x:c>
      <x:c r="E134" t="str">
        <x:v>Alykapone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872785</x:v>
      </x:c>
      <x:c r="D135" t="str">
        <x:v>Member</x:v>
      </x:c>
      <x:c r="E135" t="str">
        <x:v>more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879926</x:v>
      </x:c>
      <x:c r="D136" t="str">
        <x:v>Member</x:v>
      </x:c>
      <x:c r="E136" t="str">
        <x:v>Player4C95C7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885917</x:v>
      </x:c>
      <x:c r="D137" t="str">
        <x:v>Member</x:v>
      </x:c>
      <x:c r="E137" t="str">
        <x:v>Player989940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894953</x:v>
      </x:c>
      <x:c r="D138" t="str">
        <x:v>Member</x:v>
      </x:c>
      <x:c r="E138" t="str">
        <x:v>LukaModrich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896491</x:v>
      </x:c>
      <x:c r="D139" t="str">
        <x:v>Member</x:v>
      </x:c>
      <x:c r="E139" t="str">
        <x:v>ЧипЛидер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897008</x:v>
      </x:c>
      <x:c r="D140" t="str">
        <x:v>Member</x:v>
      </x:c>
      <x:c r="E140" t="str">
        <x:v>Северянин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911013</x:v>
      </x:c>
      <x:c r="D141" t="str">
        <x:v>Member</x:v>
      </x:c>
      <x:c r="E141" t="str">
        <x:v>Ekkert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912475</x:v>
      </x:c>
      <x:c r="D142" t="str">
        <x:v>Member</x:v>
      </x:c>
      <x:c r="E142" t="str">
        <x:v>kamikadza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919751</x:v>
      </x:c>
      <x:c r="D143" t="str">
        <x:v>Member</x:v>
      </x:c>
      <x:c r="E143" t="str">
        <x:v>PlayerUL7OXR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925888</x:v>
      </x:c>
      <x:c r="D144" t="str">
        <x:v>Member</x:v>
      </x:c>
      <x:c r="E144" t="str">
        <x:v>Monograph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929204</x:v>
      </x:c>
      <x:c r="D145" t="str">
        <x:v>Member</x:v>
      </x:c>
      <x:c r="E145" t="str">
        <x:v>PlayerA624E9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935304</x:v>
      </x:c>
      <x:c r="D146" t="str">
        <x:v>Member</x:v>
      </x:c>
      <x:c r="E146" t="str">
        <x:v>Gringo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945708</x:v>
      </x:c>
      <x:c r="D147" t="str">
        <x:v>Member</x:v>
      </x:c>
      <x:c r="E147" t="str">
        <x:v>RUka87rus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946132</x:v>
      </x:c>
      <x:c r="D148" t="str">
        <x:v>Member</x:v>
      </x:c>
      <x:c r="E148" t="str">
        <x:v>$АА$КУЗБАСС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956418</x:v>
      </x:c>
      <x:c r="D149" t="str">
        <x:v>Member</x:v>
      </x:c>
      <x:c r="E149" t="str">
        <x:v>PlayernJfMPb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960831</x:v>
      </x:c>
      <x:c r="D150" t="str">
        <x:v>Member</x:v>
      </x:c>
      <x:c r="E150" t="str">
        <x:v>kayfarik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961065</x:v>
      </x:c>
      <x:c r="D151" t="str">
        <x:v>Member</x:v>
      </x:c>
      <x:c r="E151" t="str">
        <x:v>Stefan_Adams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967001</x:v>
      </x:c>
      <x:c r="D152" t="str">
        <x:v>Member</x:v>
      </x:c>
      <x:c r="E152" t="str">
        <x:v>kapone38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968283</x:v>
      </x:c>
      <x:c r="D153" t="str">
        <x:v>Member</x:v>
      </x:c>
      <x:c r="E153" t="str">
        <x:v>Player855A6D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994137</x:v>
      </x:c>
      <x:c r="D154" t="str">
        <x:v>Member</x:v>
      </x:c>
      <x:c r="E154" t="str">
        <x:v>ek_sid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994652</x:v>
      </x:c>
      <x:c r="D155" t="str">
        <x:v>Member</x:v>
      </x:c>
      <x:c r="E155" t="str">
        <x:v>Player77826D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600344</x:v>
      </x:c>
      <x:c r="B156" t="str">
        <x:v>PC Arena</x:v>
      </x:c>
      <x:c r="C156" t="n">
        <x:v>998950</x:v>
      </x:c>
      <x:c r="D156" t="str">
        <x:v>Member</x:v>
      </x:c>
      <x:c r="E156" t="str">
        <x:v>78RUS60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</x:sheetData>
  <x:pageMargins left="0.7" right="0.7" top="0.75" bottom="0.75" header="0.3" footer="0.3"/>
</x:worksheet>
</file>