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a293565aa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e61a0512d6d4626"/>
    <x:sheet xmlns:r="http://schemas.openxmlformats.org/officeDocument/2006/relationships" name="Игроки" sheetId="2" r:id="Rc0c2de43eb864b1f"/>
    <x:sheet xmlns:r="http://schemas.openxmlformats.org/officeDocument/2006/relationships" name="Полные данные" sheetId="3" r:id="Ra0ff65acea2e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3eddaf16f490f" /><Relationship Type="http://schemas.openxmlformats.org/officeDocument/2006/relationships/theme" Target="/xl/theme/theme1.xml" Id="Rd7568591a57f4dde" /><Relationship Type="http://schemas.openxmlformats.org/officeDocument/2006/relationships/sharedStrings" Target="/xl/sharedStrings.xml" Id="R0ab303d660d14278" /><Relationship Type="http://schemas.openxmlformats.org/officeDocument/2006/relationships/worksheet" Target="/xl/worksheets/sheet1.xml" Id="R0e61a0512d6d4626" /><Relationship Type="http://schemas.openxmlformats.org/officeDocument/2006/relationships/worksheet" Target="/xl/worksheets/sheet2.xml" Id="Rc0c2de43eb864b1f" /><Relationship Type="http://schemas.openxmlformats.org/officeDocument/2006/relationships/worksheet" Target="/xl/worksheets/sheet3.xml" Id="Ra0ff65acea2e4e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T O T (626238)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-29500</x:v>
      </x:c>
    </x:row>
    <x:row r="6">
      <x:c r="A6" s="8" t="str">
        <x:v>Cash-комиссия</x:v>
      </x:c>
      <x:c r="B6" s="13" t="n">
        <x:v>13.52</x:v>
      </x:c>
    </x:row>
    <x:row r="7">
      <x:c r="A7" s="8" t="str">
        <x:v>MTT-комиссия</x:v>
      </x:c>
      <x:c r="B7" s="13" t="n">
        <x:v>2940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2953.52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270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2853.52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91</x:v>
      </x:c>
    </x:row>
    <x:row r="17">
      <x:c r="A17" t="str">
        <x:v>Раздач</x:v>
      </x:c>
      <x:c r="B17" s="17" t="n">
        <x:v>227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569779</x:v>
      </x:c>
      <x:c r="B2" s="23" t="str">
        <x:v>POKERAFF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143970</x:v>
      </x:c>
      <x:c r="B3" s="23" t="str">
        <x:v>21point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474301</x:v>
      </x:c>
      <x:c r="B4" s="23" t="str">
        <x:v>AlphaAdmin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183562</x:v>
      </x:c>
      <x:c r="B6" s="23" t="str">
        <x:v>PlayerK50zQK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244134</x:v>
      </x:c>
      <x:c r="B7" s="23" t="str">
        <x:v>nazzzgylll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391998</x:v>
      </x:c>
      <x:c r="B8" s="23" t="str">
        <x:v>PreliatorX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620188</x:v>
      </x:c>
      <x:c r="B9" s="23" t="str">
        <x:v>Player3HeWGo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995816</x:v>
      </x:c>
      <x:c r="B10" s="23" t="str">
        <x:v>Kosik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646943</x:v>
      </x:c>
      <x:c r="B11" s="23" t="str">
        <x:v>Givi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260013</x:v>
      </x:c>
      <x:c r="B12" s="23" t="str">
        <x:v>GALA</x:v>
      </x:c>
      <x:c r="C12" s="23" t="str">
        <x:v>Givi</x:v>
      </x:c>
      <x:c r="D12" s="23" t="n">
        <x:v>646943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232503</x:v>
      </x:c>
      <x:c r="B13" s="23" t="str">
        <x:v>dimas666</x:v>
      </x:c>
      <x:c r="C13" s="23"/>
      <x:c r="D13" s="23"/>
      <x:c r="E13" s="24" t="n">
        <x:v>-12000</x:v>
      </x:c>
      <x:c r="F13" s="24" t="n">
        <x:v>0</x:v>
      </x:c>
      <x:c r="G13" s="24" t="n">
        <x:v>1200</x:v>
      </x:c>
      <x:c r="H13" s="24" t="n">
        <x:v>0</x:v>
      </x:c>
      <x:c r="I13" s="24" t="n">
        <x:f>SUM(F13:H13)</x:f>
        <x:v>1200</x:v>
      </x:c>
      <x:c r="J13" s="24" t="n">
        <x:v>0</x:v>
      </x:c>
      <x:c r="K13" s="24" t="n">
        <x:v>0</x:v>
      </x:c>
      <x:c r="L13" s="24" t="n">
        <x:v>0</x:v>
      </x:c>
      <x:c r="M13" s="25" t="n">
        <x:v>99</x:v>
      </x:c>
    </x:row>
    <x:row r="14">
      <x:c r="A14" s="22" t="n">
        <x:v>262408</x:v>
      </x:c>
      <x:c r="B14" s="23" t="str">
        <x:v>kaspired</x:v>
      </x:c>
      <x:c r="C14" s="23" t="str">
        <x:v>dimas666</x:v>
      </x:c>
      <x:c r="D14" s="23" t="n">
        <x:v>232503</x:v>
      </x:c>
      <x:c r="E14" s="24" t="n">
        <x:v>-1800</x:v>
      </x:c>
      <x:c r="F14" s="24" t="n">
        <x:v>0</x:v>
      </x:c>
      <x:c r="G14" s="24" t="n">
        <x:v>180</x:v>
      </x:c>
      <x:c r="H14" s="24" t="n">
        <x:v>0</x:v>
      </x:c>
      <x:c r="I14" s="24" t="n">
        <x:f>SUM(F14:H14)</x:f>
        <x:v>180</x:v>
      </x:c>
      <x:c r="J14" s="24" t="n">
        <x:v>0</x:v>
      </x:c>
      <x:c r="K14" s="24" t="n">
        <x:v>0</x:v>
      </x:c>
      <x:c r="L14" s="24" t="n">
        <x:v>0</x:v>
      </x:c>
      <x:c r="M14" s="25" t="n">
        <x:v>47</x:v>
      </x:c>
    </x:row>
    <x:row r="15">
      <x:c r="A15" s="22" t="n">
        <x:v>274603</x:v>
      </x:c>
      <x:c r="B15" s="23" t="str">
        <x:v>putri</x:v>
      </x:c>
      <x:c r="C15" s="23" t="str">
        <x:v>dimas666</x:v>
      </x:c>
      <x:c r="D15" s="23" t="n">
        <x:v>232503</x:v>
      </x:c>
      <x:c r="E15" s="24" t="n">
        <x:v>-13800</x:v>
      </x:c>
      <x:c r="F15" s="24" t="n">
        <x:v>0</x:v>
      </x:c>
      <x:c r="G15" s="24" t="n">
        <x:v>1380</x:v>
      </x:c>
      <x:c r="H15" s="24" t="n">
        <x:v>0</x:v>
      </x:c>
      <x:c r="I15" s="24" t="n">
        <x:f>SUM(F15:H15)</x:f>
        <x:v>1380</x:v>
      </x:c>
      <x:c r="J15" s="24" t="n">
        <x:v>0</x:v>
      </x:c>
      <x:c r="K15" s="24" t="n">
        <x:v>0</x:v>
      </x:c>
      <x:c r="L15" s="24" t="n">
        <x:v>0</x:v>
      </x:c>
      <x:c r="M15" s="25" t="n">
        <x:v>26</x:v>
      </x:c>
    </x:row>
    <x:row r="16">
      <x:c r="A16" s="22" t="n">
        <x:v>841872</x:v>
      </x:c>
      <x:c r="B16" s="23" t="str">
        <x:v>arturpak</x:v>
      </x:c>
      <x:c r="C16" s="23" t="str">
        <x:v>dimas666</x:v>
      </x:c>
      <x:c r="D16" s="23" t="n">
        <x:v>232503</x:v>
      </x:c>
      <x:c r="E16" s="24" t="n">
        <x:v>-1800</x:v>
      </x:c>
      <x:c r="F16" s="24" t="n">
        <x:v>0</x:v>
      </x:c>
      <x:c r="G16" s="24" t="n">
        <x:v>180</x:v>
      </x:c>
      <x:c r="H16" s="24" t="n">
        <x:v>0</x:v>
      </x:c>
      <x:c r="I16" s="24" t="n">
        <x:f>SUM(F16:H16)</x:f>
        <x:v>180</x:v>
      </x:c>
      <x:c r="J16" s="24" t="n">
        <x:v>0</x:v>
      </x:c>
      <x:c r="K16" s="24" t="n">
        <x:v>0</x:v>
      </x:c>
      <x:c r="L16" s="24" t="n">
        <x:v>0</x:v>
      </x:c>
      <x:c r="M16" s="25" t="n">
        <x:v>28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105050</x:v>
      </x:c>
      <x:c r="B18" s="23" t="str">
        <x:v>VsemPizda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105085</x:v>
      </x:c>
      <x:c r="B19" s="23" t="str">
        <x:v>gazeta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108542</x:v>
      </x:c>
      <x:c r="B20" s="23" t="str">
        <x:v>Коноплёв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109730</x:v>
      </x:c>
      <x:c r="B21" s="23" t="str">
        <x:v>PlayerDqnfhN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128246</x:v>
      </x:c>
      <x:c r="B22" s="23" t="str">
        <x:v>Sa1amandra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143139</x:v>
      </x:c>
      <x:c r="B23" s="23" t="str">
        <x:v>Т-95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151345</x:v>
      </x:c>
      <x:c r="B24" s="23" t="str">
        <x:v>gudvin999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153976</x:v>
      </x:c>
      <x:c r="B25" s="23" t="str">
        <x:v>MixaBoss23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192093</x:v>
      </x:c>
      <x:c r="B26" s="23" t="str">
        <x:v>Gimli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194613</x:v>
      </x:c>
      <x:c r="B27" s="23" t="str">
        <x:v>çözücüsü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225447</x:v>
      </x:c>
      <x:c r="B28" s="23" t="str">
        <x:v>CamDra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259836</x:v>
      </x:c>
      <x:c r="B29" s="23" t="str">
        <x:v>subLeveI0099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309740</x:v>
      </x:c>
      <x:c r="B30" s="23" t="str">
        <x:v>Player7IDnb8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312528</x:v>
      </x:c>
      <x:c r="B31" s="23" t="str">
        <x:v>bleknet</x:v>
      </x:c>
      <x:c r="C31" s="23"/>
      <x:c r="D31" s="23"/>
      <x:c r="E31" s="24" t="n">
        <x:v>-100</x:v>
      </x:c>
      <x:c r="F31" s="24" t="n">
        <x:v>13.52</x:v>
      </x:c>
      <x:c r="G31" s="24" t="n">
        <x:v>0</x:v>
      </x:c>
      <x:c r="H31" s="24" t="n">
        <x:v>0</x:v>
      </x:c>
      <x:c r="I31" s="24" t="n">
        <x:f>SUM(F31:H31)</x:f>
        <x:v>13.52</x:v>
      </x:c>
      <x:c r="J31" s="24" t="n">
        <x:v>0</x:v>
      </x:c>
      <x:c r="K31" s="24" t="n">
        <x:v>0</x:v>
      </x:c>
      <x:c r="L31" s="24" t="n">
        <x:v>0</x:v>
      </x:c>
      <x:c r="M31" s="25" t="n">
        <x:v>27</x:v>
      </x:c>
    </x:row>
    <x:row r="32">
      <x:c r="A32" s="22" t="n">
        <x:v>365967</x:v>
      </x:c>
      <x:c r="B32" s="23" t="str">
        <x:v>КОКОСИК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389729</x:v>
      </x:c>
      <x:c r="B33" s="23" t="str">
        <x:v>ХОРОШИЙ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414811</x:v>
      </x:c>
      <x:c r="B34" s="23" t="str">
        <x:v>pokerpoker51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419862</x:v>
      </x:c>
      <x:c r="B35" s="23" t="str">
        <x:v>subLevel21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424171</x:v>
      </x:c>
      <x:c r="B36" s="23" t="str">
        <x:v>Andro_Snou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438647</x:v>
      </x:c>
      <x:c r="B37" s="23" t="str">
        <x:v>TuRoK5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459546</x:v>
      </x:c>
      <x:c r="B38" s="23" t="str">
        <x:v>clickzai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473746</x:v>
      </x:c>
      <x:c r="B39" s="23" t="str">
        <x:v>Titan🐼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501801</x:v>
      </x:c>
      <x:c r="B40" s="23" t="str">
        <x:v>dikey28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508819</x:v>
      </x:c>
      <x:c r="B41" s="23" t="str">
        <x:v>sydanax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515479</x:v>
      </x:c>
      <x:c r="B42" s="23" t="str">
        <x:v>Махони777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517974</x:v>
      </x:c>
      <x:c r="B43" s="23" t="str">
        <x:v>GenesisX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518662</x:v>
      </x:c>
      <x:c r="B44" s="23" t="str">
        <x:v>va2va2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526186</x:v>
      </x:c>
      <x:c r="B45" s="23" t="str">
        <x:v>TOLANTOVICH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551038</x:v>
      </x:c>
      <x:c r="B46" s="23" t="str">
        <x:v>Влад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566161</x:v>
      </x:c>
      <x:c r="B47" s="23" t="str">
        <x:v>GriFFiN111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567118</x:v>
      </x:c>
      <x:c r="B48" s="23" t="str">
        <x:v>ArtemMegaPro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568325</x:v>
      </x:c>
      <x:c r="B49" s="23" t="str">
        <x:v>Kripl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603434</x:v>
      </x:c>
      <x:c r="B50" s="23" t="str">
        <x:v>Nakuren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641729</x:v>
      </x:c>
      <x:c r="B51" s="23" t="str">
        <x:v>subLevel0099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642191</x:v>
      </x:c>
      <x:c r="B52" s="23" t="str">
        <x:v>Player4j30ru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645271</x:v>
      </x:c>
      <x:c r="B53" s="23" t="str">
        <x:v>PlayerF2E384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647950</x:v>
      </x:c>
      <x:c r="B54" s="23" t="str">
        <x:v>PlayerD39368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652927</x:v>
      </x:c>
      <x:c r="B55" s="23" t="str">
        <x:v>Player15D7C9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656021</x:v>
      </x:c>
      <x:c r="B56" s="23" t="str">
        <x:v>Diman520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677908</x:v>
      </x:c>
      <x:c r="B57" s="23" t="str">
        <x:v>papashamerlush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706518</x:v>
      </x:c>
      <x:c r="B58" s="23" t="str">
        <x:v>ARGST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706657</x:v>
      </x:c>
      <x:c r="B59" s="23" t="str">
        <x:v>ge22ra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710987</x:v>
      </x:c>
      <x:c r="B60" s="23" t="str">
        <x:v>batvalk0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728364</x:v>
      </x:c>
      <x:c r="B61" s="23" t="str">
        <x:v>whotwhoot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755760</x:v>
      </x:c>
      <x:c r="B62" s="23" t="str">
        <x:v>PlayerUEKduO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759137</x:v>
      </x:c>
      <x:c r="B63" s="23" t="str">
        <x:v>CHBOY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770479</x:v>
      </x:c>
      <x:c r="B64" s="23" t="str">
        <x:v>slayer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782331</x:v>
      </x:c>
      <x:c r="B65" s="23" t="str">
        <x:v>MaxTio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788312</x:v>
      </x:c>
      <x:c r="B66" s="23" t="str">
        <x:v>PlayerF83AB4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790533</x:v>
      </x:c>
      <x:c r="B67" s="23" t="str">
        <x:v>AliySvin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792874</x:v>
      </x:c>
      <x:c r="B68" s="23" t="str">
        <x:v>Nly666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795866</x:v>
      </x:c>
      <x:c r="B69" s="23" t="str">
        <x:v>Player5379EE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832824</x:v>
      </x:c>
      <x:c r="B70" s="23" t="str">
        <x:v>MaChefa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836130</x:v>
      </x:c>
      <x:c r="B71" s="23" t="str">
        <x:v>💲💲💲💲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838392</x:v>
      </x:c>
      <x:c r="B72" s="23" t="str">
        <x:v>RICHARD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839289</x:v>
      </x:c>
      <x:c r="B73" s="23" t="str">
        <x:v>baltika0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844644</x:v>
      </x:c>
      <x:c r="B74" s="23" t="str">
        <x:v>andro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846239</x:v>
      </x:c>
      <x:c r="B75" s="23" t="str">
        <x:v>Player575FC2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853364</x:v>
      </x:c>
      <x:c r="B76" s="23" t="str">
        <x:v>PlayerCBD6A1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853969</x:v>
      </x:c>
      <x:c r="B77" s="23" t="str">
        <x:v>Lexy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854545</x:v>
      </x:c>
      <x:c r="B78" s="23" t="str">
        <x:v>Player0D8668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861077</x:v>
      </x:c>
      <x:c r="B79" s="23" t="str">
        <x:v>Mazafaka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862561</x:v>
      </x:c>
      <x:c r="B80" s="23" t="str">
        <x:v>Playerb1sftw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893777</x:v>
      </x:c>
      <x:c r="B81" s="23" t="str">
        <x:v>Preliator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895933</x:v>
      </x:c>
      <x:c r="B82" s="23" t="str">
        <x:v>PlayerHCq0V0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903951</x:v>
      </x:c>
      <x:c r="B83" s="23" t="str">
        <x:v>TRAP_BROKER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912013</x:v>
      </x:c>
      <x:c r="B84" s="23" t="str">
        <x:v>Алтайский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912510</x:v>
      </x:c>
      <x:c r="B85" s="23" t="str">
        <x:v>Magda74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915532</x:v>
      </x:c>
      <x:c r="B86" s="23" t="str">
        <x:v>Playerm2pZwn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918653</x:v>
      </x:c>
      <x:c r="B87" s="23" t="str">
        <x:v>Playerfwr2Xu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921725</x:v>
      </x:c>
      <x:c r="B88" s="23" t="str">
        <x:v>nonikk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935237</x:v>
      </x:c>
      <x:c r="B89" s="23" t="str">
        <x:v>Player4841D9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935261</x:v>
      </x:c>
      <x:c r="B90" s="23" t="str">
        <x:v>TPAXATb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957737</x:v>
      </x:c>
      <x:c r="B91" s="23" t="str">
        <x:v>Bonbo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6" t="n">
        <x:v>999888</x:v>
      </x:c>
      <x:c r="B92" s="27" t="str">
        <x:v>PlayervTByEK</x:v>
      </x:c>
      <x:c r="C92" s="27"/>
      <x:c r="D92" s="27"/>
      <x:c r="E92" s="28" t="n">
        <x:v>0</x:v>
      </x:c>
      <x:c r="F92" s="28" t="n">
        <x:v>0</x:v>
      </x:c>
      <x:c r="G92" s="28" t="n">
        <x:v>0</x:v>
      </x:c>
      <x:c r="H92" s="28" t="n">
        <x:v>0</x:v>
      </x:c>
      <x:c r="I92" s="28" t="n">
        <x:f>SUM(F92:H92)</x:f>
        <x:v>0</x:v>
      </x:c>
      <x:c r="J92" s="28" t="n">
        <x:v>0</x:v>
      </x:c>
      <x:c r="K92" s="28" t="n">
        <x:v>0</x:v>
      </x:c>
      <x:c r="L92" s="28" t="n">
        <x:v>0</x:v>
      </x:c>
      <x:c r="M9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626238</x:v>
      </x:c>
      <x:c r="B2" t="str">
        <x:v>T O T</x:v>
      </x:c>
      <x:c r="C2" t="n">
        <x:v>569779</x:v>
      </x:c>
      <x:c r="D2" t="str">
        <x:v>Creator</x:v>
      </x:c>
      <x:c r="E2" t="str">
        <x:v>POKERAFF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626238</x:v>
      </x:c>
      <x:c r="B3" t="str">
        <x:v>T O T</x:v>
      </x:c>
      <x:c r="C3" t="n">
        <x:v>143970</x:v>
      </x:c>
      <x:c r="D3" t="str">
        <x:v>Manager</x:v>
      </x:c>
      <x:c r="E3" t="str">
        <x:v>21point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626238</x:v>
      </x:c>
      <x:c r="B4" t="str">
        <x:v>T O T</x:v>
      </x:c>
      <x:c r="C4" t="n">
        <x:v>474301</x:v>
      </x:c>
      <x:c r="D4" t="str">
        <x:v>Manager</x:v>
      </x:c>
      <x:c r="E4" t="str">
        <x:v>AlphaAdmin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626238</x:v>
      </x:c>
      <x:c r="B5" t="str">
        <x:v>T O T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626238</x:v>
      </x:c>
      <x:c r="B6" t="str">
        <x:v>T O T</x:v>
      </x:c>
      <x:c r="C6" t="n">
        <x:v>183562</x:v>
      </x:c>
      <x:c r="D6" t="str">
        <x:v>Agent</x:v>
      </x:c>
      <x:c r="E6" t="str">
        <x:v>PlayerK50zQK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626238</x:v>
      </x:c>
      <x:c r="B7" t="str">
        <x:v>T O T</x:v>
      </x:c>
      <x:c r="C7" t="n">
        <x:v>244134</x:v>
      </x:c>
      <x:c r="D7" t="str">
        <x:v>Agent</x:v>
      </x:c>
      <x:c r="E7" t="str">
        <x:v>nazzzgylll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626238</x:v>
      </x:c>
      <x:c r="B8" t="str">
        <x:v>T O T</x:v>
      </x:c>
      <x:c r="C8" t="n">
        <x:v>391998</x:v>
      </x:c>
      <x:c r="D8" t="str">
        <x:v>Agent</x:v>
      </x:c>
      <x:c r="E8" t="str">
        <x:v>PreliatorX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626238</x:v>
      </x:c>
      <x:c r="B9" t="str">
        <x:v>T O T</x:v>
      </x:c>
      <x:c r="C9" t="n">
        <x:v>620188</x:v>
      </x:c>
      <x:c r="D9" t="str">
        <x:v>Agent</x:v>
      </x:c>
      <x:c r="E9" t="str">
        <x:v>Player3HeWGo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626238</x:v>
      </x:c>
      <x:c r="B10" t="str">
        <x:v>T O T</x:v>
      </x:c>
      <x:c r="C10" t="n">
        <x:v>995816</x:v>
      </x:c>
      <x:c r="D10" t="str">
        <x:v>Agent</x:v>
      </x:c>
      <x:c r="E10" t="str">
        <x:v>Kosik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626238</x:v>
      </x:c>
      <x:c r="B11" t="str">
        <x:v>T O T</x:v>
      </x:c>
      <x:c r="C11" t="n">
        <x:v>646943</x:v>
      </x:c>
      <x:c r="D11" t="str">
        <x:v>Agent</x:v>
      </x:c>
      <x:c r="E11" t="str">
        <x:v>Givi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626238</x:v>
      </x:c>
      <x:c r="B12" t="str">
        <x:v>T O T</x:v>
      </x:c>
      <x:c r="C12" t="n">
        <x:v>260013</x:v>
      </x:c>
      <x:c r="D12" t="str">
        <x:v>Member</x:v>
      </x:c>
      <x:c r="E12" t="str">
        <x:v>GALA</x:v>
      </x:c>
      <x:c r="F12"/>
      <x:c r="G12" t="str">
        <x:v>Givi</x:v>
      </x:c>
      <x:c r="H12" t="n">
        <x:v>646943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626238</x:v>
      </x:c>
      <x:c r="B13" t="str">
        <x:v>T O T</x:v>
      </x:c>
      <x:c r="C13" t="n">
        <x:v>232503</x:v>
      </x:c>
      <x:c r="D13" t="str">
        <x:v>Agent</x:v>
      </x:c>
      <x:c r="E13" t="str">
        <x:v>dimas666</x:v>
      </x:c>
      <x:c r="F13"/>
      <x:c r="G13"/>
      <x:c r="H13"/>
      <x:c r="I13"/>
      <x:c r="J13" t="n">
        <x:v>-12000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-12000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1200</x:v>
      </x:c>
      <x:c r="AT13" t="n">
        <x:v>1200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99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99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31000</x:v>
      </x:c>
      <x:c r="CF13" t="n">
        <x:v>-14939</x:v>
      </x:c>
      <x:c r="CG13" t="n">
        <x:v>378</x:v>
      </x:c>
      <x:c r="CH13" t="n">
        <x:v>0</x:v>
      </x:c>
    </x:row>
    <x:row r="14">
      <x:c r="A14" t="n">
        <x:v>626238</x:v>
      </x:c>
      <x:c r="B14" t="str">
        <x:v>T O T</x:v>
      </x:c>
      <x:c r="C14" t="n">
        <x:v>262408</x:v>
      </x:c>
      <x:c r="D14" t="str">
        <x:v>Member</x:v>
      </x:c>
      <x:c r="E14" t="str">
        <x:v>kaspired</x:v>
      </x:c>
      <x:c r="F14"/>
      <x:c r="G14" t="str">
        <x:v>dimas666</x:v>
      </x:c>
      <x:c r="H14" t="n">
        <x:v>232503</x:v>
      </x:c>
      <x:c r="I14"/>
      <x:c r="J14" t="n">
        <x:v>-1800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-1800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180</x:v>
      </x:c>
      <x:c r="AT14" t="n">
        <x:v>180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47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47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626238</x:v>
      </x:c>
      <x:c r="B15" t="str">
        <x:v>T O T</x:v>
      </x:c>
      <x:c r="C15" t="n">
        <x:v>274603</x:v>
      </x:c>
      <x:c r="D15" t="str">
        <x:v>Member</x:v>
      </x:c>
      <x:c r="E15" t="str">
        <x:v>putri</x:v>
      </x:c>
      <x:c r="F15"/>
      <x:c r="G15" t="str">
        <x:v>dimas666</x:v>
      </x:c>
      <x:c r="H15" t="n">
        <x:v>232503</x:v>
      </x:c>
      <x:c r="I15"/>
      <x:c r="J15" t="n">
        <x:v>-13800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-13800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1380</x:v>
      </x:c>
      <x:c r="AT15" t="n">
        <x:v>1380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26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26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626238</x:v>
      </x:c>
      <x:c r="B16" t="str">
        <x:v>T O T</x:v>
      </x:c>
      <x:c r="C16" t="n">
        <x:v>841872</x:v>
      </x:c>
      <x:c r="D16" t="str">
        <x:v>Member</x:v>
      </x:c>
      <x:c r="E16" t="str">
        <x:v>arturpak</x:v>
      </x:c>
      <x:c r="F16"/>
      <x:c r="G16" t="str">
        <x:v>dimas666</x:v>
      </x:c>
      <x:c r="H16" t="n">
        <x:v>232503</x:v>
      </x:c>
      <x:c r="I16"/>
      <x:c r="J16" t="n">
        <x:v>-1800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-1800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180</x:v>
      </x:c>
      <x:c r="AT16" t="n">
        <x:v>180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28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28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626238</x:v>
      </x:c>
      <x:c r="B17" t="str">
        <x:v>T O T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626238</x:v>
      </x:c>
      <x:c r="B18" t="str">
        <x:v>T O T</x:v>
      </x:c>
      <x:c r="C18" t="n">
        <x:v>105050</x:v>
      </x:c>
      <x:c r="D18" t="str">
        <x:v>Member</x:v>
      </x:c>
      <x:c r="E18" t="str">
        <x:v>VsemPizda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626238</x:v>
      </x:c>
      <x:c r="B19" t="str">
        <x:v>T O T</x:v>
      </x:c>
      <x:c r="C19" t="n">
        <x:v>105085</x:v>
      </x:c>
      <x:c r="D19" t="str">
        <x:v>Member</x:v>
      </x:c>
      <x:c r="E19" t="str">
        <x:v>gazeta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626238</x:v>
      </x:c>
      <x:c r="B20" t="str">
        <x:v>T O T</x:v>
      </x:c>
      <x:c r="C20" t="n">
        <x:v>108542</x:v>
      </x:c>
      <x:c r="D20" t="str">
        <x:v>Member</x:v>
      </x:c>
      <x:c r="E20" t="str">
        <x:v>Коноплёв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626238</x:v>
      </x:c>
      <x:c r="B21" t="str">
        <x:v>T O T</x:v>
      </x:c>
      <x:c r="C21" t="n">
        <x:v>109730</x:v>
      </x:c>
      <x:c r="D21" t="str">
        <x:v>Member</x:v>
      </x:c>
      <x:c r="E21" t="str">
        <x:v>PlayerDqnfhN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626238</x:v>
      </x:c>
      <x:c r="B22" t="str">
        <x:v>T O T</x:v>
      </x:c>
      <x:c r="C22" t="n">
        <x:v>128246</x:v>
      </x:c>
      <x:c r="D22" t="str">
        <x:v>Member</x:v>
      </x:c>
      <x:c r="E22" t="str">
        <x:v>Sa1amandra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626238</x:v>
      </x:c>
      <x:c r="B23" t="str">
        <x:v>T O T</x:v>
      </x:c>
      <x:c r="C23" t="n">
        <x:v>143139</x:v>
      </x:c>
      <x:c r="D23" t="str">
        <x:v>Member</x:v>
      </x:c>
      <x:c r="E23" t="str">
        <x:v>Т-95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626238</x:v>
      </x:c>
      <x:c r="B24" t="str">
        <x:v>T O T</x:v>
      </x:c>
      <x:c r="C24" t="n">
        <x:v>151345</x:v>
      </x:c>
      <x:c r="D24" t="str">
        <x:v>Member</x:v>
      </x:c>
      <x:c r="E24" t="str">
        <x:v>gudvin999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626238</x:v>
      </x:c>
      <x:c r="B25" t="str">
        <x:v>T O T</x:v>
      </x:c>
      <x:c r="C25" t="n">
        <x:v>153976</x:v>
      </x:c>
      <x:c r="D25" t="str">
        <x:v>Member</x:v>
      </x:c>
      <x:c r="E25" t="str">
        <x:v>MixaBoss23</x:v>
      </x:c>
      <x:c r="F25" t="str">
        <x:v>PC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626238</x:v>
      </x:c>
      <x:c r="B26" t="str">
        <x:v>T O T</x:v>
      </x:c>
      <x:c r="C26" t="n">
        <x:v>192093</x:v>
      </x:c>
      <x:c r="D26" t="str">
        <x:v>Member</x:v>
      </x:c>
      <x:c r="E26" t="str">
        <x:v>Gimli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626238</x:v>
      </x:c>
      <x:c r="B27" t="str">
        <x:v>T O T</x:v>
      </x:c>
      <x:c r="C27" t="n">
        <x:v>194613</x:v>
      </x:c>
      <x:c r="D27" t="str">
        <x:v>Member</x:v>
      </x:c>
      <x:c r="E27" t="str">
        <x:v>çözücüsü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626238</x:v>
      </x:c>
      <x:c r="B28" t="str">
        <x:v>T O T</x:v>
      </x:c>
      <x:c r="C28" t="n">
        <x:v>225447</x:v>
      </x:c>
      <x:c r="D28" t="str">
        <x:v>Member</x:v>
      </x:c>
      <x:c r="E28" t="str">
        <x:v>CamDra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626238</x:v>
      </x:c>
      <x:c r="B29" t="str">
        <x:v>T O T</x:v>
      </x:c>
      <x:c r="C29" t="n">
        <x:v>259836</x:v>
      </x:c>
      <x:c r="D29" t="str">
        <x:v>Member</x:v>
      </x:c>
      <x:c r="E29" t="str">
        <x:v>subLeveI0099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626238</x:v>
      </x:c>
      <x:c r="B30" t="str">
        <x:v>T O T</x:v>
      </x:c>
      <x:c r="C30" t="n">
        <x:v>309740</x:v>
      </x:c>
      <x:c r="D30" t="str">
        <x:v>Member</x:v>
      </x:c>
      <x:c r="E30" t="str">
        <x:v>Player7IDnb8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626238</x:v>
      </x:c>
      <x:c r="B31" t="str">
        <x:v>T O T</x:v>
      </x:c>
      <x:c r="C31" t="n">
        <x:v>312528</x:v>
      </x:c>
      <x:c r="D31" t="str">
        <x:v>Member</x:v>
      </x:c>
      <x:c r="E31" t="str">
        <x:v>bleknet</x:v>
      </x:c>
      <x:c r="F31"/>
      <x:c r="G31"/>
      <x:c r="H31"/>
      <x:c r="I31"/>
      <x:c r="J31" t="n">
        <x:v>-100</x:v>
      </x:c>
      <x:c r="K31" t="n">
        <x:v>0</x:v>
      </x:c>
      <x:c r="L31" t="n">
        <x:v>0</x:v>
      </x:c>
      <x:c r="M31" t="n">
        <x:v>-100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13.52</x:v>
      </x:c>
      <x:c r="AF31" t="n">
        <x:v>0</x:v>
      </x:c>
      <x:c r="AG31" t="n">
        <x:v>0</x:v>
      </x:c>
      <x:c r="AH31" t="n">
        <x:v>13.52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27</x:v>
      </x:c>
      <x:c r="BK31" t="n">
        <x:v>0</x:v>
      </x:c>
      <x:c r="BL31" t="n">
        <x:v>0</x:v>
      </x:c>
      <x:c r="BM31" t="n">
        <x:v>27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148.9</x:v>
      </x:c>
      <x:c r="CF31" t="n">
        <x:v>0</x:v>
      </x:c>
      <x:c r="CG31" t="n">
        <x:v>0</x:v>
      </x:c>
      <x:c r="CH31" t="n">
        <x:v>0</x:v>
      </x:c>
    </x:row>
    <x:row r="32">
      <x:c r="A32" t="n">
        <x:v>626238</x:v>
      </x:c>
      <x:c r="B32" t="str">
        <x:v>T O T</x:v>
      </x:c>
      <x:c r="C32" t="n">
        <x:v>365967</x:v>
      </x:c>
      <x:c r="D32" t="str">
        <x:v>Member</x:v>
      </x:c>
      <x:c r="E32" t="str">
        <x:v>КОКОСИК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626238</x:v>
      </x:c>
      <x:c r="B33" t="str">
        <x:v>T O T</x:v>
      </x:c>
      <x:c r="C33" t="n">
        <x:v>389729</x:v>
      </x:c>
      <x:c r="D33" t="str">
        <x:v>Member</x:v>
      </x:c>
      <x:c r="E33" t="str">
        <x:v>ХОРОШИЙ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626238</x:v>
      </x:c>
      <x:c r="B34" t="str">
        <x:v>T O T</x:v>
      </x:c>
      <x:c r="C34" t="n">
        <x:v>414811</x:v>
      </x:c>
      <x:c r="D34" t="str">
        <x:v>Member</x:v>
      </x:c>
      <x:c r="E34" t="str">
        <x:v>pokerpoker51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626238</x:v>
      </x:c>
      <x:c r="B35" t="str">
        <x:v>T O T</x:v>
      </x:c>
      <x:c r="C35" t="n">
        <x:v>419862</x:v>
      </x:c>
      <x:c r="D35" t="str">
        <x:v>Member</x:v>
      </x:c>
      <x:c r="E35" t="str">
        <x:v>subLevel21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626238</x:v>
      </x:c>
      <x:c r="B36" t="str">
        <x:v>T O T</x:v>
      </x:c>
      <x:c r="C36" t="n">
        <x:v>424171</x:v>
      </x:c>
      <x:c r="D36" t="str">
        <x:v>Member</x:v>
      </x:c>
      <x:c r="E36" t="str">
        <x:v>Andro_Snou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626238</x:v>
      </x:c>
      <x:c r="B37" t="str">
        <x:v>T O T</x:v>
      </x:c>
      <x:c r="C37" t="n">
        <x:v>438647</x:v>
      </x:c>
      <x:c r="D37" t="str">
        <x:v>Member</x:v>
      </x:c>
      <x:c r="E37" t="str">
        <x:v>TuRoK5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626238</x:v>
      </x:c>
      <x:c r="B38" t="str">
        <x:v>T O T</x:v>
      </x:c>
      <x:c r="C38" t="n">
        <x:v>459546</x:v>
      </x:c>
      <x:c r="D38" t="str">
        <x:v>Member</x:v>
      </x:c>
      <x:c r="E38" t="str">
        <x:v>clickzai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626238</x:v>
      </x:c>
      <x:c r="B39" t="str">
        <x:v>T O T</x:v>
      </x:c>
      <x:c r="C39" t="n">
        <x:v>473746</x:v>
      </x:c>
      <x:c r="D39" t="str">
        <x:v>Member</x:v>
      </x:c>
      <x:c r="E39" t="str">
        <x:v>Titan🐼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626238</x:v>
      </x:c>
      <x:c r="B40" t="str">
        <x:v>T O T</x:v>
      </x:c>
      <x:c r="C40" t="n">
        <x:v>501801</x:v>
      </x:c>
      <x:c r="D40" t="str">
        <x:v>Member</x:v>
      </x:c>
      <x:c r="E40" t="str">
        <x:v>dikey28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626238</x:v>
      </x:c>
      <x:c r="B41" t="str">
        <x:v>T O T</x:v>
      </x:c>
      <x:c r="C41" t="n">
        <x:v>508819</x:v>
      </x:c>
      <x:c r="D41" t="str">
        <x:v>Member</x:v>
      </x:c>
      <x:c r="E41" t="str">
        <x:v>sydanax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626238</x:v>
      </x:c>
      <x:c r="B42" t="str">
        <x:v>T O T</x:v>
      </x:c>
      <x:c r="C42" t="n">
        <x:v>515479</x:v>
      </x:c>
      <x:c r="D42" t="str">
        <x:v>Member</x:v>
      </x:c>
      <x:c r="E42" t="str">
        <x:v>Махони777</x:v>
      </x:c>
      <x:c r="F42" t="str">
        <x:v>РС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626238</x:v>
      </x:c>
      <x:c r="B43" t="str">
        <x:v>T O T</x:v>
      </x:c>
      <x:c r="C43" t="n">
        <x:v>517974</x:v>
      </x:c>
      <x:c r="D43" t="str">
        <x:v>Member</x:v>
      </x:c>
      <x:c r="E43" t="str">
        <x:v>GenesisX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626238</x:v>
      </x:c>
      <x:c r="B44" t="str">
        <x:v>T O T</x:v>
      </x:c>
      <x:c r="C44" t="n">
        <x:v>518662</x:v>
      </x:c>
      <x:c r="D44" t="str">
        <x:v>Member</x:v>
      </x:c>
      <x:c r="E44" t="str">
        <x:v>va2va2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626238</x:v>
      </x:c>
      <x:c r="B45" t="str">
        <x:v>T O T</x:v>
      </x:c>
      <x:c r="C45" t="n">
        <x:v>526186</x:v>
      </x:c>
      <x:c r="D45" t="str">
        <x:v>Member</x:v>
      </x:c>
      <x:c r="E45" t="str">
        <x:v>TOLANTOVICH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626238</x:v>
      </x:c>
      <x:c r="B46" t="str">
        <x:v>T O T</x:v>
      </x:c>
      <x:c r="C46" t="n">
        <x:v>551038</x:v>
      </x:c>
      <x:c r="D46" t="str">
        <x:v>Member</x:v>
      </x:c>
      <x:c r="E46" t="str">
        <x:v>Влад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626238</x:v>
      </x:c>
      <x:c r="B47" t="str">
        <x:v>T O T</x:v>
      </x:c>
      <x:c r="C47" t="n">
        <x:v>566161</x:v>
      </x:c>
      <x:c r="D47" t="str">
        <x:v>Member</x:v>
      </x:c>
      <x:c r="E47" t="str">
        <x:v>GriFFiN111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626238</x:v>
      </x:c>
      <x:c r="B48" t="str">
        <x:v>T O T</x:v>
      </x:c>
      <x:c r="C48" t="n">
        <x:v>567118</x:v>
      </x:c>
      <x:c r="D48" t="str">
        <x:v>Member</x:v>
      </x:c>
      <x:c r="E48" t="str">
        <x:v>ArtemMegaPro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626238</x:v>
      </x:c>
      <x:c r="B49" t="str">
        <x:v>T O T</x:v>
      </x:c>
      <x:c r="C49" t="n">
        <x:v>568325</x:v>
      </x:c>
      <x:c r="D49" t="str">
        <x:v>Member</x:v>
      </x:c>
      <x:c r="E49" t="str">
        <x:v>Kripl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626238</x:v>
      </x:c>
      <x:c r="B50" t="str">
        <x:v>T O T</x:v>
      </x:c>
      <x:c r="C50" t="n">
        <x:v>603434</x:v>
      </x:c>
      <x:c r="D50" t="str">
        <x:v>Member</x:v>
      </x:c>
      <x:c r="E50" t="str">
        <x:v>Nakuren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626238</x:v>
      </x:c>
      <x:c r="B51" t="str">
        <x:v>T O T</x:v>
      </x:c>
      <x:c r="C51" t="n">
        <x:v>641729</x:v>
      </x:c>
      <x:c r="D51" t="str">
        <x:v>Member</x:v>
      </x:c>
      <x:c r="E51" t="str">
        <x:v>subLevel0099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626238</x:v>
      </x:c>
      <x:c r="B52" t="str">
        <x:v>T O T</x:v>
      </x:c>
      <x:c r="C52" t="n">
        <x:v>642191</x:v>
      </x:c>
      <x:c r="D52" t="str">
        <x:v>Member</x:v>
      </x:c>
      <x:c r="E52" t="str">
        <x:v>Player4j30ru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626238</x:v>
      </x:c>
      <x:c r="B53" t="str">
        <x:v>T O T</x:v>
      </x:c>
      <x:c r="C53" t="n">
        <x:v>645271</x:v>
      </x:c>
      <x:c r="D53" t="str">
        <x:v>Member</x:v>
      </x:c>
      <x:c r="E53" t="str">
        <x:v>PlayerF2E384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626238</x:v>
      </x:c>
      <x:c r="B54" t="str">
        <x:v>T O T</x:v>
      </x:c>
      <x:c r="C54" t="n">
        <x:v>647950</x:v>
      </x:c>
      <x:c r="D54" t="str">
        <x:v>Member</x:v>
      </x:c>
      <x:c r="E54" t="str">
        <x:v>PlayerD39368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626238</x:v>
      </x:c>
      <x:c r="B55" t="str">
        <x:v>T O T</x:v>
      </x:c>
      <x:c r="C55" t="n">
        <x:v>652927</x:v>
      </x:c>
      <x:c r="D55" t="str">
        <x:v>Member</x:v>
      </x:c>
      <x:c r="E55" t="str">
        <x:v>Player15D7C9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626238</x:v>
      </x:c>
      <x:c r="B56" t="str">
        <x:v>T O T</x:v>
      </x:c>
      <x:c r="C56" t="n">
        <x:v>656021</x:v>
      </x:c>
      <x:c r="D56" t="str">
        <x:v>Member</x:v>
      </x:c>
      <x:c r="E56" t="str">
        <x:v>Diman520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626238</x:v>
      </x:c>
      <x:c r="B57" t="str">
        <x:v>T O T</x:v>
      </x:c>
      <x:c r="C57" t="n">
        <x:v>677908</x:v>
      </x:c>
      <x:c r="D57" t="str">
        <x:v>Member</x:v>
      </x:c>
      <x:c r="E57" t="str">
        <x:v>papashamerlush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626238</x:v>
      </x:c>
      <x:c r="B58" t="str">
        <x:v>T O T</x:v>
      </x:c>
      <x:c r="C58" t="n">
        <x:v>706518</x:v>
      </x:c>
      <x:c r="D58" t="str">
        <x:v>Member</x:v>
      </x:c>
      <x:c r="E58" t="str">
        <x:v>ARGST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626238</x:v>
      </x:c>
      <x:c r="B59" t="str">
        <x:v>T O T</x:v>
      </x:c>
      <x:c r="C59" t="n">
        <x:v>706657</x:v>
      </x:c>
      <x:c r="D59" t="str">
        <x:v>Member</x:v>
      </x:c>
      <x:c r="E59" t="str">
        <x:v>ge22ra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626238</x:v>
      </x:c>
      <x:c r="B60" t="str">
        <x:v>T O T</x:v>
      </x:c>
      <x:c r="C60" t="n">
        <x:v>710987</x:v>
      </x:c>
      <x:c r="D60" t="str">
        <x:v>Member</x:v>
      </x:c>
      <x:c r="E60" t="str">
        <x:v>batvalk0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626238</x:v>
      </x:c>
      <x:c r="B61" t="str">
        <x:v>T O T</x:v>
      </x:c>
      <x:c r="C61" t="n">
        <x:v>728364</x:v>
      </x:c>
      <x:c r="D61" t="str">
        <x:v>Member</x:v>
      </x:c>
      <x:c r="E61" t="str">
        <x:v>whotwhoot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626238</x:v>
      </x:c>
      <x:c r="B62" t="str">
        <x:v>T O T</x:v>
      </x:c>
      <x:c r="C62" t="n">
        <x:v>755760</x:v>
      </x:c>
      <x:c r="D62" t="str">
        <x:v>Member</x:v>
      </x:c>
      <x:c r="E62" t="str">
        <x:v>PlayerUEKduO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626238</x:v>
      </x:c>
      <x:c r="B63" t="str">
        <x:v>T O T</x:v>
      </x:c>
      <x:c r="C63" t="n">
        <x:v>759137</x:v>
      </x:c>
      <x:c r="D63" t="str">
        <x:v>Member</x:v>
      </x:c>
      <x:c r="E63" t="str">
        <x:v>CHBOY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626238</x:v>
      </x:c>
      <x:c r="B64" t="str">
        <x:v>T O T</x:v>
      </x:c>
      <x:c r="C64" t="n">
        <x:v>770479</x:v>
      </x:c>
      <x:c r="D64" t="str">
        <x:v>Member</x:v>
      </x:c>
      <x:c r="E64" t="str">
        <x:v>slayer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626238</x:v>
      </x:c>
      <x:c r="B65" t="str">
        <x:v>T O T</x:v>
      </x:c>
      <x:c r="C65" t="n">
        <x:v>782331</x:v>
      </x:c>
      <x:c r="D65" t="str">
        <x:v>Member</x:v>
      </x:c>
      <x:c r="E65" t="str">
        <x:v>MaxTio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626238</x:v>
      </x:c>
      <x:c r="B66" t="str">
        <x:v>T O T</x:v>
      </x:c>
      <x:c r="C66" t="n">
        <x:v>788312</x:v>
      </x:c>
      <x:c r="D66" t="str">
        <x:v>Member</x:v>
      </x:c>
      <x:c r="E66" t="str">
        <x:v>PlayerF83AB4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626238</x:v>
      </x:c>
      <x:c r="B67" t="str">
        <x:v>T O T</x:v>
      </x:c>
      <x:c r="C67" t="n">
        <x:v>790533</x:v>
      </x:c>
      <x:c r="D67" t="str">
        <x:v>Member</x:v>
      </x:c>
      <x:c r="E67" t="str">
        <x:v>AliySvin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626238</x:v>
      </x:c>
      <x:c r="B68" t="str">
        <x:v>T O T</x:v>
      </x:c>
      <x:c r="C68" t="n">
        <x:v>792874</x:v>
      </x:c>
      <x:c r="D68" t="str">
        <x:v>Member</x:v>
      </x:c>
      <x:c r="E68" t="str">
        <x:v>Nly666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626238</x:v>
      </x:c>
      <x:c r="B69" t="str">
        <x:v>T O T</x:v>
      </x:c>
      <x:c r="C69" t="n">
        <x:v>795866</x:v>
      </x:c>
      <x:c r="D69" t="str">
        <x:v>Member</x:v>
      </x:c>
      <x:c r="E69" t="str">
        <x:v>Player5379EE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626238</x:v>
      </x:c>
      <x:c r="B70" t="str">
        <x:v>T O T</x:v>
      </x:c>
      <x:c r="C70" t="n">
        <x:v>832824</x:v>
      </x:c>
      <x:c r="D70" t="str">
        <x:v>Member</x:v>
      </x:c>
      <x:c r="E70" t="str">
        <x:v>MaChefa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626238</x:v>
      </x:c>
      <x:c r="B71" t="str">
        <x:v>T O T</x:v>
      </x:c>
      <x:c r="C71" t="n">
        <x:v>836130</x:v>
      </x:c>
      <x:c r="D71" t="str">
        <x:v>Member</x:v>
      </x:c>
      <x:c r="E71" t="str">
        <x:v>💲💲💲💲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626238</x:v>
      </x:c>
      <x:c r="B72" t="str">
        <x:v>T O T</x:v>
      </x:c>
      <x:c r="C72" t="n">
        <x:v>838392</x:v>
      </x:c>
      <x:c r="D72" t="str">
        <x:v>Member</x:v>
      </x:c>
      <x:c r="E72" t="str">
        <x:v>RICHARD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626238</x:v>
      </x:c>
      <x:c r="B73" t="str">
        <x:v>T O T</x:v>
      </x:c>
      <x:c r="C73" t="n">
        <x:v>839289</x:v>
      </x:c>
      <x:c r="D73" t="str">
        <x:v>Member</x:v>
      </x:c>
      <x:c r="E73" t="str">
        <x:v>baltika0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626238</x:v>
      </x:c>
      <x:c r="B74" t="str">
        <x:v>T O T</x:v>
      </x:c>
      <x:c r="C74" t="n">
        <x:v>844644</x:v>
      </x:c>
      <x:c r="D74" t="str">
        <x:v>Member</x:v>
      </x:c>
      <x:c r="E74" t="str">
        <x:v>andro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626238</x:v>
      </x:c>
      <x:c r="B75" t="str">
        <x:v>T O T</x:v>
      </x:c>
      <x:c r="C75" t="n">
        <x:v>846239</x:v>
      </x:c>
      <x:c r="D75" t="str">
        <x:v>Member</x:v>
      </x:c>
      <x:c r="E75" t="str">
        <x:v>Player575FC2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626238</x:v>
      </x:c>
      <x:c r="B76" t="str">
        <x:v>T O T</x:v>
      </x:c>
      <x:c r="C76" t="n">
        <x:v>853364</x:v>
      </x:c>
      <x:c r="D76" t="str">
        <x:v>Member</x:v>
      </x:c>
      <x:c r="E76" t="str">
        <x:v>PlayerCBD6A1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626238</x:v>
      </x:c>
      <x:c r="B77" t="str">
        <x:v>T O T</x:v>
      </x:c>
      <x:c r="C77" t="n">
        <x:v>853969</x:v>
      </x:c>
      <x:c r="D77" t="str">
        <x:v>Member</x:v>
      </x:c>
      <x:c r="E77" t="str">
        <x:v>Lexy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626238</x:v>
      </x:c>
      <x:c r="B78" t="str">
        <x:v>T O T</x:v>
      </x:c>
      <x:c r="C78" t="n">
        <x:v>854545</x:v>
      </x:c>
      <x:c r="D78" t="str">
        <x:v>Member</x:v>
      </x:c>
      <x:c r="E78" t="str">
        <x:v>Player0D8668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626238</x:v>
      </x:c>
      <x:c r="B79" t="str">
        <x:v>T O T</x:v>
      </x:c>
      <x:c r="C79" t="n">
        <x:v>861077</x:v>
      </x:c>
      <x:c r="D79" t="str">
        <x:v>Member</x:v>
      </x:c>
      <x:c r="E79" t="str">
        <x:v>Mazafaka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626238</x:v>
      </x:c>
      <x:c r="B80" t="str">
        <x:v>T O T</x:v>
      </x:c>
      <x:c r="C80" t="n">
        <x:v>862561</x:v>
      </x:c>
      <x:c r="D80" t="str">
        <x:v>Member</x:v>
      </x:c>
      <x:c r="E80" t="str">
        <x:v>Playerb1sftw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626238</x:v>
      </x:c>
      <x:c r="B81" t="str">
        <x:v>T O T</x:v>
      </x:c>
      <x:c r="C81" t="n">
        <x:v>893777</x:v>
      </x:c>
      <x:c r="D81" t="str">
        <x:v>Member</x:v>
      </x:c>
      <x:c r="E81" t="str">
        <x:v>Preliator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626238</x:v>
      </x:c>
      <x:c r="B82" t="str">
        <x:v>T O T</x:v>
      </x:c>
      <x:c r="C82" t="n">
        <x:v>895933</x:v>
      </x:c>
      <x:c r="D82" t="str">
        <x:v>Member</x:v>
      </x:c>
      <x:c r="E82" t="str">
        <x:v>PlayerHCq0V0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626238</x:v>
      </x:c>
      <x:c r="B83" t="str">
        <x:v>T O T</x:v>
      </x:c>
      <x:c r="C83" t="n">
        <x:v>903951</x:v>
      </x:c>
      <x:c r="D83" t="str">
        <x:v>Member</x:v>
      </x:c>
      <x:c r="E83" t="str">
        <x:v>TRAP_BROKER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626238</x:v>
      </x:c>
      <x:c r="B84" t="str">
        <x:v>T O T</x:v>
      </x:c>
      <x:c r="C84" t="n">
        <x:v>912013</x:v>
      </x:c>
      <x:c r="D84" t="str">
        <x:v>Member</x:v>
      </x:c>
      <x:c r="E84" t="str">
        <x:v>Алтайский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626238</x:v>
      </x:c>
      <x:c r="B85" t="str">
        <x:v>T O T</x:v>
      </x:c>
      <x:c r="C85" t="n">
        <x:v>912510</x:v>
      </x:c>
      <x:c r="D85" t="str">
        <x:v>Member</x:v>
      </x:c>
      <x:c r="E85" t="str">
        <x:v>Magda74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626238</x:v>
      </x:c>
      <x:c r="B86" t="str">
        <x:v>T O T</x:v>
      </x:c>
      <x:c r="C86" t="n">
        <x:v>915532</x:v>
      </x:c>
      <x:c r="D86" t="str">
        <x:v>Member</x:v>
      </x:c>
      <x:c r="E86" t="str">
        <x:v>Playerm2pZwn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626238</x:v>
      </x:c>
      <x:c r="B87" t="str">
        <x:v>T O T</x:v>
      </x:c>
      <x:c r="C87" t="n">
        <x:v>918653</x:v>
      </x:c>
      <x:c r="D87" t="str">
        <x:v>Member</x:v>
      </x:c>
      <x:c r="E87" t="str">
        <x:v>Playerfwr2Xu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626238</x:v>
      </x:c>
      <x:c r="B88" t="str">
        <x:v>T O T</x:v>
      </x:c>
      <x:c r="C88" t="n">
        <x:v>921725</x:v>
      </x:c>
      <x:c r="D88" t="str">
        <x:v>Member</x:v>
      </x:c>
      <x:c r="E88" t="str">
        <x:v>nonikk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626238</x:v>
      </x:c>
      <x:c r="B89" t="str">
        <x:v>T O T</x:v>
      </x:c>
      <x:c r="C89" t="n">
        <x:v>935237</x:v>
      </x:c>
      <x:c r="D89" t="str">
        <x:v>Member</x:v>
      </x:c>
      <x:c r="E89" t="str">
        <x:v>Player4841D9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626238</x:v>
      </x:c>
      <x:c r="B90" t="str">
        <x:v>T O T</x:v>
      </x:c>
      <x:c r="C90" t="n">
        <x:v>935261</x:v>
      </x:c>
      <x:c r="D90" t="str">
        <x:v>Member</x:v>
      </x:c>
      <x:c r="E90" t="str">
        <x:v>TPAXATb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626238</x:v>
      </x:c>
      <x:c r="B91" t="str">
        <x:v>T O T</x:v>
      </x:c>
      <x:c r="C91" t="n">
        <x:v>957737</x:v>
      </x:c>
      <x:c r="D91" t="str">
        <x:v>Member</x:v>
      </x:c>
      <x:c r="E91" t="str">
        <x:v>Bonbo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626238</x:v>
      </x:c>
      <x:c r="B92" t="str">
        <x:v>T O T</x:v>
      </x:c>
      <x:c r="C92" t="n">
        <x:v>999888</x:v>
      </x:c>
      <x:c r="D92" t="str">
        <x:v>Member</x:v>
      </x:c>
      <x:c r="E92" t="str">
        <x:v>PlayervTByEK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</x:sheetData>
  <x:pageMargins left="0.7" right="0.7" top="0.75" bottom="0.75" header="0.3" footer="0.3"/>
</x:worksheet>
</file>