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b4af6a251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c65b06436a541a1"/>
    <x:sheet xmlns:r="http://schemas.openxmlformats.org/officeDocument/2006/relationships" name="Игроки" sheetId="2" r:id="Ra20ac7be371747c5"/>
    <x:sheet xmlns:r="http://schemas.openxmlformats.org/officeDocument/2006/relationships" name="Полные данные" sheetId="3" r:id="R7cd1a440c52b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d8b1caed244d8" /><Relationship Type="http://schemas.openxmlformats.org/officeDocument/2006/relationships/theme" Target="/xl/theme/theme1.xml" Id="R7b90a498bd674339" /><Relationship Type="http://schemas.openxmlformats.org/officeDocument/2006/relationships/sharedStrings" Target="/xl/sharedStrings.xml" Id="R43ef328fc9b24bb7" /><Relationship Type="http://schemas.openxmlformats.org/officeDocument/2006/relationships/worksheet" Target="/xl/worksheets/sheet1.xml" Id="R9c65b06436a541a1" /><Relationship Type="http://schemas.openxmlformats.org/officeDocument/2006/relationships/worksheet" Target="/xl/worksheets/sheet2.xml" Id="Ra20ac7be371747c5" /><Relationship Type="http://schemas.openxmlformats.org/officeDocument/2006/relationships/worksheet" Target="/xl/worksheets/sheet3.xml" Id="R7cd1a440c52b4c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-194152.69</x:v>
      </x:c>
    </x:row>
    <x:row r="6">
      <x:c r="A6" s="8" t="str">
        <x:v>Cash-комиссия</x:v>
      </x:c>
      <x:c r="B6" s="13" t="n">
        <x:v>432339.74</x:v>
      </x:c>
    </x:row>
    <x:row r="7">
      <x:c r="A7" s="8" t="str">
        <x:v>MTT-комиссия</x:v>
      </x:c>
      <x:c r="B7" s="13" t="n">
        <x:v>46969.6</x:v>
      </x:c>
    </x:row>
    <x:row r="8">
      <x:c r="A8" s="8" t="str">
        <x:v>SNG-комиссия</x:v>
      </x:c>
      <x:c r="B8" s="13" t="n">
        <x:v>10</x:v>
      </x:c>
    </x:row>
    <x:row r="9">
      <x:c r="A9" s="8" t="str">
        <x:v>Весь рейк</x:v>
      </x:c>
      <x:c r="B9" s="13" t="n">
        <x:f>SUM(B6:B8)</x:f>
        <x:v>479319.33999999997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56671.47</x:v>
      </x:c>
    </x:row>
    <x:row r="12">
      <x:c r="A12" s="8" t="str">
        <x:v>Выплаты джекпота</x:v>
      </x:c>
      <x:c r="B12" s="13" t="n">
        <x:v>6342.95</x:v>
      </x:c>
    </x:row>
    <x:row r="13">
      <x:c r="A13" s="10" t="str">
        <x:v>Profits</x:v>
      </x:c>
      <x:c r="B13" s="14" t="n">
        <x:v>303778.87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1274</x:v>
      </x:c>
    </x:row>
    <x:row r="17">
      <x:c r="A17" t="str">
        <x:v>Раздач</x:v>
      </x:c>
      <x:c r="B17" s="17" t="n">
        <x:v>57903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316424</x:v>
      </x:c>
      <x:c r="B16" s="23" t="str">
        <x:v>СвошникZ</x:v>
      </x:c>
      <x:c r="C16" s="23"/>
      <x:c r="D16" s="23"/>
      <x:c r="E16" s="24" t="n">
        <x:v>58351.54</x:v>
      </x:c>
      <x:c r="F16" s="24" t="n">
        <x:v>77124.32</x:v>
      </x:c>
      <x:c r="G16" s="24" t="n">
        <x:v>12320.1</x:v>
      </x:c>
      <x:c r="H16" s="24" t="n">
        <x:v>0</x:v>
      </x:c>
      <x:c r="I16" s="24" t="n">
        <x:f>SUM(F16:H16)</x:f>
        <x:v>89444.42000000001</x:v>
      </x:c>
      <x:c r="J16" s="24" t="n">
        <x:v>0</x:v>
      </x:c>
      <x:c r="K16" s="24" t="n">
        <x:v>7472.07</x:v>
      </x:c>
      <x:c r="L16" s="24" t="n">
        <x:v>6342.95</x:v>
      </x:c>
      <x:c r="M16" s="25" t="n">
        <x:v>5298</x:v>
      </x:c>
    </x:row>
    <x:row r="17">
      <x:c r="A17" s="22" t="n">
        <x:v>320112</x:v>
      </x:c>
      <x:c r="B17" s="23" t="str">
        <x:v>Player472555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321769</x:v>
      </x:c>
      <x:c r="B18" s="23" t="str">
        <x:v>Ninja_Zeiden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329860</x:v>
      </x:c>
      <x:c r="B19" s="23" t="str">
        <x:v>pihanina</x:v>
      </x:c>
      <x:c r="C19" s="23"/>
      <x:c r="D19" s="23"/>
      <x:c r="E19" s="24" t="n">
        <x:v>-10284.51</x:v>
      </x:c>
      <x:c r="F19" s="24" t="n">
        <x:v>29614.67</x:v>
      </x:c>
      <x:c r="G19" s="24" t="n">
        <x:v>8125</x:v>
      </x:c>
      <x:c r="H19" s="24" t="n">
        <x:v>0</x:v>
      </x:c>
      <x:c r="I19" s="24" t="n">
        <x:f>SUM(F19:H19)</x:f>
        <x:v>37739.67</x:v>
      </x:c>
      <x:c r="J19" s="24" t="n">
        <x:v>0</x:v>
      </x:c>
      <x:c r="K19" s="24" t="n">
        <x:v>3136</x:v>
      </x:c>
      <x:c r="L19" s="24" t="n">
        <x:v>0</x:v>
      </x:c>
      <x:c r="M19" s="25" t="n">
        <x:v>2569</x:v>
      </x:c>
    </x:row>
    <x:row r="20">
      <x:c r="A20" s="22" t="n">
        <x:v>332413</x:v>
      </x:c>
      <x:c r="B20" s="23" t="str">
        <x:v>Bungy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333731</x:v>
      </x:c>
      <x:c r="B21" s="23" t="str">
        <x:v>MISAKBOSS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336609</x:v>
      </x:c>
      <x:c r="B22" s="23" t="str">
        <x:v>PlayerOSifAV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356018</x:v>
      </x:c>
      <x:c r="B23" s="23" t="str">
        <x:v>$FLEH$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368591</x:v>
      </x:c>
      <x:c r="B24" s="23" t="str">
        <x:v>Hozho777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378057</x:v>
      </x:c>
      <x:c r="B25" s="23" t="str">
        <x:v>Oopsman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383865</x:v>
      </x:c>
      <x:c r="B26" s="23" t="str">
        <x:v>куку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435672</x:v>
      </x:c>
      <x:c r="B27" s="23" t="str">
        <x:v>PlayerDEACBB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465433</x:v>
      </x:c>
      <x:c r="B28" s="23" t="str">
        <x:v>Robert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502760</x:v>
      </x:c>
      <x:c r="B29" s="23" t="str">
        <x:v>kolob777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504060</x:v>
      </x:c>
      <x:c r="B30" s="23" t="str">
        <x:v>подождите22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517583</x:v>
      </x:c>
      <x:c r="B31" s="23" t="str">
        <x:v>PlayerrA6twi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535736</x:v>
      </x:c>
      <x:c r="B32" s="23" t="str">
        <x:v>Belazist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559475</x:v>
      </x:c>
      <x:c r="B33" s="23" t="str">
        <x:v>Sees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611338</x:v>
      </x:c>
      <x:c r="B34" s="23" t="str">
        <x:v>sahter_142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646057</x:v>
      </x:c>
      <x:c r="B35" s="23" t="str">
        <x:v>NAGIBATOR61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670070</x:v>
      </x:c>
      <x:c r="B36" s="23" t="str">
        <x:v>Player404D5D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673298</x:v>
      </x:c>
      <x:c r="B37" s="23" t="str">
        <x:v>Player4515E6</x:v>
      </x:c>
      <x:c r="C37" s="23"/>
      <x:c r="D37" s="23"/>
      <x:c r="E37" s="24" t="n">
        <x:v>8205.62</x:v>
      </x:c>
      <x:c r="F37" s="24" t="n">
        <x:v>0</x:v>
      </x:c>
      <x:c r="G37" s="24" t="n">
        <x:v>8270</x:v>
      </x:c>
      <x:c r="H37" s="24" t="n">
        <x:v>0</x:v>
      </x:c>
      <x:c r="I37" s="24" t="n">
        <x:f>SUM(F37:H37)</x:f>
        <x:v>8270</x:v>
      </x:c>
      <x:c r="J37" s="24" t="n">
        <x:v>0</x:v>
      </x:c>
      <x:c r="K37" s="24" t="n">
        <x:v>0</x:v>
      </x:c>
      <x:c r="L37" s="24" t="n">
        <x:v>0</x:v>
      </x:c>
      <x:c r="M37" s="25" t="n">
        <x:v>3062</x:v>
      </x:c>
    </x:row>
    <x:row r="38">
      <x:c r="A38" s="22" t="n">
        <x:v>758678</x:v>
      </x:c>
      <x:c r="B38" s="23" t="str">
        <x:v>Свинорез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768510</x:v>
      </x:c>
      <x:c r="B39" s="23" t="str">
        <x:v>EA75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774765</x:v>
      </x:c>
      <x:c r="B40" s="23" t="str">
        <x:v>ledorub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777468</x:v>
      </x:c>
      <x:c r="B41" s="23" t="str">
        <x:v>juden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780695</x:v>
      </x:c>
      <x:c r="B42" s="23" t="str">
        <x:v>PlayerA1E586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794370</x:v>
      </x:c>
      <x:c r="B43" s="23" t="str">
        <x:v>Ruslan61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797390</x:v>
      </x:c>
      <x:c r="B44" s="23" t="str">
        <x:v>Бульдозер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814919</x:v>
      </x:c>
      <x:c r="B45" s="23" t="str">
        <x:v>AviO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816444</x:v>
      </x:c>
      <x:c r="B46" s="23" t="str">
        <x:v>ДжекиЧан</x:v>
      </x:c>
      <x:c r="C46" s="23"/>
      <x:c r="D46" s="23"/>
      <x:c r="E46" s="24" t="n">
        <x:v>31332.5</x:v>
      </x:c>
      <x:c r="F46" s="24" t="n">
        <x:v>9599.2</x:v>
      </x:c>
      <x:c r="G46" s="24" t="n">
        <x:v>650</x:v>
      </x:c>
      <x:c r="H46" s="24" t="n">
        <x:v>0</x:v>
      </x:c>
      <x:c r="I46" s="24" t="n">
        <x:f>SUM(F46:H46)</x:f>
        <x:v>10249.2</x:v>
      </x:c>
      <x:c r="J46" s="24" t="n">
        <x:v>0</x:v>
      </x:c>
      <x:c r="K46" s="24" t="n">
        <x:v>752.13</x:v>
      </x:c>
      <x:c r="L46" s="24" t="n">
        <x:v>0</x:v>
      </x:c>
      <x:c r="M46" s="25" t="n">
        <x:v>962</x:v>
      </x:c>
    </x:row>
    <x:row r="47">
      <x:c r="A47" s="22" t="n">
        <x:v>819314</x:v>
      </x:c>
      <x:c r="B47" s="23" t="str">
        <x:v>PlayerAC9851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827927</x:v>
      </x:c>
      <x:c r="B48" s="23" t="str">
        <x:v>VUDIK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861314</x:v>
      </x:c>
      <x:c r="B49" s="23" t="str">
        <x:v>Банкок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891753</x:v>
      </x:c>
      <x:c r="B50" s="23" t="str">
        <x:v>na_hod_nogi</x:v>
      </x:c>
      <x:c r="C50" s="23"/>
      <x:c r="D50" s="23"/>
      <x:c r="E50" s="24" t="n">
        <x:v>7525.5</x:v>
      </x:c>
      <x:c r="F50" s="24" t="n">
        <x:v>281.31</x:v>
      </x:c>
      <x:c r="G50" s="24" t="n">
        <x:v>0</x:v>
      </x:c>
      <x:c r="H50" s="24" t="n">
        <x:v>0</x:v>
      </x:c>
      <x:c r="I50" s="24" t="n">
        <x:f>SUM(F50:H50)</x:f>
        <x:v>281.31</x:v>
      </x:c>
      <x:c r="J50" s="24" t="n">
        <x:v>0</x:v>
      </x:c>
      <x:c r="K50" s="24" t="n">
        <x:v>150</x:v>
      </x:c>
      <x:c r="L50" s="24" t="n">
        <x:v>0</x:v>
      </x:c>
      <x:c r="M50" s="25" t="n">
        <x:v>40</x:v>
      </x:c>
    </x:row>
    <x:row r="51">
      <x:c r="A51" s="22" t="n">
        <x:v>902323</x:v>
      </x:c>
      <x:c r="B51" s="23" t="str">
        <x:v>Player0B2B70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903960</x:v>
      </x:c>
      <x:c r="B52" s="23" t="str">
        <x:v>Unicum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923392</x:v>
      </x:c>
      <x:c r="B53" s="23" t="str">
        <x:v>Kitoboi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960422</x:v>
      </x:c>
      <x:c r="B54" s="23" t="str">
        <x:v>Salazarrr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973720</x:v>
      </x:c>
      <x:c r="B55" s="23" t="str">
        <x:v>МРАЗЬ</x:v>
      </x:c>
      <x:c r="C55" s="23"/>
      <x:c r="D55" s="23"/>
      <x:c r="E55" s="24" t="n">
        <x:v>169118.48</x:v>
      </x:c>
      <x:c r="F55" s="24" t="n">
        <x:v>91843.06</x:v>
      </x:c>
      <x:c r="G55" s="24" t="n">
        <x:v>140</x:v>
      </x:c>
      <x:c r="H55" s="24" t="n">
        <x:v>0</x:v>
      </x:c>
      <x:c r="I55" s="24" t="n">
        <x:f>SUM(F55:H55)</x:f>
        <x:v>91983.06</x:v>
      </x:c>
      <x:c r="J55" s="24" t="n">
        <x:v>0</x:v>
      </x:c>
      <x:c r="K55" s="24" t="n">
        <x:v>17763.52</x:v>
      </x:c>
      <x:c r="L55" s="24" t="n">
        <x:v>0</x:v>
      </x:c>
      <x:c r="M55" s="25" t="n">
        <x:v>2894</x:v>
      </x:c>
    </x:row>
    <x:row r="56">
      <x:c r="A56" s="22" t="n">
        <x:v>107587</x:v>
      </x:c>
      <x:c r="B56" s="23" t="str">
        <x:v>ZEUS</x:v>
      </x:c>
      <x:c r="C56" s="23" t="str">
        <x:v>МРАЗЬ</x:v>
      </x:c>
      <x:c r="D56" s="23" t="n">
        <x:v>973720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279764</x:v>
      </x:c>
      <x:c r="B57" s="23" t="str">
        <x:v>Zoom</x:v>
      </x:c>
      <x:c r="C57" s="23" t="str">
        <x:v>МРАЗЬ</x:v>
      </x:c>
      <x:c r="D57" s="23" t="n">
        <x:v>973720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298534</x:v>
      </x:c>
      <x:c r="B58" s="23" t="str">
        <x:v>СОСИ-ХУЙ</x:v>
      </x:c>
      <x:c r="C58" s="23" t="str">
        <x:v>МРАЗЬ</x:v>
      </x:c>
      <x:c r="D58" s="23" t="n">
        <x:v>973720</x:v>
      </x:c>
      <x:c r="E58" s="24" t="n">
        <x:v>-19130</x:v>
      </x:c>
      <x:c r="F58" s="24" t="n">
        <x:v>2113.83</x:v>
      </x:c>
      <x:c r="G58" s="24" t="n">
        <x:v>0</x:v>
      </x:c>
      <x:c r="H58" s="24" t="n">
        <x:v>0</x:v>
      </x:c>
      <x:c r="I58" s="24" t="n">
        <x:f>SUM(F58:H58)</x:f>
        <x:v>2113.83</x:v>
      </x:c>
      <x:c r="J58" s="24" t="n">
        <x:v>0</x:v>
      </x:c>
      <x:c r="K58" s="24" t="n">
        <x:v>400</x:v>
      </x:c>
      <x:c r="L58" s="24" t="n">
        <x:v>0</x:v>
      </x:c>
      <x:c r="M58" s="25" t="n">
        <x:v>33</x:v>
      </x:c>
    </x:row>
    <x:row r="59">
      <x:c r="A59" s="22" t="n">
        <x:v>303816</x:v>
      </x:c>
      <x:c r="B59" s="23" t="str">
        <x:v>СОСИ-ЖОПУ</x:v>
      </x:c>
      <x:c r="C59" s="23" t="str">
        <x:v>МРАЗЬ</x:v>
      </x:c>
      <x:c r="D59" s="23" t="n">
        <x:v>973720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440812</x:v>
      </x:c>
      <x:c r="B60" s="23" t="str">
        <x:v>ГАВНО</x:v>
      </x:c>
      <x:c r="C60" s="23" t="str">
        <x:v>МРАЗЬ</x:v>
      </x:c>
      <x:c r="D60" s="23" t="n">
        <x:v>973720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467480</x:v>
      </x:c>
      <x:c r="B61" s="23" t="str">
        <x:v>PlayertjtX6G</x:v>
      </x:c>
      <x:c r="C61" s="23" t="str">
        <x:v>МРАЗЬ</x:v>
      </x:c>
      <x:c r="D61" s="23" t="n">
        <x:v>973720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471800</x:v>
      </x:c>
      <x:c r="B62" s="23" t="str">
        <x:v>Darweb90</x:v>
      </x:c>
      <x:c r="C62" s="23" t="str">
        <x:v>МРАЗЬ</x:v>
      </x:c>
      <x:c r="D62" s="23" t="n">
        <x:v>973720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559728</x:v>
      </x:c>
      <x:c r="B63" s="23" t="str">
        <x:v>BOMJ28rus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832075</x:v>
      </x:c>
      <x:c r="B64" s="23" t="str">
        <x:v>Dikey28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844818</x:v>
      </x:c>
      <x:c r="B65" s="23" t="str">
        <x:v>fivaskill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878904</x:v>
      </x:c>
      <x:c r="B66" s="23" t="str">
        <x:v>ПiД0R@$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901099</x:v>
      </x:c>
      <x:c r="B67" s="23" t="str">
        <x:v>ПУТАНА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964005</x:v>
      </x:c>
      <x:c r="B68" s="23" t="str">
        <x:v>ВЫЕБУ</x:v>
      </x:c>
      <x:c r="C68" s="23" t="str">
        <x:v>МРАЗЬ</x:v>
      </x:c>
      <x:c r="D68" s="23" t="n">
        <x:v>973720</x:v>
      </x:c>
      <x:c r="E68" s="24" t="n">
        <x:v>-90427</x:v>
      </x:c>
      <x:c r="F68" s="24" t="n">
        <x:v>7110.75</x:v>
      </x:c>
      <x:c r="G68" s="24" t="n">
        <x:v>0</x:v>
      </x:c>
      <x:c r="H68" s="24" t="n">
        <x:v>0</x:v>
      </x:c>
      <x:c r="I68" s="24" t="n">
        <x:f>SUM(F68:H68)</x:f>
        <x:v>7110.75</x:v>
      </x:c>
      <x:c r="J68" s="24" t="n">
        <x:v>0</x:v>
      </x:c>
      <x:c r="K68" s="24" t="n">
        <x:v>1000</x:v>
      </x:c>
      <x:c r="L68" s="24" t="n">
        <x:v>0</x:v>
      </x:c>
      <x:c r="M68" s="25" t="n">
        <x:v>114</x:v>
      </x:c>
    </x:row>
    <x:row r="69">
      <x:c r="A69" s="22" t="n">
        <x:v>961065</x:v>
      </x:c>
      <x:c r="B69" s="23" t="str">
        <x:v>Stefan_Adams</x:v>
      </x:c>
      <x:c r="C69" s="23"/>
      <x:c r="D69" s="23"/>
      <x:c r="E69" s="24" t="n">
        <x:v>5070.45</x:v>
      </x:c>
      <x:c r="F69" s="24" t="n">
        <x:v>30098.24</x:v>
      </x:c>
      <x:c r="G69" s="24" t="n">
        <x:v>2319.1</x:v>
      </x:c>
      <x:c r="H69" s="24" t="n">
        <x:v>0</x:v>
      </x:c>
      <x:c r="I69" s="24" t="n">
        <x:f>SUM(F69:H69)</x:f>
        <x:v>32417.34</x:v>
      </x:c>
      <x:c r="J69" s="24" t="n">
        <x:v>0</x:v>
      </x:c>
      <x:c r="K69" s="24" t="n">
        <x:v>3084.84</x:v>
      </x:c>
      <x:c r="L69" s="24" t="n">
        <x:v>0</x:v>
      </x:c>
      <x:c r="M69" s="25" t="n">
        <x:v>3182</x:v>
      </x:c>
    </x:row>
    <x:row r="70">
      <x:c r="A70" s="22" t="n">
        <x:v>457241</x:v>
      </x:c>
      <x:c r="B70" s="23" t="str">
        <x:v>Паперделли</x:v>
      </x:c>
      <x:c r="C70" s="23" t="str">
        <x:v>Stefan_Adams</x:v>
      </x:c>
      <x:c r="D70" s="23" t="n">
        <x:v>961065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513811</x:v>
      </x:c>
      <x:c r="B71" s="23" t="str">
        <x:v>shinoda</x:v>
      </x:c>
      <x:c r="C71" s="23" t="str">
        <x:v>Stefan_Adams</x:v>
      </x:c>
      <x:c r="D71" s="23" t="n">
        <x:v>961065</x:v>
      </x:c>
      <x:c r="E71" s="24" t="n">
        <x:v>2641.53</x:v>
      </x:c>
      <x:c r="F71" s="24" t="n">
        <x:v>4711.57</x:v>
      </x:c>
      <x:c r="G71" s="24" t="n">
        <x:v>30</x:v>
      </x:c>
      <x:c r="H71" s="24" t="n">
        <x:v>0</x:v>
      </x:c>
      <x:c r="I71" s="24" t="n">
        <x:f>SUM(F71:H71)</x:f>
        <x:v>4741.57</x:v>
      </x:c>
      <x:c r="J71" s="24" t="n">
        <x:v>0</x:v>
      </x:c>
      <x:c r="K71" s="24" t="n">
        <x:v>465.12</x:v>
      </x:c>
      <x:c r="L71" s="24" t="n">
        <x:v>0</x:v>
      </x:c>
      <x:c r="M71" s="25" t="n">
        <x:v>488</x:v>
      </x:c>
    </x:row>
    <x:row r="72">
      <x:c r="A72" s="22" t="n">
        <x:v>702770</x:v>
      </x:c>
      <x:c r="B72" s="23" t="str">
        <x:v>SILENCE</x:v>
      </x:c>
      <x:c r="C72" s="23" t="str">
        <x:v>Stefan_Adams</x:v>
      </x:c>
      <x:c r="D72" s="23" t="n">
        <x:v>961065</x:v>
      </x:c>
      <x:c r="E72" s="24" t="n">
        <x:v>-4401</x:v>
      </x:c>
      <x:c r="F72" s="24" t="n">
        <x:v>0</x:v>
      </x:c>
      <x:c r="G72" s="24" t="n">
        <x:v>1115.1</x:v>
      </x:c>
      <x:c r="H72" s="24" t="n">
        <x:v>0</x:v>
      </x:c>
      <x:c r="I72" s="24" t="n">
        <x:f>SUM(F72:H72)</x:f>
        <x:v>1115.1</x:v>
      </x:c>
      <x:c r="J72" s="24" t="n">
        <x:v>0</x:v>
      </x:c>
      <x:c r="K72" s="24" t="n">
        <x:v>0</x:v>
      </x:c>
      <x:c r="L72" s="24" t="n">
        <x:v>0</x:v>
      </x:c>
      <x:c r="M72" s="25" t="n">
        <x:v>475</x:v>
      </x:c>
    </x:row>
    <x:row r="73">
      <x:c r="A73" s="22" t="n">
        <x:v>774276</x:v>
      </x:c>
      <x:c r="B73" s="23" t="str">
        <x:v>PlayerC90CE3</x:v>
      </x:c>
      <x:c r="C73" s="23" t="str">
        <x:v>Stefan_Adams</x:v>
      </x:c>
      <x:c r="D73" s="23" t="n">
        <x:v>961065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856162</x:v>
      </x:c>
      <x:c r="B74" s="23" t="str">
        <x:v>Player8249A7</x:v>
      </x:c>
      <x:c r="C74" s="23" t="str">
        <x:v>Stefan_Adams</x:v>
      </x:c>
      <x:c r="D74" s="23" t="n">
        <x:v>961065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929011</x:v>
      </x:c>
      <x:c r="B75" s="23" t="str">
        <x:v>T_Ell</x:v>
      </x:c>
      <x:c r="C75" s="23" t="str">
        <x:v>Stefan_Adams</x:v>
      </x:c>
      <x:c r="D75" s="23" t="n">
        <x:v>961065</x:v>
      </x:c>
      <x:c r="E75" s="24" t="n">
        <x:v>-457.5</x:v>
      </x:c>
      <x:c r="F75" s="24" t="n">
        <x:v>0</x:v>
      </x:c>
      <x:c r="G75" s="24" t="n">
        <x:v>50</x:v>
      </x:c>
      <x:c r="H75" s="24" t="n">
        <x:v>0</x:v>
      </x:c>
      <x:c r="I75" s="24" t="n">
        <x:f>SUM(F75:H75)</x:f>
        <x:v>50</x:v>
      </x:c>
      <x:c r="J75" s="24" t="n">
        <x:v>0</x:v>
      </x:c>
      <x:c r="K75" s="24" t="n">
        <x:v>0</x:v>
      </x:c>
      <x:c r="L75" s="24" t="n">
        <x:v>0</x:v>
      </x:c>
      <x:c r="M75" s="25" t="n">
        <x:v>141</x:v>
      </x:c>
    </x:row>
    <x:row r="76">
      <x:c r="A76" s="22" t="n">
        <x:v>954982</x:v>
      </x:c>
      <x:c r="B76" s="23" t="str">
        <x:v>PasaNet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327266</x:v>
      </x:c>
      <x:c r="B77" s="23" t="str">
        <x:v>Снюс</x:v>
      </x:c>
      <x:c r="C77" s="23" t="str">
        <x:v>PasaNet</x:v>
      </x:c>
      <x:c r="D77" s="23" t="n">
        <x:v>954982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558524</x:v>
      </x:c>
      <x:c r="B78" s="23" t="str">
        <x:v>РыбаМеч</x:v>
      </x:c>
      <x:c r="C78" s="23" t="str">
        <x:v>PasaNet</x:v>
      </x:c>
      <x:c r="D78" s="23" t="n">
        <x:v>954982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737722</x:v>
      </x:c>
      <x:c r="B79" s="23" t="str">
        <x:v>Альбатрос</x:v>
      </x:c>
      <x:c r="C79" s="23" t="str">
        <x:v>PasaNet</x:v>
      </x:c>
      <x:c r="D79" s="23" t="n">
        <x:v>954982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912475</x:v>
      </x:c>
      <x:c r="B80" s="23" t="str">
        <x:v>kamikadza</x:v>
      </x:c>
      <x:c r="C80" s="23"/>
      <x:c r="D80" s="23"/>
      <x:c r="E80" s="24" t="n">
        <x:v>2467</x:v>
      </x:c>
      <x:c r="F80" s="24" t="n">
        <x:v>2616.02</x:v>
      </x:c>
      <x:c r="G80" s="24" t="n">
        <x:v>0.1</x:v>
      </x:c>
      <x:c r="H80" s="24" t="n">
        <x:v>0</x:v>
      </x:c>
      <x:c r="I80" s="24" t="n">
        <x:f>SUM(F80:H80)</x:f>
        <x:v>2616.12</x:v>
      </x:c>
      <x:c r="J80" s="24" t="n">
        <x:v>0</x:v>
      </x:c>
      <x:c r="K80" s="24" t="n">
        <x:v>970</x:v>
      </x:c>
      <x:c r="L80" s="24" t="n">
        <x:v>0</x:v>
      </x:c>
      <x:c r="M80" s="25" t="n">
        <x:v>391</x:v>
      </x:c>
    </x:row>
    <x:row r="81">
      <x:c r="A81" s="22" t="n">
        <x:v>176108</x:v>
      </x:c>
      <x:c r="B81" s="23" t="str">
        <x:v>PlayerD4Krch</x:v>
      </x:c>
      <x:c r="C81" s="23" t="str">
        <x:v>kamikadza</x:v>
      </x:c>
      <x:c r="D81" s="23" t="n">
        <x:v>912475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245412</x:v>
      </x:c>
      <x:c r="B82" s="23" t="str">
        <x:v>PavelKom</x:v>
      </x:c>
      <x:c r="C82" s="23" t="str">
        <x:v>kamikadza</x:v>
      </x:c>
      <x:c r="D82" s="23" t="n">
        <x:v>912475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775546</x:v>
      </x:c>
      <x:c r="B83" s="23" t="str">
        <x:v>PlayerrOdvWo</x:v>
      </x:c>
      <x:c r="C83" s="23" t="str">
        <x:v>kamikadza</x:v>
      </x:c>
      <x:c r="D83" s="23" t="n">
        <x:v>912475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905289</x:v>
      </x:c>
      <x:c r="B84" s="23" t="str">
        <x:v>Player026865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344819</x:v>
      </x:c>
      <x:c r="B85" s="23" t="str">
        <x:v>Kikimora</x:v>
      </x:c>
      <x:c r="C85" s="23" t="str">
        <x:v>Player026865</x:v>
      </x:c>
      <x:c r="D85" s="23" t="n">
        <x:v>905289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388414</x:v>
      </x:c>
      <x:c r="B86" s="23" t="str">
        <x:v>Player2963CA</x:v>
      </x:c>
      <x:c r="C86" s="23" t="str">
        <x:v>Player026865</x:v>
      </x:c>
      <x:c r="D86" s="23" t="n">
        <x:v>905289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870048</x:v>
      </x:c>
      <x:c r="B87" s="23" t="str">
        <x:v>DGDFHG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336862</x:v>
      </x:c>
      <x:c r="B88" s="23" t="str">
        <x:v>vacation</x:v>
      </x:c>
      <x:c r="C88" s="23" t="str">
        <x:v>DGDFHG</x:v>
      </x:c>
      <x:c r="D88" s="23" t="n">
        <x:v>870048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373551</x:v>
      </x:c>
      <x:c r="B89" s="23" t="str">
        <x:v>Player0A0A69</x:v>
      </x:c>
      <x:c r="C89" s="23" t="str">
        <x:v>DGDFHG</x:v>
      </x:c>
      <x:c r="D89" s="23" t="n">
        <x:v>870048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484783</x:v>
      </x:c>
      <x:c r="B90" s="23" t="str">
        <x:v>toprang11</x:v>
      </x:c>
      <x:c r="C90" s="23" t="str">
        <x:v>DGDFHG</x:v>
      </x:c>
      <x:c r="D90" s="23" t="n">
        <x:v>870048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693682</x:v>
      </x:c>
      <x:c r="B91" s="23" t="str">
        <x:v>БУЙВОЛ</x:v>
      </x:c>
      <x:c r="C91" s="23" t="str">
        <x:v>DGDFHG</x:v>
      </x:c>
      <x:c r="D91" s="23" t="n">
        <x:v>870048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775862</x:v>
      </x:c>
      <x:c r="B92" s="23" t="str">
        <x:v>izi1tip</x:v>
      </x:c>
      <x:c r="C92" s="23" t="str">
        <x:v>DGDFHG</x:v>
      </x:c>
      <x:c r="D92" s="23" t="n">
        <x:v>870048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976581</x:v>
      </x:c>
      <x:c r="B93" s="23" t="str">
        <x:v>topp0ne</x:v>
      </x:c>
      <x:c r="C93" s="23" t="str">
        <x:v>DGDFHG</x:v>
      </x:c>
      <x:c r="D93" s="23" t="n">
        <x:v>870048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867197</x:v>
      </x:c>
      <x:c r="B94" s="23" t="str">
        <x:v>🍀ТАЛААН🍀</x:v>
      </x:c>
      <x:c r="C94" s="23"/>
      <x:c r="D94" s="23"/>
      <x:c r="E94" s="24" t="n">
        <x:v>-5690</x:v>
      </x:c>
      <x:c r="F94" s="24" t="n">
        <x:v>2068.66</x:v>
      </x:c>
      <x:c r="G94" s="24" t="n">
        <x:v>20.2</x:v>
      </x:c>
      <x:c r="H94" s="24" t="n">
        <x:v>0</x:v>
      </x:c>
      <x:c r="I94" s="24" t="n">
        <x:f>SUM(F94:H94)</x:f>
        <x:v>2088.8599999999997</x:v>
      </x:c>
      <x:c r="J94" s="24" t="n">
        <x:v>0</x:v>
      </x:c>
      <x:c r="K94" s="24" t="n">
        <x:v>444</x:v>
      </x:c>
      <x:c r="L94" s="24" t="n">
        <x:v>0</x:v>
      </x:c>
      <x:c r="M94" s="25" t="n">
        <x:v>430</x:v>
      </x:c>
    </x:row>
    <x:row r="95">
      <x:c r="A95" s="22" t="n">
        <x:v>317453</x:v>
      </x:c>
      <x:c r="B95" s="23" t="str">
        <x:v>Player241AB0</x:v>
      </x:c>
      <x:c r="C95" s="23" t="str">
        <x:v>🍀ТАЛААН🍀</x:v>
      </x:c>
      <x:c r="D95" s="23" t="n">
        <x:v>867197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787360</x:v>
      </x:c>
      <x:c r="B96" s="23" t="str">
        <x:v>DUST2</x:v>
      </x:c>
      <x:c r="C96" s="23" t="str">
        <x:v>🍀ТАЛААН🍀</x:v>
      </x:c>
      <x:c r="D96" s="23" t="n">
        <x:v>867197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877780</x:v>
      </x:c>
      <x:c r="B97" s="23" t="str">
        <x:v>PlayerB318F8</x:v>
      </x:c>
      <x:c r="C97" s="23" t="str">
        <x:v>🍀ТАЛААН🍀</x:v>
      </x:c>
      <x:c r="D97" s="23" t="n">
        <x:v>867197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913349</x:v>
      </x:c>
      <x:c r="B98" s="23" t="str">
        <x:v>Лева</x:v>
      </x:c>
      <x:c r="C98" s="23" t="str">
        <x:v>🍀ТАЛААН🍀</x:v>
      </x:c>
      <x:c r="D98" s="23" t="n">
        <x:v>867197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991732</x:v>
      </x:c>
      <x:c r="B99" s="23" t="str">
        <x:v>MAXXAM</x:v>
      </x:c>
      <x:c r="C99" s="23" t="str">
        <x:v>🍀ТАЛААН🍀</x:v>
      </x:c>
      <x:c r="D99" s="23" t="n">
        <x:v>867197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829396</x:v>
      </x:c>
      <x:c r="B100" s="23" t="str">
        <x:v>Winner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492352</x:v>
      </x:c>
      <x:c r="B101" s="23" t="str">
        <x:v>PlayerA04EB5</x:v>
      </x:c>
      <x:c r="C101" s="23" t="str">
        <x:v>Winner</x:v>
      </x:c>
      <x:c r="D101" s="23" t="n">
        <x:v>829396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777426</x:v>
      </x:c>
      <x:c r="B102" s="23" t="str">
        <x:v>7ФАРТОВЫЙ7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122814</x:v>
      </x:c>
      <x:c r="B103" s="23" t="str">
        <x:v>valera</x:v>
      </x:c>
      <x:c r="C103" s="23" t="str">
        <x:v>7ФАРТОВЫЙ7</x:v>
      </x:c>
      <x:c r="D103" s="23" t="n">
        <x:v>777426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241139</x:v>
      </x:c>
      <x:c r="B104" s="23" t="str">
        <x:v>БЭГА</x:v>
      </x:c>
      <x:c r="C104" s="23" t="str">
        <x:v>7ФАРТОВЫЙ7</x:v>
      </x:c>
      <x:c r="D104" s="23" t="n">
        <x:v>777426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289311</x:v>
      </x:c>
      <x:c r="B105" s="23" t="str">
        <x:v>🤣tihulio🤣</x:v>
      </x:c>
      <x:c r="C105" s="23" t="str">
        <x:v>7ФАРТОВЫЙ7</x:v>
      </x:c>
      <x:c r="D105" s="23" t="n">
        <x:v>777426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290272</x:v>
      </x:c>
      <x:c r="B106" s="23" t="str">
        <x:v>erema</x:v>
      </x:c>
      <x:c r="C106" s="23" t="str">
        <x:v>7ФАРТОВЫЙ7</x:v>
      </x:c>
      <x:c r="D106" s="23" t="n">
        <x:v>777426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317166</x:v>
      </x:c>
      <x:c r="B107" s="23" t="str">
        <x:v>Beliy163</x:v>
      </x:c>
      <x:c r="C107" s="23" t="str">
        <x:v>7ФАРТОВЫЙ7</x:v>
      </x:c>
      <x:c r="D107" s="23" t="n">
        <x:v>777426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661142</x:v>
      </x:c>
      <x:c r="B108" s="23" t="str">
        <x:v>natusVincere</x:v>
      </x:c>
      <x:c r="C108" s="23" t="str">
        <x:v>7ФАРТОВЫЙ7</x:v>
      </x:c>
      <x:c r="D108" s="23" t="n">
        <x:v>777426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721328</x:v>
      </x:c>
      <x:c r="B109" s="23" t="str">
        <x:v>JOKER</x:v>
      </x:c>
      <x:c r="C109" s="23" t="str">
        <x:v>7ФАРТОВЫЙ7</x:v>
      </x:c>
      <x:c r="D109" s="23" t="n">
        <x:v>777426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728735</x:v>
      </x:c>
      <x:c r="B110" s="23" t="str">
        <x:v>Semim</x:v>
      </x:c>
      <x:c r="C110" s="23" t="str">
        <x:v>7ФАРТОВЫЙ7</x:v>
      </x:c>
      <x:c r="D110" s="23" t="n">
        <x:v>777426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833804</x:v>
      </x:c>
      <x:c r="B111" s="23" t="str">
        <x:v>sssss</x:v>
      </x:c>
      <x:c r="C111" s="23" t="str">
        <x:v>7ФАРТОВЫЙ7</x:v>
      </x:c>
      <x:c r="D111" s="23" t="n">
        <x:v>777426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840791</x:v>
      </x:c>
      <x:c r="B112" s="23" t="str">
        <x:v>hurshed</x:v>
      </x:c>
      <x:c r="C112" s="23" t="str">
        <x:v>7ФАРТОВЫЙ7</x:v>
      </x:c>
      <x:c r="D112" s="23" t="n">
        <x:v>777426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773407</x:v>
      </x:c>
      <x:c r="B113" s="23" t="str">
        <x:v>imbapokerok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345857</x:v>
      </x:c>
      <x:c r="B114" s="23" t="str">
        <x:v>Jony</x:v>
      </x:c>
      <x:c r="C114" s="23" t="str">
        <x:v>imbapokerok</x:v>
      </x:c>
      <x:c r="D114" s="23" t="n">
        <x:v>773407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456850</x:v>
      </x:c>
      <x:c r="B115" s="23" t="str">
        <x:v>BOSS</x:v>
      </x:c>
      <x:c r="C115" s="23" t="str">
        <x:v>imbapokerok</x:v>
      </x:c>
      <x:c r="D115" s="23" t="n">
        <x:v>773407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575127</x:v>
      </x:c>
      <x:c r="B116" s="23" t="str">
        <x:v>favorit</x:v>
      </x:c>
      <x:c r="C116" s="23" t="str">
        <x:v>imbapokerok</x:v>
      </x:c>
      <x:c r="D116" s="23" t="n">
        <x:v>773407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770355</x:v>
      </x:c>
      <x:c r="B117" s="23" t="str">
        <x:v>Mr.Anderson</x:v>
      </x:c>
      <x:c r="C117" s="23" t="str">
        <x:v>imbapokerok</x:v>
      </x:c>
      <x:c r="D117" s="23" t="n">
        <x:v>773407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775563</x:v>
      </x:c>
      <x:c r="B118" s="23" t="str">
        <x:v>PlayerF6A24F</x:v>
      </x:c>
      <x:c r="C118" s="23" t="str">
        <x:v>imbapokerok</x:v>
      </x:c>
      <x:c r="D118" s="23" t="n">
        <x:v>773407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829759</x:v>
      </x:c>
      <x:c r="B119" s="23" t="str">
        <x:v>karra</x:v>
      </x:c>
      <x:c r="C119" s="23" t="str">
        <x:v>imbapokerok</x:v>
      </x:c>
      <x:c r="D119" s="23" t="n">
        <x:v>773407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737983</x:v>
      </x:c>
      <x:c r="B120" s="23" t="str">
        <x:v>PlayeroSgx2s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462869</x:v>
      </x:c>
      <x:c r="B121" s="23" t="str">
        <x:v>Player50EF56</x:v>
      </x:c>
      <x:c r="C121" s="23" t="str">
        <x:v>PlayeroSgx2s</x:v>
      </x:c>
      <x:c r="D121" s="23" t="n">
        <x:v>737983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730105</x:v>
      </x:c>
      <x:c r="B122" s="23" t="str">
        <x:v>Tankist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168846</x:v>
      </x:c>
      <x:c r="B123" s="23" t="str">
        <x:v>replayer</x:v>
      </x:c>
      <x:c r="C123" s="23" t="str">
        <x:v>Tankist</x:v>
      </x:c>
      <x:c r="D123" s="23" t="n">
        <x:v>730105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223416</x:v>
      </x:c>
      <x:c r="B124" s="23" t="str">
        <x:v>drive</x:v>
      </x:c>
      <x:c r="C124" s="23" t="str">
        <x:v>Tankist</x:v>
      </x:c>
      <x:c r="D124" s="23" t="n">
        <x:v>730105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416063</x:v>
      </x:c>
      <x:c r="B125" s="23" t="str">
        <x:v>IDEAL</x:v>
      </x:c>
      <x:c r="C125" s="23" t="str">
        <x:v>Tankist</x:v>
      </x:c>
      <x:c r="D125" s="23" t="n">
        <x:v>730105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919968</x:v>
      </x:c>
      <x:c r="B126" s="23" t="str">
        <x:v>Kentavr</x:v>
      </x:c>
      <x:c r="C126" s="23" t="str">
        <x:v>Tankist</x:v>
      </x:c>
      <x:c r="D126" s="23" t="n">
        <x:v>730105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718023</x:v>
      </x:c>
      <x:c r="B127" s="23" t="str">
        <x:v>ЧашкаЧая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277623</x:v>
      </x:c>
      <x:c r="B128" s="23" t="str">
        <x:v>Zero369</x:v>
      </x:c>
      <x:c r="C128" s="23" t="str">
        <x:v>ЧашкаЧая</x:v>
      </x:c>
      <x:c r="D128" s="23" t="n">
        <x:v>718023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824062</x:v>
      </x:c>
      <x:c r="B129" s="23" t="str">
        <x:v>GVgold</x:v>
      </x:c>
      <x:c r="C129" s="23" t="str">
        <x:v>ЧашкаЧая</x:v>
      </x:c>
      <x:c r="D129" s="23" t="n">
        <x:v>718023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845291</x:v>
      </x:c>
      <x:c r="B130" s="23" t="str">
        <x:v>Gagarin1</x:v>
      </x:c>
      <x:c r="C130" s="23" t="str">
        <x:v>ЧашкаЧая</x:v>
      </x:c>
      <x:c r="D130" s="23" t="n">
        <x:v>718023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711399</x:v>
      </x:c>
      <x:c r="B131" s="23" t="str">
        <x:v>Diesel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120834</x:v>
      </x:c>
      <x:c r="B132" s="23" t="str">
        <x:v>Player43A34D</x:v>
      </x:c>
      <x:c r="C132" s="23" t="str">
        <x:v>Diesel</x:v>
      </x:c>
      <x:c r="D132" s="23" t="n">
        <x:v>711399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126047</x:v>
      </x:c>
      <x:c r="B133" s="23" t="str">
        <x:v>PlayerKGf4d8</x:v>
      </x:c>
      <x:c r="C133" s="23" t="str">
        <x:v>Diesel</x:v>
      </x:c>
      <x:c r="D133" s="23" t="n">
        <x:v>711399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132872</x:v>
      </x:c>
      <x:c r="B134" s="23" t="str">
        <x:v>Suhumskii</x:v>
      </x:c>
      <x:c r="C134" s="23" t="str">
        <x:v>Diesel</x:v>
      </x:c>
      <x:c r="D134" s="23" t="n">
        <x:v>711399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144109</x:v>
      </x:c>
      <x:c r="B135" s="23" t="str">
        <x:v>Player22A2B2</x:v>
      </x:c>
      <x:c r="C135" s="23" t="str">
        <x:v>Diesel</x:v>
      </x:c>
      <x:c r="D135" s="23" t="n">
        <x:v>711399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157697</x:v>
      </x:c>
      <x:c r="B136" s="23" t="str">
        <x:v>yalta</x:v>
      </x:c>
      <x:c r="C136" s="23" t="str">
        <x:v>Diesel</x:v>
      </x:c>
      <x:c r="D136" s="23" t="n">
        <x:v>711399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160347</x:v>
      </x:c>
      <x:c r="B137" s="23" t="str">
        <x:v>PlayerWm5JpN</x:v>
      </x:c>
      <x:c r="C137" s="23" t="str">
        <x:v>Diesel</x:v>
      </x:c>
      <x:c r="D137" s="23" t="n">
        <x:v>711399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171147</x:v>
      </x:c>
      <x:c r="B138" s="23" t="str">
        <x:v>Burbon48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187530</x:v>
      </x:c>
      <x:c r="B139" s="23" t="str">
        <x:v>PlayerA18043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214351</x:v>
      </x:c>
      <x:c r="B140" s="23" t="str">
        <x:v>sharmmaksim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216591</x:v>
      </x:c>
      <x:c r="B141" s="23" t="str">
        <x:v>Чпокер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265659</x:v>
      </x:c>
      <x:c r="B142" s="23" t="str">
        <x:v>PlayerjyBV3q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275579</x:v>
      </x:c>
      <x:c r="B143" s="23" t="str">
        <x:v>ABezmennikof</x:v>
      </x:c>
      <x:c r="C143" s="23" t="str">
        <x:v>Diesel</x:v>
      </x:c>
      <x:c r="D143" s="23" t="n">
        <x:v>711399</x:v>
      </x:c>
      <x:c r="E143" s="24" t="n">
        <x:v>-13</x:v>
      </x:c>
      <x:c r="F143" s="24" t="n">
        <x:v>0.48</x:v>
      </x:c>
      <x:c r="G143" s="24" t="n">
        <x:v>0</x:v>
      </x:c>
      <x:c r="H143" s="24" t="n">
        <x:v>0</x:v>
      </x:c>
      <x:c r="I143" s="24" t="n">
        <x:f>SUM(F143:H143)</x:f>
        <x:v>0.48</x:v>
      </x:c>
      <x:c r="J143" s="24" t="n">
        <x:v>0</x:v>
      </x:c>
      <x:c r="K143" s="24" t="n">
        <x:v>0</x:v>
      </x:c>
      <x:c r="L143" s="24" t="n">
        <x:v>0</x:v>
      </x:c>
      <x:c r="M143" s="25" t="n">
        <x:v>4</x:v>
      </x:c>
    </x:row>
    <x:row r="144">
      <x:c r="A144" s="22" t="n">
        <x:v>279905</x:v>
      </x:c>
      <x:c r="B144" s="23" t="str">
        <x:v>Player6594E0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324274</x:v>
      </x:c>
      <x:c r="B145" s="23" t="str">
        <x:v>KARRA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342722</x:v>
      </x:c>
      <x:c r="B146" s="23" t="str">
        <x:v>Кречет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343937</x:v>
      </x:c>
      <x:c r="B147" s="23" t="str">
        <x:v>PlayerA9A554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396281</x:v>
      </x:c>
      <x:c r="B148" s="23" t="str">
        <x:v>Olenenok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399541</x:v>
      </x:c>
      <x:c r="B149" s="23" t="str">
        <x:v>MONEYMAKER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406614</x:v>
      </x:c>
      <x:c r="B150" s="23" t="str">
        <x:v>PlayervG5uYd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415520</x:v>
      </x:c>
      <x:c r="B151" s="23" t="str">
        <x:v>PlayerB9D175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420313</x:v>
      </x:c>
      <x:c r="B152" s="23" t="str">
        <x:v>Ozrug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445187</x:v>
      </x:c>
      <x:c r="B153" s="23" t="str">
        <x:v>kech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446368</x:v>
      </x:c>
      <x:c r="B154" s="23" t="str">
        <x:v>Player5DE9DE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464983</x:v>
      </x:c>
      <x:c r="B155" s="23" t="str">
        <x:v>FlipFlop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470730</x:v>
      </x:c>
      <x:c r="B156" s="23" t="str">
        <x:v>Player66C4E3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606084</x:v>
      </x:c>
      <x:c r="B157" s="23" t="str">
        <x:v>Jurila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615165</x:v>
      </x:c>
      <x:c r="B158" s="23" t="str">
        <x:v>PlayerED2231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624349</x:v>
      </x:c>
      <x:c r="B159" s="23" t="str">
        <x:v>WMASTERW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646959</x:v>
      </x:c>
      <x:c r="B160" s="23" t="str">
        <x:v>Player136A90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685705</x:v>
      </x:c>
      <x:c r="B161" s="23" t="str">
        <x:v>joker♦️Poker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686371</x:v>
      </x:c>
      <x:c r="B162" s="23" t="str">
        <x:v>222dima222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730377</x:v>
      </x:c>
      <x:c r="B163" s="23" t="str">
        <x:v>Monfokon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742943</x:v>
      </x:c>
      <x:c r="B164" s="23" t="str">
        <x:v>Player3114A0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747088</x:v>
      </x:c>
      <x:c r="B165" s="23" t="str">
        <x:v>PlayerAkqVy2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865657</x:v>
      </x:c>
      <x:c r="B166" s="23" t="str">
        <x:v>PlayerDDA064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872124</x:v>
      </x:c>
      <x:c r="B167" s="23" t="str">
        <x:v>PlayerF4D493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955601</x:v>
      </x:c>
      <x:c r="B168" s="23" t="str">
        <x:v>PlayerC9B45A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960285</x:v>
      </x:c>
      <x:c r="B169" s="23" t="str">
        <x:v>suhumskii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984302</x:v>
      </x:c>
      <x:c r="B170" s="23" t="str">
        <x:v>Chaaay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695628</x:v>
      </x:c>
      <x:c r="B171" s="23" t="str">
        <x:v>Zloy777</x:v>
      </x:c>
      <x:c r="C171" s="23"/>
      <x:c r="D171" s="23"/>
      <x:c r="E171" s="24" t="n">
        <x:v>-2000</x:v>
      </x:c>
      <x:c r="F171" s="24" t="n">
        <x:v>897.1</x:v>
      </x:c>
      <x:c r="G171" s="24" t="n">
        <x:v>0</x:v>
      </x:c>
      <x:c r="H171" s="24" t="n">
        <x:v>0</x:v>
      </x:c>
      <x:c r="I171" s="24" t="n">
        <x:f>SUM(F171:H171)</x:f>
        <x:v>897.1</x:v>
      </x:c>
      <x:c r="J171" s="24" t="n">
        <x:v>0</x:v>
      </x:c>
      <x:c r="K171" s="24" t="n">
        <x:v>95.14</x:v>
      </x:c>
      <x:c r="L171" s="24" t="n">
        <x:v>0</x:v>
      </x:c>
      <x:c r="M171" s="25" t="n">
        <x:v>63</x:v>
      </x:c>
    </x:row>
    <x:row r="172">
      <x:c r="A172" s="22" t="n">
        <x:v>883965</x:v>
      </x:c>
      <x:c r="B172" s="23" t="str">
        <x:v>8LAV8</x:v>
      </x:c>
      <x:c r="C172" s="23" t="str">
        <x:v>Zloy777</x:v>
      </x:c>
      <x:c r="D172" s="23" t="n">
        <x:v>695628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932950</x:v>
      </x:c>
      <x:c r="B173" s="23" t="str">
        <x:v>PlayerE32B6B</x:v>
      </x:c>
      <x:c r="C173" s="23" t="str">
        <x:v>Zloy777</x:v>
      </x:c>
      <x:c r="D173" s="23" t="n">
        <x:v>695628</x:v>
      </x:c>
      <x:c r="E173" s="24" t="n">
        <x:v>-1000</x:v>
      </x:c>
      <x:c r="F173" s="24" t="n">
        <x:v>199.62</x:v>
      </x:c>
      <x:c r="G173" s="24" t="n">
        <x:v>0</x:v>
      </x:c>
      <x:c r="H173" s="24" t="n">
        <x:v>0</x:v>
      </x:c>
      <x:c r="I173" s="24" t="n">
        <x:f>SUM(F173:H173)</x:f>
        <x:v>199.62</x:v>
      </x:c>
      <x:c r="J173" s="24" t="n">
        <x:v>0</x:v>
      </x:c>
      <x:c r="K173" s="24" t="n">
        <x:v>4</x:v>
      </x:c>
      <x:c r="L173" s="24" t="n">
        <x:v>0</x:v>
      </x:c>
      <x:c r="M173" s="25" t="n">
        <x:v>21</x:v>
      </x:c>
    </x:row>
    <x:row r="174">
      <x:c r="A174" s="22" t="n">
        <x:v>695296</x:v>
      </x:c>
      <x:c r="B174" s="23" t="str">
        <x:v>везунчик888</x:v>
      </x:c>
      <x:c r="C174" s="23"/>
      <x:c r="D174" s="23"/>
      <x:c r="E174" s="24" t="n">
        <x:v>-13777</x:v>
      </x:c>
      <x:c r="F174" s="24" t="n">
        <x:v>3701.85</x:v>
      </x:c>
      <x:c r="G174" s="24" t="n">
        <x:v>0</x:v>
      </x:c>
      <x:c r="H174" s="24" t="n">
        <x:v>0</x:v>
      </x:c>
      <x:c r="I174" s="24" t="n">
        <x:f>SUM(F174:H174)</x:f>
        <x:v>3701.85</x:v>
      </x:c>
      <x:c r="J174" s="24" t="n">
        <x:v>0</x:v>
      </x:c>
      <x:c r="K174" s="24" t="n">
        <x:v>78</x:v>
      </x:c>
      <x:c r="L174" s="24" t="n">
        <x:v>0</x:v>
      </x:c>
      <x:c r="M174" s="25" t="n">
        <x:v>274</x:v>
      </x:c>
    </x:row>
    <x:row r="175">
      <x:c r="A175" s="22" t="n">
        <x:v>465220</x:v>
      </x:c>
      <x:c r="B175" s="23" t="str">
        <x:v>managua</x:v>
      </x:c>
      <x:c r="C175" s="23" t="str">
        <x:v>везунчик888</x:v>
      </x:c>
      <x:c r="D175" s="23" t="n">
        <x:v>695296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587577</x:v>
      </x:c>
      <x:c r="B176" s="23" t="str">
        <x:v>Rus888</x:v>
      </x:c>
      <x:c r="C176" s="23" t="str">
        <x:v>везунчик888</x:v>
      </x:c>
      <x:c r="D176" s="23" t="n">
        <x:v>695296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781750</x:v>
      </x:c>
      <x:c r="B177" s="23" t="str">
        <x:v>Azat</x:v>
      </x:c>
      <x:c r="C177" s="23" t="str">
        <x:v>везунчик888</x:v>
      </x:c>
      <x:c r="D177" s="23" t="n">
        <x:v>695296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627693</x:v>
      </x:c>
      <x:c r="B178" s="23" t="str">
        <x:v>Гомер</x:v>
      </x:c>
      <x:c r="C178" s="23"/>
      <x:c r="D178" s="23"/>
      <x:c r="E178" s="24" t="n">
        <x:v>200</x:v>
      </x:c>
      <x:c r="F178" s="24" t="n">
        <x:v>0</x:v>
      </x:c>
      <x:c r="G178" s="24" t="n">
        <x:v>180</x:v>
      </x:c>
      <x:c r="H178" s="24" t="n">
        <x:v>0</x:v>
      </x:c>
      <x:c r="I178" s="24" t="n">
        <x:f>SUM(F178:H178)</x:f>
        <x:v>180</x:v>
      </x:c>
      <x:c r="J178" s="24" t="n">
        <x:v>0</x:v>
      </x:c>
      <x:c r="K178" s="24" t="n">
        <x:v>0</x:v>
      </x:c>
      <x:c r="L178" s="24" t="n">
        <x:v>0</x:v>
      </x:c>
      <x:c r="M178" s="25" t="n">
        <x:v>135</x:v>
      </x:c>
    </x:row>
    <x:row r="179">
      <x:c r="A179" s="22" t="n">
        <x:v>358754</x:v>
      </x:c>
      <x:c r="B179" s="23" t="str">
        <x:v>Koko</x:v>
      </x:c>
      <x:c r="C179" s="23" t="str">
        <x:v>Гомер</x:v>
      </x:c>
      <x:c r="D179" s="23" t="n">
        <x:v>627693</x:v>
      </x:c>
      <x:c r="E179" s="24" t="n">
        <x:v>-1800</x:v>
      </x:c>
      <x:c r="F179" s="24" t="n">
        <x:v>0</x:v>
      </x:c>
      <x:c r="G179" s="24" t="n">
        <x:v>180</x:v>
      </x:c>
      <x:c r="H179" s="24" t="n">
        <x:v>0</x:v>
      </x:c>
      <x:c r="I179" s="24" t="n">
        <x:f>SUM(F179:H179)</x:f>
        <x:v>180</x:v>
      </x:c>
      <x:c r="J179" s="24" t="n">
        <x:v>0</x:v>
      </x:c>
      <x:c r="K179" s="24" t="n">
        <x:v>0</x:v>
      </x:c>
      <x:c r="L179" s="24" t="n">
        <x:v>0</x:v>
      </x:c>
      <x:c r="M179" s="25" t="n">
        <x:v>14</x:v>
      </x:c>
    </x:row>
    <x:row r="180">
      <x:c r="A180" s="22" t="n">
        <x:v>979256</x:v>
      </x:c>
      <x:c r="B180" s="23" t="str">
        <x:v>Будзек</x:v>
      </x:c>
      <x:c r="C180" s="23" t="str">
        <x:v>Гомер</x:v>
      </x:c>
      <x:c r="D180" s="23" t="n">
        <x:v>627693</x:v>
      </x:c>
      <x:c r="E180" s="24" t="n">
        <x:v>300</x:v>
      </x:c>
      <x:c r="F180" s="24" t="n">
        <x:v>0</x:v>
      </x:c>
      <x:c r="G180" s="24" t="n">
        <x:v>180</x:v>
      </x:c>
      <x:c r="H180" s="24" t="n">
        <x:v>0</x:v>
      </x:c>
      <x:c r="I180" s="24" t="n">
        <x:f>SUM(F180:H180)</x:f>
        <x:v>180</x:v>
      </x:c>
      <x:c r="J180" s="24" t="n">
        <x:v>0</x:v>
      </x:c>
      <x:c r="K180" s="24" t="n">
        <x:v>0</x:v>
      </x:c>
      <x:c r="L180" s="24" t="n">
        <x:v>0</x:v>
      </x:c>
      <x:c r="M180" s="25" t="n">
        <x:v>154</x:v>
      </x:c>
    </x:row>
    <x:row r="181">
      <x:c r="A181" s="22" t="n">
        <x:v>585925</x:v>
      </x:c>
      <x:c r="B181" s="23" t="str">
        <x:v>PYLS</x:v>
      </x:c>
      <x:c r="C181" s="23"/>
      <x:c r="D181" s="23"/>
      <x:c r="E181" s="24" t="n">
        <x:v>-1</x:v>
      </x:c>
      <x:c r="F181" s="24" t="n">
        <x:v>0</x:v>
      </x:c>
      <x:c r="G181" s="24" t="n">
        <x:v>0.1</x:v>
      </x:c>
      <x:c r="H181" s="24" t="n">
        <x:v>0</x:v>
      </x:c>
      <x:c r="I181" s="24" t="n">
        <x:f>SUM(F181:H181)</x:f>
        <x:v>0.1</x:v>
      </x:c>
      <x:c r="J181" s="24" t="n">
        <x:v>0</x:v>
      </x:c>
      <x:c r="K181" s="24" t="n">
        <x:v>0</x:v>
      </x:c>
      <x:c r="L181" s="24" t="n">
        <x:v>0</x:v>
      </x:c>
      <x:c r="M181" s="25" t="n">
        <x:v>6</x:v>
      </x:c>
    </x:row>
    <x:row r="182">
      <x:c r="A182" s="22" t="n">
        <x:v>131487</x:v>
      </x:c>
      <x:c r="B182" s="23" t="str">
        <x:v>Санта</x:v>
      </x:c>
      <x:c r="C182" s="23" t="str">
        <x:v>PYLS</x:v>
      </x:c>
      <x:c r="D182" s="23" t="n">
        <x:v>585925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628515</x:v>
      </x:c>
      <x:c r="B183" s="23" t="str">
        <x:v>Mimi</x:v>
      </x:c>
      <x:c r="C183" s="23" t="str">
        <x:v>PYLS</x:v>
      </x:c>
      <x:c r="D183" s="23" t="n">
        <x:v>585925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778110</x:v>
      </x:c>
      <x:c r="B184" s="23" t="str">
        <x:v>PlayerxMNc50</x:v>
      </x:c>
      <x:c r="C184" s="23" t="str">
        <x:v>PYLS</x:v>
      </x:c>
      <x:c r="D184" s="23" t="n">
        <x:v>585925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999377</x:v>
      </x:c>
      <x:c r="B185" s="23" t="str">
        <x:v>banzay</x:v>
      </x:c>
      <x:c r="C185" s="23" t="str">
        <x:v>PYLS</x:v>
      </x:c>
      <x:c r="D185" s="23" t="n">
        <x:v>585925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547208</x:v>
      </x:c>
      <x:c r="B186" s="23" t="str">
        <x:v>HugoBoss</x:v>
      </x:c>
      <x:c r="C186" s="23"/>
      <x:c r="D186" s="23"/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173275</x:v>
      </x:c>
      <x:c r="B187" s="23" t="str">
        <x:v>PlayerpR7YJr</x:v>
      </x:c>
      <x:c r="C187" s="23" t="str">
        <x:v>HugoBoss</x:v>
      </x:c>
      <x:c r="D187" s="23" t="n">
        <x:v>547208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187992</x:v>
      </x:c>
      <x:c r="B188" s="23" t="str">
        <x:v>Player62btQ7</x:v>
      </x:c>
      <x:c r="C188" s="23" t="str">
        <x:v>HugoBoss</x:v>
      </x:c>
      <x:c r="D188" s="23" t="n">
        <x:v>547208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308695</x:v>
      </x:c>
      <x:c r="B189" s="23" t="str">
        <x:v>PlayerM0dgrv</x:v>
      </x:c>
      <x:c r="C189" s="23" t="str">
        <x:v>HugoBoss</x:v>
      </x:c>
      <x:c r="D189" s="23" t="n">
        <x:v>547208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936002</x:v>
      </x:c>
      <x:c r="B190" s="23" t="str">
        <x:v>Otrichalo</x:v>
      </x:c>
      <x:c r="C190" s="23" t="str">
        <x:v>HugoBoss</x:v>
      </x:c>
      <x:c r="D190" s="23" t="n">
        <x:v>547208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983364</x:v>
      </x:c>
      <x:c r="B191" s="23" t="str">
        <x:v>PlayerZTVhVi</x:v>
      </x:c>
      <x:c r="C191" s="23" t="str">
        <x:v>HugoBoss</x:v>
      </x:c>
      <x:c r="D191" s="23" t="n">
        <x:v>547208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506146</x:v>
      </x:c>
      <x:c r="B192" s="23" t="str">
        <x:v>Koll</x:v>
      </x:c>
      <x:c r="C192" s="23"/>
      <x:c r="D192" s="23"/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216865</x:v>
      </x:c>
      <x:c r="B193" s="23" t="str">
        <x:v>В.В.Путин</x:v>
      </x:c>
      <x:c r="C193" s="23" t="str">
        <x:v>Koll</x:v>
      </x:c>
      <x:c r="D193" s="23" t="n">
        <x:v>506146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593641</x:v>
      </x:c>
      <x:c r="B194" s="23" t="str">
        <x:v>Кусака</x:v>
      </x:c>
      <x:c r="C194" s="23" t="str">
        <x:v>Koll</x:v>
      </x:c>
      <x:c r="D194" s="23" t="n">
        <x:v>506146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459736</x:v>
      </x:c>
      <x:c r="B195" s="23" t="str">
        <x:v>Jackpot17</x:v>
      </x:c>
      <x:c r="C195" s="23"/>
      <x:c r="D195" s="23"/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117008</x:v>
      </x:c>
      <x:c r="B196" s="23" t="str">
        <x:v>ZlobA</x:v>
      </x:c>
      <x:c r="C196" s="23" t="str">
        <x:v>Jackpot17</x:v>
      </x:c>
      <x:c r="D196" s="23" t="n">
        <x:v>459736</x:v>
      </x:c>
      <x:c r="E196" s="24" t="n">
        <x:v>-1</x:v>
      </x:c>
      <x:c r="F196" s="24" t="n">
        <x:v>0</x:v>
      </x:c>
      <x:c r="G196" s="24" t="n">
        <x:v>0.1</x:v>
      </x:c>
      <x:c r="H196" s="24" t="n">
        <x:v>0</x:v>
      </x:c>
      <x:c r="I196" s="24" t="n">
        <x:f>SUM(F196:H196)</x:f>
        <x:v>0.1</x:v>
      </x:c>
      <x:c r="J196" s="24" t="n">
        <x:v>0</x:v>
      </x:c>
      <x:c r="K196" s="24" t="n">
        <x:v>0</x:v>
      </x:c>
      <x:c r="L196" s="24" t="n">
        <x:v>0</x:v>
      </x:c>
      <x:c r="M196" s="25" t="n">
        <x:v>13</x:v>
      </x:c>
    </x:row>
    <x:row r="197">
      <x:c r="A197" s="22" t="n">
        <x:v>431734</x:v>
      </x:c>
      <x:c r="B197" s="23" t="str">
        <x:v>PlayerogzU7i</x:v>
      </x:c>
      <x:c r="C197" s="23" t="str">
        <x:v>Jackpot17</x:v>
      </x:c>
      <x:c r="D197" s="23" t="n">
        <x:v>459736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429967</x:v>
      </x:c>
      <x:c r="B198" s="23" t="str">
        <x:v>salomon</x:v>
      </x:c>
      <x:c r="C198" s="23"/>
      <x:c r="D198" s="23"/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403702</x:v>
      </x:c>
      <x:c r="B199" s="23" t="str">
        <x:v>Obama</x:v>
      </x:c>
      <x:c r="C199" s="23" t="str">
        <x:v>salomon</x:v>
      </x:c>
      <x:c r="D199" s="23" t="n">
        <x:v>429967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429540</x:v>
      </x:c>
      <x:c r="B200" s="23" t="str">
        <x:v>Вася03bur</x:v>
      </x:c>
      <x:c r="C200" s="23"/>
      <x:c r="D200" s="23"/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487970</x:v>
      </x:c>
      <x:c r="B201" s="23" t="str">
        <x:v>sun_shune03</x:v>
      </x:c>
      <x:c r="C201" s="23" t="str">
        <x:v>Вася03bur</x:v>
      </x:c>
      <x:c r="D201" s="23" t="n">
        <x:v>429540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617807</x:v>
      </x:c>
      <x:c r="B202" s="23" t="str">
        <x:v>PlayerC1EABD</x:v>
      </x:c>
      <x:c r="C202" s="23" t="str">
        <x:v>Вася03bur</x:v>
      </x:c>
      <x:c r="D202" s="23" t="n">
        <x:v>429540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768882</x:v>
      </x:c>
      <x:c r="B203" s="23" t="str">
        <x:v>killo200</x:v>
      </x:c>
      <x:c r="C203" s="23" t="str">
        <x:v>Вася03bur</x:v>
      </x:c>
      <x:c r="D203" s="23" t="n">
        <x:v>429540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897753</x:v>
      </x:c>
      <x:c r="B204" s="23" t="str">
        <x:v>Noen03</x:v>
      </x:c>
      <x:c r="C204" s="23" t="str">
        <x:v>Вася03bur</x:v>
      </x:c>
      <x:c r="D204" s="23" t="n">
        <x:v>429540</x:v>
      </x:c>
      <x:c r="E204" s="24" t="n">
        <x:v>-1045.73</x:v>
      </x:c>
      <x:c r="F204" s="24" t="n">
        <x:v>709.56</x:v>
      </x:c>
      <x:c r="G204" s="24" t="n">
        <x:v>0.8</x:v>
      </x:c>
      <x:c r="H204" s="24" t="n">
        <x:v>0</x:v>
      </x:c>
      <x:c r="I204" s="24" t="n">
        <x:f>SUM(F204:H204)</x:f>
        <x:v>710.3599999999999</x:v>
      </x:c>
      <x:c r="J204" s="24" t="n">
        <x:v>0</x:v>
      </x:c>
      <x:c r="K204" s="24" t="n">
        <x:v>100</x:v>
      </x:c>
      <x:c r="L204" s="24" t="n">
        <x:v>0</x:v>
      </x:c>
      <x:c r="M204" s="25" t="n">
        <x:v>373</x:v>
      </x:c>
    </x:row>
    <x:row r="205">
      <x:c r="A205" s="22" t="n">
        <x:v>918985</x:v>
      </x:c>
      <x:c r="B205" s="23" t="str">
        <x:v>Буня</x:v>
      </x:c>
      <x:c r="C205" s="23" t="str">
        <x:v>Вася03bur</x:v>
      </x:c>
      <x:c r="D205" s="23" t="n">
        <x:v>429540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956812</x:v>
      </x:c>
      <x:c r="B206" s="23" t="str">
        <x:v>stka03</x:v>
      </x:c>
      <x:c r="C206" s="23" t="str">
        <x:v>Вася03bur</x:v>
      </x:c>
      <x:c r="D206" s="23" t="n">
        <x:v>429540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423903</x:v>
      </x:c>
      <x:c r="B207" s="23" t="str">
        <x:v>moris</x:v>
      </x:c>
      <x:c r="C207" s="23"/>
      <x:c r="D207" s="23"/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887909</x:v>
      </x:c>
      <x:c r="B208" s="23" t="str">
        <x:v>secret</x:v>
      </x:c>
      <x:c r="C208" s="23" t="str">
        <x:v>moris</x:v>
      </x:c>
      <x:c r="D208" s="23" t="n">
        <x:v>423903</x:v>
      </x:c>
      <x:c r="E208" s="24" t="n">
        <x:v>-15080.78</x:v>
      </x:c>
      <x:c r="F208" s="24" t="n">
        <x:v>22797.21</x:v>
      </x:c>
      <x:c r="G208" s="24" t="n">
        <x:v>0</x:v>
      </x:c>
      <x:c r="H208" s="24" t="n">
        <x:v>0</x:v>
      </x:c>
      <x:c r="I208" s="24" t="n">
        <x:f>SUM(F208:H208)</x:f>
        <x:v>22797.21</x:v>
      </x:c>
      <x:c r="J208" s="24" t="n">
        <x:v>0</x:v>
      </x:c>
      <x:c r="K208" s="24" t="n">
        <x:v>3330.12</x:v>
      </x:c>
      <x:c r="L208" s="24" t="n">
        <x:v>0</x:v>
      </x:c>
      <x:c r="M208" s="25" t="n">
        <x:v>986</x:v>
      </x:c>
    </x:row>
    <x:row r="209">
      <x:c r="A209" s="22" t="n">
        <x:v>397012</x:v>
      </x:c>
      <x:c r="B209" s="23" t="str">
        <x:v>невримне</x:v>
      </x:c>
      <x:c r="C209" s="23"/>
      <x:c r="D209" s="23"/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213116</x:v>
      </x:c>
      <x:c r="B210" s="23" t="str">
        <x:v>Player8421D6</x:v>
      </x:c>
      <x:c r="C210" s="23" t="str">
        <x:v>невримне</x:v>
      </x:c>
      <x:c r="D210" s="23" t="n">
        <x:v>397012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393998</x:v>
      </x:c>
      <x:c r="B211" s="23" t="str">
        <x:v>BashVegas</x:v>
      </x:c>
      <x:c r="C211" s="23"/>
      <x:c r="D211" s="23"/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416486</x:v>
      </x:c>
      <x:c r="B212" s="23" t="str">
        <x:v>Player2CBBE2</x:v>
      </x:c>
      <x:c r="C212" s="23" t="str">
        <x:v>BashVegas</x:v>
      </x:c>
      <x:c r="D212" s="23" t="n">
        <x:v>393998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392795</x:v>
      </x:c>
      <x:c r="B213" s="23" t="str">
        <x:v>AFAM</x:v>
      </x:c>
      <x:c r="C213" s="23"/>
      <x:c r="D213" s="23"/>
      <x:c r="E213" s="24" t="n">
        <x:v>-26420.43</x:v>
      </x:c>
      <x:c r="F213" s="24" t="n">
        <x:v>8777.25</x:v>
      </x:c>
      <x:c r="G213" s="24" t="n">
        <x:v>0</x:v>
      </x:c>
      <x:c r="H213" s="24" t="n">
        <x:v>0</x:v>
      </x:c>
      <x:c r="I213" s="24" t="n">
        <x:f>SUM(F213:H213)</x:f>
        <x:v>8777.25</x:v>
      </x:c>
      <x:c r="J213" s="24" t="n">
        <x:v>0</x:v>
      </x:c>
      <x:c r="K213" s="24" t="n">
        <x:v>577.51</x:v>
      </x:c>
      <x:c r="L213" s="24" t="n">
        <x:v>0</x:v>
      </x:c>
      <x:c r="M213" s="25" t="n">
        <x:v>1081</x:v>
      </x:c>
    </x:row>
    <x:row r="214">
      <x:c r="A214" s="22" t="n">
        <x:v>182888</x:v>
      </x:c>
      <x:c r="B214" s="23" t="str">
        <x:v>zoomer</x:v>
      </x:c>
      <x:c r="C214" s="23" t="str">
        <x:v>AFAM</x:v>
      </x:c>
      <x:c r="D214" s="23" t="n">
        <x:v>392795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235742</x:v>
      </x:c>
      <x:c r="B215" s="23" t="str">
        <x:v>Indeets</x:v>
      </x:c>
      <x:c r="C215" s="23" t="str">
        <x:v>AFAM</x:v>
      </x:c>
      <x:c r="D215" s="23" t="n">
        <x:v>392795</x:v>
      </x:c>
      <x:c r="E215" s="24" t="n">
        <x:v>2173.75</x:v>
      </x:c>
      <x:c r="F215" s="24" t="n">
        <x:v>595</x:v>
      </x:c>
      <x:c r="G215" s="24" t="n">
        <x:v>0</x:v>
      </x:c>
      <x:c r="H215" s="24" t="n">
        <x:v>0</x:v>
      </x:c>
      <x:c r="I215" s="24" t="n">
        <x:f>SUM(F215:H215)</x:f>
        <x:v>595</x:v>
      </x:c>
      <x:c r="J215" s="24" t="n">
        <x:v>0</x:v>
      </x:c>
      <x:c r="K215" s="24" t="n">
        <x:v>0</x:v>
      </x:c>
      <x:c r="L215" s="24" t="n">
        <x:v>0</x:v>
      </x:c>
      <x:c r="M215" s="25" t="n">
        <x:v>271</x:v>
      </x:c>
    </x:row>
    <x:row r="216">
      <x:c r="A216" s="22" t="n">
        <x:v>294079</x:v>
      </x:c>
      <x:c r="B216" s="23" t="str">
        <x:v>ОУКБ</x:v>
      </x:c>
      <x:c r="C216" s="23" t="str">
        <x:v>AFAM</x:v>
      </x:c>
      <x:c r="D216" s="23" t="n">
        <x:v>392795</x:v>
      </x:c>
      <x:c r="E216" s="24" t="n">
        <x:v>-20384.27</x:v>
      </x:c>
      <x:c r="F216" s="24" t="n">
        <x:v>7517.08</x:v>
      </x:c>
      <x:c r="G216" s="24" t="n">
        <x:v>0</x:v>
      </x:c>
      <x:c r="H216" s="24" t="n">
        <x:v>0</x:v>
      </x:c>
      <x:c r="I216" s="24" t="n">
        <x:f>SUM(F216:H216)</x:f>
        <x:v>7517.08</x:v>
      </x:c>
      <x:c r="J216" s="24" t="n">
        <x:v>0</x:v>
      </x:c>
      <x:c r="K216" s="24" t="n">
        <x:v>667.41</x:v>
      </x:c>
      <x:c r="L216" s="24" t="n">
        <x:v>0</x:v>
      </x:c>
      <x:c r="M216" s="25" t="n">
        <x:v>901</x:v>
      </x:c>
    </x:row>
    <x:row r="217">
      <x:c r="A217" s="22" t="n">
        <x:v>295825</x:v>
      </x:c>
      <x:c r="B217" s="23" t="str">
        <x:v>PlayerAD5C5D</x:v>
      </x:c>
      <x:c r="C217" s="23" t="str">
        <x:v>AFAM</x:v>
      </x:c>
      <x:c r="D217" s="23" t="n">
        <x:v>392795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688114</x:v>
      </x:c>
      <x:c r="B218" s="23" t="str">
        <x:v>Player47AC23</x:v>
      </x:c>
      <x:c r="C218" s="23" t="str">
        <x:v>AFAM</x:v>
      </x:c>
      <x:c r="D218" s="23" t="n">
        <x:v>392795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748486</x:v>
      </x:c>
      <x:c r="B219" s="23" t="str">
        <x:v>Player5E0342</x:v>
      </x:c>
      <x:c r="C219" s="23" t="str">
        <x:v>AFAM</x:v>
      </x:c>
      <x:c r="D219" s="23" t="n">
        <x:v>392795</x:v>
      </x:c>
      <x:c r="E219" s="24" t="n">
        <x:v>-1154.75</x:v>
      </x:c>
      <x:c r="F219" s="24" t="n">
        <x:v>320.5</x:v>
      </x:c>
      <x:c r="G219" s="24" t="n">
        <x:v>0</x:v>
      </x:c>
      <x:c r="H219" s="24" t="n">
        <x:v>0</x:v>
      </x:c>
      <x:c r="I219" s="24" t="n">
        <x:f>SUM(F219:H219)</x:f>
        <x:v>320.5</x:v>
      </x:c>
      <x:c r="J219" s="24" t="n">
        <x:v>0</x:v>
      </x:c>
      <x:c r="K219" s="24" t="n">
        <x:v>0</x:v>
      </x:c>
      <x:c r="L219" s="24" t="n">
        <x:v>0</x:v>
      </x:c>
      <x:c r="M219" s="25" t="n">
        <x:v>97</x:v>
      </x:c>
    </x:row>
    <x:row r="220">
      <x:c r="A220" s="22" t="n">
        <x:v>369866</x:v>
      </x:c>
      <x:c r="B220" s="23" t="str">
        <x:v>Arab93.</x:v>
      </x:c>
      <x:c r="C220" s="23"/>
      <x:c r="D220" s="23"/>
      <x:c r="E220" s="24" t="n">
        <x:v>-4600.66</x:v>
      </x:c>
      <x:c r="F220" s="24" t="n">
        <x:v>824.97</x:v>
      </x:c>
      <x:c r="G220" s="24" t="n">
        <x:v>178</x:v>
      </x:c>
      <x:c r="H220" s="24" t="n">
        <x:v>0</x:v>
      </x:c>
      <x:c r="I220" s="24" t="n">
        <x:f>SUM(F220:H220)</x:f>
        <x:v>1002.97</x:v>
      </x:c>
      <x:c r="J220" s="24" t="n">
        <x:v>0</x:v>
      </x:c>
      <x:c r="K220" s="24" t="n">
        <x:v>60</x:v>
      </x:c>
      <x:c r="L220" s="24" t="n">
        <x:v>0</x:v>
      </x:c>
      <x:c r="M220" s="25" t="n">
        <x:v>403</x:v>
      </x:c>
    </x:row>
    <x:row r="221">
      <x:c r="A221" s="22" t="n">
        <x:v>220122</x:v>
      </x:c>
      <x:c r="B221" s="23" t="str">
        <x:v>Петруха</x:v>
      </x:c>
      <x:c r="C221" s="23" t="str">
        <x:v>Arab93.</x:v>
      </x:c>
      <x:c r="D221" s="23" t="n">
        <x:v>369866</x:v>
      </x:c>
      <x:c r="E221" s="24" t="n">
        <x:v>-12479.19</x:v>
      </x:c>
      <x:c r="F221" s="24" t="n">
        <x:v>3166.89</x:v>
      </x:c>
      <x:c r="G221" s="24" t="n">
        <x:v>535.2</x:v>
      </x:c>
      <x:c r="H221" s="24" t="n">
        <x:v>0</x:v>
      </x:c>
      <x:c r="I221" s="24" t="n">
        <x:f>SUM(F221:H221)</x:f>
        <x:v>3702.09</x:v>
      </x:c>
      <x:c r="J221" s="24" t="n">
        <x:v>0</x:v>
      </x:c>
      <x:c r="K221" s="24" t="n">
        <x:v>404</x:v>
      </x:c>
      <x:c r="L221" s="24" t="n">
        <x:v>0</x:v>
      </x:c>
      <x:c r="M221" s="25" t="n">
        <x:v>1161</x:v>
      </x:c>
    </x:row>
    <x:row r="222">
      <x:c r="A222" s="22" t="n">
        <x:v>708665</x:v>
      </x:c>
      <x:c r="B222" s="23" t="str">
        <x:v>MrHugo</x:v>
      </x:c>
      <x:c r="C222" s="23" t="str">
        <x:v>Arab93.</x:v>
      </x:c>
      <x:c r="D222" s="23" t="n">
        <x:v>369866</x:v>
      </x:c>
      <x:c r="E222" s="24" t="n">
        <x:v>-7675</x:v>
      </x:c>
      <x:c r="F222" s="24" t="n">
        <x:v>304.84</x:v>
      </x:c>
      <x:c r="G222" s="24" t="n">
        <x:v>580</x:v>
      </x:c>
      <x:c r="H222" s="24" t="n">
        <x:v>0</x:v>
      </x:c>
      <x:c r="I222" s="24" t="n">
        <x:f>SUM(F222:H222)</x:f>
        <x:v>884.8399999999999</x:v>
      </x:c>
      <x:c r="J222" s="24" t="n">
        <x:v>0</x:v>
      </x:c>
      <x:c r="K222" s="24" t="n">
        <x:v>30</x:v>
      </x:c>
      <x:c r="L222" s="24" t="n">
        <x:v>0</x:v>
      </x:c>
      <x:c r="M222" s="25" t="n">
        <x:v>292</x:v>
      </x:c>
    </x:row>
    <x:row r="223">
      <x:c r="A223" s="22" t="n">
        <x:v>356223</x:v>
      </x:c>
      <x:c r="B223" s="23" t="str">
        <x:v>Catcher7512</x:v>
      </x:c>
      <x:c r="C223" s="23"/>
      <x:c r="D223" s="23"/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565044</x:v>
      </x:c>
      <x:c r="B224" s="23" t="str">
        <x:v>Himbio</x:v>
      </x:c>
      <x:c r="C224" s="23" t="str">
        <x:v>Catcher7512</x:v>
      </x:c>
      <x:c r="D224" s="23" t="n">
        <x:v>356223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334634</x:v>
      </x:c>
      <x:c r="B225" s="23" t="str">
        <x:v>Deadok</x:v>
      </x:c>
      <x:c r="C225" s="23"/>
      <x:c r="D225" s="23"/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245898</x:v>
      </x:c>
      <x:c r="B226" s="23" t="str">
        <x:v>DrDim764</x:v>
      </x:c>
      <x:c r="C226" s="23" t="str">
        <x:v>Deadok</x:v>
      </x:c>
      <x:c r="D226" s="23" t="n">
        <x:v>334634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602728</x:v>
      </x:c>
      <x:c r="B227" s="23" t="str">
        <x:v>mmedyan</x:v>
      </x:c>
      <x:c r="C227" s="23" t="str">
        <x:v>Deadok</x:v>
      </x:c>
      <x:c r="D227" s="23" t="n">
        <x:v>334634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332053</x:v>
      </x:c>
      <x:c r="B228" s="23" t="str">
        <x:v>Pablo</x:v>
      </x:c>
      <x:c r="C228" s="23"/>
      <x:c r="D228" s="23"/>
      <x:c r="E228" s="24" t="n">
        <x:v>-33632.31</x:v>
      </x:c>
      <x:c r="F228" s="24" t="n">
        <x:v>22739.12</x:v>
      </x:c>
      <x:c r="G228" s="24" t="n">
        <x:v>1488.1</x:v>
      </x:c>
      <x:c r="H228" s="24" t="n">
        <x:v>0</x:v>
      </x:c>
      <x:c r="I228" s="24" t="n">
        <x:f>SUM(F228:H228)</x:f>
        <x:v>24227.219999999998</x:v>
      </x:c>
      <x:c r="J228" s="24" t="n">
        <x:v>0</x:v>
      </x:c>
      <x:c r="K228" s="24" t="n">
        <x:v>2823.74</x:v>
      </x:c>
      <x:c r="L228" s="24" t="n">
        <x:v>0</x:v>
      </x:c>
      <x:c r="M228" s="25" t="n">
        <x:v>6533</x:v>
      </x:c>
    </x:row>
    <x:row r="229">
      <x:c r="A229" s="22" t="n">
        <x:v>318360</x:v>
      </x:c>
      <x:c r="B229" s="23" t="str">
        <x:v>Playerboxb3u</x:v>
      </x:c>
      <x:c r="C229" s="23" t="str">
        <x:v>Pablo</x:v>
      </x:c>
      <x:c r="D229" s="23" t="n">
        <x:v>332053</x:v>
      </x:c>
      <x:c r="E229" s="24" t="n">
        <x:v>-3500</x:v>
      </x:c>
      <x:c r="F229" s="24" t="n">
        <x:v>376.3</x:v>
      </x:c>
      <x:c r="G229" s="24" t="n">
        <x:v>0</x:v>
      </x:c>
      <x:c r="H229" s="24" t="n">
        <x:v>0</x:v>
      </x:c>
      <x:c r="I229" s="24" t="n">
        <x:f>SUM(F229:H229)</x:f>
        <x:v>376.3</x:v>
      </x:c>
      <x:c r="J229" s="24" t="n">
        <x:v>0</x:v>
      </x:c>
      <x:c r="K229" s="24" t="n">
        <x:v>10</x:v>
      </x:c>
      <x:c r="L229" s="24" t="n">
        <x:v>0</x:v>
      </x:c>
      <x:c r="M229" s="25" t="n">
        <x:v>14</x:v>
      </x:c>
    </x:row>
    <x:row r="230">
      <x:c r="A230" s="22" t="n">
        <x:v>454895</x:v>
      </x:c>
      <x:c r="B230" s="23" t="str">
        <x:v>Nikitos</x:v>
      </x:c>
      <x:c r="C230" s="23" t="str">
        <x:v>Pablo</x:v>
      </x:c>
      <x:c r="D230" s="23" t="n">
        <x:v>332053</x:v>
      </x:c>
      <x:c r="E230" s="24" t="n">
        <x:v>-8024</x:v>
      </x:c>
      <x:c r="F230" s="24" t="n">
        <x:v>3067.46</x:v>
      </x:c>
      <x:c r="G230" s="24" t="n">
        <x:v>60</x:v>
      </x:c>
      <x:c r="H230" s="24" t="n">
        <x:v>0</x:v>
      </x:c>
      <x:c r="I230" s="24" t="n">
        <x:f>SUM(F230:H230)</x:f>
        <x:v>3127.46</x:v>
      </x:c>
      <x:c r="J230" s="24" t="n">
        <x:v>0</x:v>
      </x:c>
      <x:c r="K230" s="24" t="n">
        <x:v>306.66</x:v>
      </x:c>
      <x:c r="L230" s="24" t="n">
        <x:v>0</x:v>
      </x:c>
      <x:c r="M230" s="25" t="n">
        <x:v>583</x:v>
      </x:c>
    </x:row>
    <x:row r="231">
      <x:c r="A231" s="22" t="n">
        <x:v>641423</x:v>
      </x:c>
      <x:c r="B231" s="23" t="str">
        <x:v>vzgo</x:v>
      </x:c>
      <x:c r="C231" s="23" t="str">
        <x:v>Pablo</x:v>
      </x:c>
      <x:c r="D231" s="23" t="n">
        <x:v>332053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330418</x:v>
      </x:c>
      <x:c r="B232" s="23" t="str">
        <x:v>ПЕРЕЦ</x:v>
      </x:c>
      <x:c r="C232" s="23"/>
      <x:c r="D232" s="23"/>
      <x:c r="E232" s="24" t="n">
        <x:v>-5089.65</x:v>
      </x:c>
      <x:c r="F232" s="24" t="n">
        <x:v>628.23</x:v>
      </x:c>
      <x:c r="G232" s="24" t="n">
        <x:v>420.2</x:v>
      </x:c>
      <x:c r="H232" s="24" t="n">
        <x:v>10</x:v>
      </x:c>
      <x:c r="I232" s="24" t="n">
        <x:f>SUM(F232:H232)</x:f>
        <x:v>1058.43</x:v>
      </x:c>
      <x:c r="J232" s="24" t="n">
        <x:v>0</x:v>
      </x:c>
      <x:c r="K232" s="24" t="n">
        <x:v>0</x:v>
      </x:c>
      <x:c r="L232" s="24" t="n">
        <x:v>0</x:v>
      </x:c>
      <x:c r="M232" s="25" t="n">
        <x:v>783</x:v>
      </x:c>
    </x:row>
    <x:row r="233">
      <x:c r="A233" s="22" t="n">
        <x:v>289397</x:v>
      </x:c>
      <x:c r="B233" s="23" t="str">
        <x:v>КаТоК</x:v>
      </x:c>
      <x:c r="C233" s="23" t="str">
        <x:v>ПЕРЕЦ</x:v>
      </x:c>
      <x:c r="D233" s="23" t="n">
        <x:v>330418</x:v>
      </x:c>
      <x:c r="E233" s="24" t="n">
        <x:v>-36.4</x:v>
      </x:c>
      <x:c r="F233" s="24" t="n">
        <x:v>3.22</x:v>
      </x:c>
      <x:c r="G233" s="24" t="n">
        <x:v>0</x:v>
      </x:c>
      <x:c r="H233" s="24" t="n">
        <x:v>0</x:v>
      </x:c>
      <x:c r="I233" s="24" t="n">
        <x:f>SUM(F233:H233)</x:f>
        <x:v>3.22</x:v>
      </x:c>
      <x:c r="J233" s="24" t="n">
        <x:v>0</x:v>
      </x:c>
      <x:c r="K233" s="24" t="n">
        <x:v>0</x:v>
      </x:c>
      <x:c r="L233" s="24" t="n">
        <x:v>0</x:v>
      </x:c>
      <x:c r="M233" s="25" t="n">
        <x:v>2</x:v>
      </x:c>
    </x:row>
    <x:row r="234">
      <x:c r="A234" s="22" t="n">
        <x:v>857872</x:v>
      </x:c>
      <x:c r="B234" s="23" t="str">
        <x:v>💥Klubnichka💥</x:v>
      </x:c>
      <x:c r="C234" s="23" t="str">
        <x:v>ПЕРЕЦ</x:v>
      </x:c>
      <x:c r="D234" s="23" t="n">
        <x:v>330418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328018</x:v>
      </x:c>
      <x:c r="B235" s="23" t="str">
        <x:v>best1986</x:v>
      </x:c>
      <x:c r="C235" s="23"/>
      <x:c r="D235" s="23"/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722732</x:v>
      </x:c>
      <x:c r="B236" s="23" t="str">
        <x:v>vibivala</x:v>
      </x:c>
      <x:c r="C236" s="23" t="str">
        <x:v>best1986</x:v>
      </x:c>
      <x:c r="D236" s="23" t="n">
        <x:v>328018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821771</x:v>
      </x:c>
      <x:c r="B237" s="23" t="str">
        <x:v>Anton</x:v>
      </x:c>
      <x:c r="C237" s="23" t="str">
        <x:v>best1986</x:v>
      </x:c>
      <x:c r="D237" s="23" t="n">
        <x:v>328018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903568</x:v>
      </x:c>
      <x:c r="B238" s="23" t="str">
        <x:v>Димисик</x:v>
      </x:c>
      <x:c r="C238" s="23" t="str">
        <x:v>best1986</x:v>
      </x:c>
      <x:c r="D238" s="23" t="n">
        <x:v>328018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292440</x:v>
      </x:c>
      <x:c r="B239" s="23" t="str">
        <x:v>VILI210</x:v>
      </x:c>
      <x:c r="C239" s="23"/>
      <x:c r="D239" s="23"/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247785</x:v>
      </x:c>
      <x:c r="B240" s="23" t="str">
        <x:v>тыпидор</x:v>
      </x:c>
      <x:c r="C240" s="23" t="str">
        <x:v>VILI210</x:v>
      </x:c>
      <x:c r="D240" s="23" t="n">
        <x:v>292440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282989</x:v>
      </x:c>
      <x:c r="B241" s="23" t="str">
        <x:v>Player3412CB</x:v>
      </x:c>
      <x:c r="C241" s="23" t="str">
        <x:v>VILI210</x:v>
      </x:c>
      <x:c r="D241" s="23" t="n">
        <x:v>292440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293242</x:v>
      </x:c>
      <x:c r="B242" s="23" t="str">
        <x:v>Player58F5EE</x:v>
      </x:c>
      <x:c r="C242" s="23" t="str">
        <x:v>VILI210</x:v>
      </x:c>
      <x:c r="D242" s="23" t="n">
        <x:v>292440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394533</x:v>
      </x:c>
      <x:c r="B243" s="23" t="str">
        <x:v>PlayerCA7E12</x:v>
      </x:c>
      <x:c r="C243" s="23" t="str">
        <x:v>VILI210</x:v>
      </x:c>
      <x:c r="D243" s="23" t="n">
        <x:v>292440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413621</x:v>
      </x:c>
      <x:c r="B244" s="23" t="str">
        <x:v>Славяне</x:v>
      </x:c>
      <x:c r="C244" s="23" t="str">
        <x:v>VILI210</x:v>
      </x:c>
      <x:c r="D244" s="23" t="n">
        <x:v>292440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505401</x:v>
      </x:c>
      <x:c r="B245" s="23" t="str">
        <x:v>PlayernUbtGi</x:v>
      </x:c>
      <x:c r="C245" s="23" t="str">
        <x:v>VILI210</x:v>
      </x:c>
      <x:c r="D245" s="23" t="n">
        <x:v>292440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633748</x:v>
      </x:c>
      <x:c r="B246" s="23" t="str">
        <x:v>PanamaEkb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707084</x:v>
      </x:c>
      <x:c r="B247" s="23" t="str">
        <x:v>Mr.Mef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912446</x:v>
      </x:c>
      <x:c r="B248" s="23" t="str">
        <x:v>ayeshnik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959763</x:v>
      </x:c>
      <x:c r="B249" s="23" t="str">
        <x:v>xaf.iiii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261093</x:v>
      </x:c>
      <x:c r="B250" s="23" t="str">
        <x:v>KingsKO</x:v>
      </x:c>
      <x:c r="C250" s="23"/>
      <x:c r="D250" s="23"/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102073</x:v>
      </x:c>
      <x:c r="B251" s="23" t="str">
        <x:v>PlayerZ4N06w</x:v>
      </x:c>
      <x:c r="C251" s="23" t="str">
        <x:v>KingsKO</x:v>
      </x:c>
      <x:c r="D251" s="23" t="n">
        <x:v>261093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102850</x:v>
      </x:c>
      <x:c r="B252" s="23" t="str">
        <x:v>medved</x:v>
      </x:c>
      <x:c r="C252" s="23" t="str">
        <x:v>KingsKO</x:v>
      </x:c>
      <x:c r="D252" s="23" t="n">
        <x:v>261093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103391</x:v>
      </x:c>
      <x:c r="B253" s="23" t="str">
        <x:v>Playerz4E2ik</x:v>
      </x:c>
      <x:c r="C253" s="23" t="str">
        <x:v>KingsKO</x:v>
      </x:c>
      <x:c r="D253" s="23" t="n">
        <x:v>261093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103440</x:v>
      </x:c>
      <x:c r="B254" s="23" t="str">
        <x:v>Playerb8dF6p</x:v>
      </x:c>
      <x:c r="C254" s="23" t="str">
        <x:v>KingsKO</x:v>
      </x:c>
      <x:c r="D254" s="23" t="n">
        <x:v>261093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103895</x:v>
      </x:c>
      <x:c r="B255" s="23" t="str">
        <x:v>Player0DB8C3</x:v>
      </x:c>
      <x:c r="C255" s="23" t="str">
        <x:v>KingsKO</x:v>
      </x:c>
      <x:c r="D255" s="23" t="n">
        <x:v>261093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105998</x:v>
      </x:c>
      <x:c r="B256" s="23" t="str">
        <x:v>Jennifer</x:v>
      </x:c>
      <x:c r="C256" s="23" t="str">
        <x:v>KingsKO</x:v>
      </x:c>
      <x:c r="D256" s="23" t="n">
        <x:v>261093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106049</x:v>
      </x:c>
      <x:c r="B257" s="23" t="str">
        <x:v>kendra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106369</x:v>
      </x:c>
      <x:c r="B258" s="23" t="str">
        <x:v>Sheshu_Besh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107065</x:v>
      </x:c>
      <x:c r="B259" s="23" t="str">
        <x:v>Fabricio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107551</x:v>
      </x:c>
      <x:c r="B260" s="23" t="str">
        <x:v>Ivanovic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107716</x:v>
      </x:c>
      <x:c r="B261" s="23" t="str">
        <x:v>51region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110539</x:v>
      </x:c>
      <x:c r="B262" s="23" t="str">
        <x:v>Player695E4C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112670</x:v>
      </x:c>
      <x:c r="B263" s="23" t="str">
        <x:v>PlayerUVPEvA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113575</x:v>
      </x:c>
      <x:c r="B264" s="23" t="str">
        <x:v>Player4tSAyY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113581</x:v>
      </x:c>
      <x:c r="B265" s="23" t="str">
        <x:v>PlayerV8WOBW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113788</x:v>
      </x:c>
      <x:c r="B266" s="23" t="str">
        <x:v>2Aces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114285</x:v>
      </x:c>
      <x:c r="B267" s="23" t="str">
        <x:v>GRIMI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117234</x:v>
      </x:c>
      <x:c r="B268" s="23" t="str">
        <x:v>LifeWonderfuL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117465</x:v>
      </x:c>
      <x:c r="B269" s="23" t="str">
        <x:v>Kim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118244</x:v>
      </x:c>
      <x:c r="B270" s="23" t="str">
        <x:v>black42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118710</x:v>
      </x:c>
      <x:c r="B271" s="23" t="str">
        <x:v>eyght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118786</x:v>
      </x:c>
      <x:c r="B272" s="23" t="str">
        <x:v>VolgaRus7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119852</x:v>
      </x:c>
      <x:c r="B273" s="23" t="str">
        <x:v>Player8C0t8z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120471</x:v>
      </x:c>
      <x:c r="B274" s="23" t="str">
        <x:v>PlayerDDA200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122484</x:v>
      </x:c>
      <x:c r="B275" s="23" t="str">
        <x:v>PlayerEUUzlO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123700</x:v>
      </x:c>
      <x:c r="B276" s="23" t="str">
        <x:v>PlayerGjHZqz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125475</x:v>
      </x:c>
      <x:c r="B277" s="23" t="str">
        <x:v>Player712F60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125934</x:v>
      </x:c>
      <x:c r="B278" s="23" t="str">
        <x:v>Headcrap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126472</x:v>
      </x:c>
      <x:c r="B279" s="23" t="str">
        <x:v>mone1long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127119</x:v>
      </x:c>
      <x:c r="B280" s="23" t="str">
        <x:v>PlayerA9qhvN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127880</x:v>
      </x:c>
      <x:c r="B281" s="23" t="str">
        <x:v>tenten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128393</x:v>
      </x:c>
      <x:c r="B282" s="23" t="str">
        <x:v>PlayerRPi8Te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128782</x:v>
      </x:c>
      <x:c r="B283" s="23" t="str">
        <x:v>Freshman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129134</x:v>
      </x:c>
      <x:c r="B284" s="23" t="str">
        <x:v>Reebook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129591</x:v>
      </x:c>
      <x:c r="B285" s="23" t="str">
        <x:v>Киса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129958</x:v>
      </x:c>
      <x:c r="B286" s="23" t="str">
        <x:v>Diman777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130682</x:v>
      </x:c>
      <x:c r="B287" s="23" t="str">
        <x:v>EA7AE</x:v>
      </x:c>
      <x:c r="C287" s="23" t="str">
        <x:v>KingsKO</x:v>
      </x:c>
      <x:c r="D287" s="23" t="n">
        <x:v>261093</x:v>
      </x:c>
      <x:c r="E287" s="24" t="n">
        <x:v>1211</x:v>
      </x:c>
      <x:c r="F287" s="24" t="n">
        <x:v>319.24</x:v>
      </x:c>
      <x:c r="G287" s="24" t="n">
        <x:v>0.2</x:v>
      </x:c>
      <x:c r="H287" s="24" t="n">
        <x:v>0</x:v>
      </x:c>
      <x:c r="I287" s="24" t="n">
        <x:f>SUM(F287:H287)</x:f>
        <x:v>319.44</x:v>
      </x:c>
      <x:c r="J287" s="24" t="n">
        <x:v>0</x:v>
      </x:c>
      <x:c r="K287" s="24" t="n">
        <x:v>89.1</x:v>
      </x:c>
      <x:c r="L287" s="24" t="n">
        <x:v>0</x:v>
      </x:c>
      <x:c r="M287" s="25" t="n">
        <x:v>234</x:v>
      </x:c>
    </x:row>
    <x:row r="288">
      <x:c r="A288" s="22" t="n">
        <x:v>131049</x:v>
      </x:c>
      <x:c r="B288" s="23" t="str">
        <x:v>PlayerjGrVeB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133456</x:v>
      </x:c>
      <x:c r="B289" s="23" t="str">
        <x:v>Button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135550</x:v>
      </x:c>
      <x:c r="B290" s="23" t="str">
        <x:v>Playern56oJm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135568</x:v>
      </x:c>
      <x:c r="B291" s="23" t="str">
        <x:v>PlayerlVLRRD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135628</x:v>
      </x:c>
      <x:c r="B292" s="23" t="str">
        <x:v>Assasin02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138001</x:v>
      </x:c>
      <x:c r="B293" s="23" t="str">
        <x:v>Батя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139711</x:v>
      </x:c>
      <x:c r="B294" s="23" t="str">
        <x:v>Max93</x:v>
      </x:c>
      <x:c r="C294" s="23" t="str">
        <x:v>KingsKO</x:v>
      </x:c>
      <x:c r="D294" s="23" t="n">
        <x:v>261093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140074</x:v>
      </x:c>
      <x:c r="B295" s="23" t="str">
        <x:v>Badman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140880</x:v>
      </x:c>
      <x:c r="B296" s="23" t="str">
        <x:v>IrChikiPiki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141279</x:v>
      </x:c>
      <x:c r="B297" s="23" t="str">
        <x:v>PlayerITFQ6z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142152</x:v>
      </x:c>
      <x:c r="B298" s="23" t="str">
        <x:v>PlayerGxbqoy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144546</x:v>
      </x:c>
      <x:c r="B299" s="23" t="str">
        <x:v>Player8N8ELR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145746</x:v>
      </x:c>
      <x:c r="B300" s="23" t="str">
        <x:v>DiSi96OG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145872</x:v>
      </x:c>
      <x:c r="B301" s="23" t="str">
        <x:v>guzan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146372</x:v>
      </x:c>
      <x:c r="B302" s="23" t="str">
        <x:v>Sanyaba69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148626</x:v>
      </x:c>
      <x:c r="B303" s="23" t="str">
        <x:v>Player711E05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149107</x:v>
      </x:c>
      <x:c r="B304" s="23" t="str">
        <x:v>Ворон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150019</x:v>
      </x:c>
      <x:c r="B305" s="23" t="str">
        <x:v>PlayerN8TTNK</x:v>
      </x:c>
      <x:c r="C305" s="23" t="str">
        <x:v>KingsKO</x:v>
      </x:c>
      <x:c r="D305" s="23" t="n">
        <x:v>261093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150046</x:v>
      </x:c>
      <x:c r="B306" s="23" t="str">
        <x:v>Gleb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150783</x:v>
      </x:c>
      <x:c r="B307" s="23" t="str">
        <x:v>Playerh1HCiu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154142</x:v>
      </x:c>
      <x:c r="B308" s="23" t="str">
        <x:v>DEE5CE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154214</x:v>
      </x:c>
      <x:c r="B309" s="23" t="str">
        <x:v>DVJohn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154348</x:v>
      </x:c>
      <x:c r="B310" s="23" t="str">
        <x:v>Player163163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156406</x:v>
      </x:c>
      <x:c r="B311" s="23" t="str">
        <x:v>Playery7YqwR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159969</x:v>
      </x:c>
      <x:c r="B312" s="23" t="str">
        <x:v>КЛЁПА🙃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160443</x:v>
      </x:c>
      <x:c r="B313" s="23" t="str">
        <x:v>XX-AA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160708</x:v>
      </x:c>
      <x:c r="B314" s="23" t="str">
        <x:v>Player4AQT6l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161707</x:v>
      </x:c>
      <x:c r="B315" s="23" t="str">
        <x:v>Player7930BC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162938</x:v>
      </x:c>
      <x:c r="B316" s="23" t="str">
        <x:v>DW99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163399</x:v>
      </x:c>
      <x:c r="B317" s="23" t="str">
        <x:v>BURAGOSS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164462</x:v>
      </x:c>
      <x:c r="B318" s="23" t="str">
        <x:v>LA_ROMANA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165210</x:v>
      </x:c>
      <x:c r="B319" s="23" t="str">
        <x:v>FART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166621</x:v>
      </x:c>
      <x:c r="B320" s="23" t="str">
        <x:v>Мария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167293</x:v>
      </x:c>
      <x:c r="B321" s="23" t="str">
        <x:v>Nikolay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169625</x:v>
      </x:c>
      <x:c r="B322" s="23" t="str">
        <x:v>Evgenya707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169938</x:v>
      </x:c>
      <x:c r="B323" s="23" t="str">
        <x:v>PlayerXVEEil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170058</x:v>
      </x:c>
      <x:c r="B324" s="23" t="str">
        <x:v>PlayerX3gzzl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170877</x:v>
      </x:c>
      <x:c r="B325" s="23" t="str">
        <x:v>Player532DF9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170966</x:v>
      </x:c>
      <x:c r="B326" s="23" t="str">
        <x:v>PlayerwvOTYt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171056</x:v>
      </x:c>
      <x:c r="B327" s="23" t="str">
        <x:v>Aleksey0630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171123</x:v>
      </x:c>
      <x:c r="B328" s="23" t="str">
        <x:v>Vladimir479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172096</x:v>
      </x:c>
      <x:c r="B329" s="23" t="str">
        <x:v>Player3hNyZK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173919</x:v>
      </x:c>
      <x:c r="B330" s="23" t="str">
        <x:v>PlayerD12410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173934</x:v>
      </x:c>
      <x:c r="B331" s="23" t="str">
        <x:v>Jaga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174055</x:v>
      </x:c>
      <x:c r="B332" s="23" t="str">
        <x:v>MilkyWay77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174160</x:v>
      </x:c>
      <x:c r="B333" s="23" t="str">
        <x:v>PlayerSI32FF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175575</x:v>
      </x:c>
      <x:c r="B334" s="23" t="str">
        <x:v>KiRuXa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176041</x:v>
      </x:c>
      <x:c r="B335" s="23" t="str">
        <x:v>PlayerhJVmGo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176229</x:v>
      </x:c>
      <x:c r="B336" s="23" t="str">
        <x:v>Player5UPIIF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176707</x:v>
      </x:c>
      <x:c r="B337" s="23" t="str">
        <x:v>AGRESSOR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176940</x:v>
      </x:c>
      <x:c r="B338" s="23" t="str">
        <x:v>XALK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177435</x:v>
      </x:c>
      <x:c r="B339" s="23" t="str">
        <x:v>Morley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178127</x:v>
      </x:c>
      <x:c r="B340" s="23" t="str">
        <x:v>Player83CAF5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178174</x:v>
      </x:c>
      <x:c r="B341" s="23" t="str">
        <x:v>Player218DAA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179840</x:v>
      </x:c>
      <x:c r="B342" s="23" t="str">
        <x:v>leva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180252</x:v>
      </x:c>
      <x:c r="B343" s="23" t="str">
        <x:v>Moskom11ru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182261</x:v>
      </x:c>
      <x:c r="B344" s="23" t="str">
        <x:v>Ryan.coner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182744</x:v>
      </x:c>
      <x:c r="B345" s="23" t="str">
        <x:v>Player50A75D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183155</x:v>
      </x:c>
      <x:c r="B346" s="23" t="str">
        <x:v>Player2LcL8g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183780</x:v>
      </x:c>
      <x:c r="B347" s="23" t="str">
        <x:v>Akhmadov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186094</x:v>
      </x:c>
      <x:c r="B348" s="23" t="str">
        <x:v>Player908400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186736</x:v>
      </x:c>
      <x:c r="B349" s="23" t="str">
        <x:v>PlayerheBxjH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186939</x:v>
      </x:c>
      <x:c r="B350" s="23" t="str">
        <x:v>diablo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190459</x:v>
      </x:c>
      <x:c r="B351" s="23" t="str">
        <x:v>Player9ED651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191522</x:v>
      </x:c>
      <x:c r="B352" s="23" t="str">
        <x:v>maloy56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192938</x:v>
      </x:c>
      <x:c r="B353" s="23" t="str">
        <x:v>PlayerwK3Sqv</x:v>
      </x:c>
      <x:c r="C353" s="23" t="str">
        <x:v>KingsKO</x:v>
      </x:c>
      <x:c r="D353" s="23" t="n">
        <x:v>261093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192940</x:v>
      </x:c>
      <x:c r="B354" s="23" t="str">
        <x:v>Player4lSel7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192981</x:v>
      </x:c>
      <x:c r="B355" s="23" t="str">
        <x:v>PlayerG5qcul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193049</x:v>
      </x:c>
      <x:c r="B356" s="23" t="str">
        <x:v>PlayerHTEqDY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194613</x:v>
      </x:c>
      <x:c r="B357" s="23" t="str">
        <x:v>çözücüsü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195416</x:v>
      </x:c>
      <x:c r="B358" s="23" t="str">
        <x:v>PlayerIw8Xc8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195869</x:v>
      </x:c>
      <x:c r="B359" s="23" t="str">
        <x:v>Evgeni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197895</x:v>
      </x:c>
      <x:c r="B360" s="23" t="str">
        <x:v>Player13RcKs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197999</x:v>
      </x:c>
      <x:c r="B361" s="23" t="str">
        <x:v>ВАЛЛ-И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199411</x:v>
      </x:c>
      <x:c r="B362" s="23" t="str">
        <x:v>Vvvv11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199530</x:v>
      </x:c>
      <x:c r="B363" s="23" t="str">
        <x:v>Fart🃏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199600</x:v>
      </x:c>
      <x:c r="B364" s="23" t="str">
        <x:v>rupos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201370</x:v>
      </x:c>
      <x:c r="B365" s="23" t="str">
        <x:v>Player8jx8Sv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201442</x:v>
      </x:c>
      <x:c r="B366" s="23" t="str">
        <x:v>PlayervxdznP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202157</x:v>
      </x:c>
      <x:c r="B367" s="23" t="str">
        <x:v>Player8a0qzs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202295</x:v>
      </x:c>
      <x:c r="B368" s="23" t="str">
        <x:v>PlayerEFsVOx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203156</x:v>
      </x:c>
      <x:c r="B369" s="23" t="str">
        <x:v>Player1bSf9z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203281</x:v>
      </x:c>
      <x:c r="B370" s="23" t="str">
        <x:v>Romaha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203531</x:v>
      </x:c>
      <x:c r="B371" s="23" t="str">
        <x:v>с123кв50rus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203976</x:v>
      </x:c>
      <x:c r="B372" s="23" t="str">
        <x:v>Homeless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204543</x:v>
      </x:c>
      <x:c r="B373" s="23" t="str">
        <x:v>Bigmaksss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208489</x:v>
      </x:c>
      <x:c r="B374" s="23" t="str">
        <x:v>Zamazka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210352</x:v>
      </x:c>
      <x:c r="B375" s="23" t="str">
        <x:v>TgVadik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211129</x:v>
      </x:c>
      <x:c r="B376" s="23" t="str">
        <x:v>Player080AAA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212098</x:v>
      </x:c>
      <x:c r="B377" s="23" t="str">
        <x:v>PlayervCqJ0k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212731</x:v>
      </x:c>
      <x:c r="B378" s="23" t="str">
        <x:v>Player6u2Ii7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213182</x:v>
      </x:c>
      <x:c r="B379" s="23" t="str">
        <x:v>Player8D7EFD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213219</x:v>
      </x:c>
      <x:c r="B380" s="23" t="str">
        <x:v>PlayerC20461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213437</x:v>
      </x:c>
      <x:c r="B381" s="23" t="str">
        <x:v>Qwerty174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214092</x:v>
      </x:c>
      <x:c r="B382" s="23" t="str">
        <x:v>$VITO$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214599</x:v>
      </x:c>
      <x:c r="B383" s="23" t="n">
        <x:v>9999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215815</x:v>
      </x:c>
      <x:c r="B384" s="23" t="str">
        <x:v>BUTCHER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217709</x:v>
      </x:c>
      <x:c r="B385" s="23" t="str">
        <x:v>Mr.Burns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217748</x:v>
      </x:c>
      <x:c r="B386" s="23" t="str">
        <x:v>Dimanfartovii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218538</x:v>
      </x:c>
      <x:c r="B387" s="23" t="str">
        <x:v>Player4D270A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219366</x:v>
      </x:c>
      <x:c r="B388" s="23" t="str">
        <x:v>Влупидол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219390</x:v>
      </x:c>
      <x:c r="B389" s="23" t="str">
        <x:v>Rexcen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220785</x:v>
      </x:c>
      <x:c r="B390" s="23" t="str">
        <x:v>Player0hQcdU</x:v>
      </x:c>
      <x:c r="C390" s="23" t="str">
        <x:v>KingsKO</x:v>
      </x:c>
      <x:c r="D390" s="23" t="n">
        <x:v>261093</x:v>
      </x:c>
      <x:c r="E390" s="24" t="n">
        <x:v>-1045.2</x:v>
      </x:c>
      <x:c r="F390" s="24" t="n">
        <x:v>403.69</x:v>
      </x:c>
      <x:c r="G390" s="24" t="n">
        <x:v>10</x:v>
      </x:c>
      <x:c r="H390" s="24" t="n">
        <x:v>0</x:v>
      </x:c>
      <x:c r="I390" s="24" t="n">
        <x:f>SUM(F390:H390)</x:f>
        <x:v>413.69</x:v>
      </x:c>
      <x:c r="J390" s="24" t="n">
        <x:v>0</x:v>
      </x:c>
      <x:c r="K390" s="24" t="n">
        <x:v>142</x:v>
      </x:c>
      <x:c r="L390" s="24" t="n">
        <x:v>0</x:v>
      </x:c>
      <x:c r="M390" s="25" t="n">
        <x:v>93</x:v>
      </x:c>
    </x:row>
    <x:row r="391">
      <x:c r="A391" s="22" t="n">
        <x:v>221863</x:v>
      </x:c>
      <x:c r="B391" s="23" t="str">
        <x:v>PlayerA0CB8F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223285</x:v>
      </x:c>
      <x:c r="B392" s="23" t="str">
        <x:v>Убивашка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224206</x:v>
      </x:c>
      <x:c r="B393" s="23" t="str">
        <x:v>PlayerWDUvcN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225133</x:v>
      </x:c>
      <x:c r="B394" s="23" t="str">
        <x:v>cherrytony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226654</x:v>
      </x:c>
      <x:c r="B395" s="23" t="str">
        <x:v>☆ŁÊGËÑDŠ☆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228052</x:v>
      </x:c>
      <x:c r="B396" s="23" t="str">
        <x:v>Playerm1ikTI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230687</x:v>
      </x:c>
      <x:c r="B397" s="23" t="str">
        <x:v>Bakinec10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231272</x:v>
      </x:c>
      <x:c r="B398" s="23" t="str">
        <x:v>Balashov24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231389</x:v>
      </x:c>
      <x:c r="B399" s="23" t="str">
        <x:v>DenyLegenda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231755</x:v>
      </x:c>
      <x:c r="B400" s="23" t="str">
        <x:v>Player6o4Nm3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231972</x:v>
      </x:c>
      <x:c r="B401" s="23" t="str">
        <x:v>PlayerchiijY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232499</x:v>
      </x:c>
      <x:c r="B402" s="23" t="str">
        <x:v>ignatov0070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232567</x:v>
      </x:c>
      <x:c r="B403" s="23" t="str">
        <x:v>Пахан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234462</x:v>
      </x:c>
      <x:c r="B404" s="23" t="str">
        <x:v>Player2A8996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234580</x:v>
      </x:c>
      <x:c r="B405" s="23" t="str">
        <x:v>Playerf8T36n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236837</x:v>
      </x:c>
      <x:c r="B406" s="23" t="str">
        <x:v>shah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239195</x:v>
      </x:c>
      <x:c r="B407" s="23" t="str">
        <x:v>Player439895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239707</x:v>
      </x:c>
      <x:c r="B408" s="23" t="str">
        <x:v>AXE06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239943</x:v>
      </x:c>
      <x:c r="B409" s="23" t="str">
        <x:v>PlayerR62uD2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240694</x:v>
      </x:c>
      <x:c r="B410" s="23" t="str">
        <x:v>Sergo222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240757</x:v>
      </x:c>
      <x:c r="B411" s="23" t="str">
        <x:v>Iman60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243917</x:v>
      </x:c>
      <x:c r="B412" s="23" t="str">
        <x:v>А.У.Е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244174</x:v>
      </x:c>
      <x:c r="B413" s="23" t="str">
        <x:v>Player23B548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245524</x:v>
      </x:c>
      <x:c r="B414" s="23" t="str">
        <x:v>dimaforos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245737</x:v>
      </x:c>
      <x:c r="B415" s="23" t="str">
        <x:v>PlayerA69C5F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246113</x:v>
      </x:c>
      <x:c r="B416" s="23" t="str">
        <x:v>миха12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246212</x:v>
      </x:c>
      <x:c r="B417" s="23" t="str">
        <x:v>Mara777</x:v>
      </x:c>
      <x:c r="C417" s="23" t="str">
        <x:v>KingsKO</x:v>
      </x:c>
      <x:c r="D417" s="23" t="n">
        <x:v>261093</x:v>
      </x:c>
      <x:c r="E417" s="24" t="n">
        <x:v>-300</x:v>
      </x:c>
      <x:c r="F417" s="24" t="n">
        <x:v>0</x:v>
      </x:c>
      <x:c r="G417" s="24" t="n">
        <x:v>30</x:v>
      </x:c>
      <x:c r="H417" s="24" t="n">
        <x:v>0</x:v>
      </x:c>
      <x:c r="I417" s="24" t="n">
        <x:f>SUM(F417:H417)</x:f>
        <x:v>30</x:v>
      </x:c>
      <x:c r="J417" s="24" t="n">
        <x:v>0</x:v>
      </x:c>
      <x:c r="K417" s="24" t="n">
        <x:v>0</x:v>
      </x:c>
      <x:c r="L417" s="24" t="n">
        <x:v>0</x:v>
      </x:c>
      <x:c r="M417" s="25" t="n">
        <x:v>7</x:v>
      </x:c>
    </x:row>
    <x:row r="418">
      <x:c r="A418" s="22" t="n">
        <x:v>246563</x:v>
      </x:c>
      <x:c r="B418" s="23" t="str">
        <x:v>PlayerOebk5g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246998</x:v>
      </x:c>
      <x:c r="B419" s="23" t="str">
        <x:v>алиев!!!</x:v>
      </x:c>
      <x:c r="C419" s="23" t="str">
        <x:v>KingsKO</x:v>
      </x:c>
      <x:c r="D419" s="23" t="n">
        <x:v>261093</x:v>
      </x:c>
      <x:c r="E419" s="24" t="n">
        <x:v>-879.63</x:v>
      </x:c>
      <x:c r="F419" s="24" t="n">
        <x:v>0</x:v>
      </x:c>
      <x:c r="G419" s="24" t="n">
        <x:v>209.4</x:v>
      </x:c>
      <x:c r="H419" s="24" t="n">
        <x:v>0</x:v>
      </x:c>
      <x:c r="I419" s="24" t="n">
        <x:f>SUM(F419:H419)</x:f>
        <x:v>209.4</x:v>
      </x:c>
      <x:c r="J419" s="24" t="n">
        <x:v>0</x:v>
      </x:c>
      <x:c r="K419" s="24" t="n">
        <x:v>0</x:v>
      </x:c>
      <x:c r="L419" s="24" t="n">
        <x:v>0</x:v>
      </x:c>
      <x:c r="M419" s="25" t="n">
        <x:v>708</x:v>
      </x:c>
    </x:row>
    <x:row r="420">
      <x:c r="A420" s="22" t="n">
        <x:v>247899</x:v>
      </x:c>
      <x:c r="B420" s="23" t="str">
        <x:v>KATRANSHIK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248663</x:v>
      </x:c>
      <x:c r="B421" s="23" t="str">
        <x:v>СОНЬКА_888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249148</x:v>
      </x:c>
      <x:c r="B422" s="23" t="str">
        <x:v>Kvatrro090</x:v>
      </x:c>
      <x:c r="C422" s="23" t="str">
        <x:v>KingsKO</x:v>
      </x:c>
      <x:c r="D422" s="23" t="n">
        <x:v>261093</x:v>
      </x:c>
      <x:c r="E422" s="24" t="n">
        <x:v>-2999.33</x:v>
      </x:c>
      <x:c r="F422" s="24" t="n">
        <x:v>626.62</x:v>
      </x:c>
      <x:c r="G422" s="24" t="n">
        <x:v>0</x:v>
      </x:c>
      <x:c r="H422" s="24" t="n">
        <x:v>0</x:v>
      </x:c>
      <x:c r="I422" s="24" t="n">
        <x:f>SUM(F422:H422)</x:f>
        <x:v>626.62</x:v>
      </x:c>
      <x:c r="J422" s="24" t="n">
        <x:v>0</x:v>
      </x:c>
      <x:c r="K422" s="24" t="n">
        <x:v>150</x:v>
      </x:c>
      <x:c r="L422" s="24" t="n">
        <x:v>0</x:v>
      </x:c>
      <x:c r="M422" s="25" t="n">
        <x:v>89</x:v>
      </x:c>
    </x:row>
    <x:row r="423">
      <x:c r="A423" s="22" t="n">
        <x:v>249490</x:v>
      </x:c>
      <x:c r="B423" s="23" t="str">
        <x:v>KrisP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250212</x:v>
      </x:c>
      <x:c r="B424" s="23" t="str">
        <x:v>Warrior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251428</x:v>
      </x:c>
      <x:c r="B425" s="23" t="str">
        <x:v>PlayerCwYz4t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254533</x:v>
      </x:c>
      <x:c r="B426" s="23" t="str">
        <x:v>PlayerwtdXef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255327</x:v>
      </x:c>
      <x:c r="B427" s="23" t="str">
        <x:v>PlayerEF3ED2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255356</x:v>
      </x:c>
      <x:c r="B428" s="23" t="str">
        <x:v>PERSIK555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257401</x:v>
      </x:c>
      <x:c r="B429" s="23" t="str">
        <x:v>DockPS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258562</x:v>
      </x:c>
      <x:c r="B430" s="23" t="str">
        <x:v>maychinh7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259569</x:v>
      </x:c>
      <x:c r="B431" s="23" t="str">
        <x:v>evgen+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259721</x:v>
      </x:c>
      <x:c r="B432" s="23" t="str">
        <x:v>PlayerE7E084</x:v>
      </x:c>
      <x:c r="C432" s="23" t="str">
        <x:v>KingsKO</x:v>
      </x:c>
      <x:c r="D432" s="23" t="n">
        <x:v>261093</x:v>
      </x:c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260239</x:v>
      </x:c>
      <x:c r="B433" s="23" t="str">
        <x:v>Playerzxdkx3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261045</x:v>
      </x:c>
      <x:c r="B434" s="23" t="str">
        <x:v>volk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262038</x:v>
      </x:c>
      <x:c r="B435" s="23" t="str">
        <x:v>Алекс</x:v>
      </x:c>
      <x:c r="C435" s="23" t="str">
        <x:v>KingsKO</x:v>
      </x:c>
      <x:c r="D435" s="23" t="n">
        <x:v>261093</x:v>
      </x:c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262122</x:v>
      </x:c>
      <x:c r="B436" s="23" t="str">
        <x:v>baidouhao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262891</x:v>
      </x:c>
      <x:c r="B437" s="23" t="str">
        <x:v>Player61EB96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264380</x:v>
      </x:c>
      <x:c r="B438" s="23" t="str">
        <x:v>Veraaga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264976</x:v>
      </x:c>
      <x:c r="B439" s="23" t="str">
        <x:v>PlayerA39437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265816</x:v>
      </x:c>
      <x:c r="B440" s="23" t="str">
        <x:v>ТЗД1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267868</x:v>
      </x:c>
      <x:c r="B441" s="23" t="str">
        <x:v>Denis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268006</x:v>
      </x:c>
      <x:c r="B442" s="23" t="str">
        <x:v>Maik23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268509</x:v>
      </x:c>
      <x:c r="B443" s="23" t="str">
        <x:v>PlayerHHL5fd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269078</x:v>
      </x:c>
      <x:c r="B444" s="23" t="str">
        <x:v>PlayerLGPfwl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269176</x:v>
      </x:c>
      <x:c r="B445" s="23" t="str">
        <x:v>Timlup13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270436</x:v>
      </x:c>
      <x:c r="B446" s="23" t="str">
        <x:v>mirag994</x:v>
      </x:c>
      <x:c r="C446" s="23" t="str">
        <x:v>KingsKO</x:v>
      </x:c>
      <x:c r="D446" s="23" t="n">
        <x:v>261093</x:v>
      </x:c>
      <x:c r="E446" s="24" t="n">
        <x:v>-4013.25</x:v>
      </x:c>
      <x:c r="F446" s="24" t="n">
        <x:v>2799.08</x:v>
      </x:c>
      <x:c r="G446" s="24" t="n">
        <x:v>100</x:v>
      </x:c>
      <x:c r="H446" s="24" t="n">
        <x:v>0</x:v>
      </x:c>
      <x:c r="I446" s="24" t="n">
        <x:f>SUM(F446:H446)</x:f>
        <x:v>2899.08</x:v>
      </x:c>
      <x:c r="J446" s="24" t="n">
        <x:v>0</x:v>
      </x:c>
      <x:c r="K446" s="24" t="n">
        <x:v>541.89</x:v>
      </x:c>
      <x:c r="L446" s="24" t="n">
        <x:v>0</x:v>
      </x:c>
      <x:c r="M446" s="25" t="n">
        <x:v>738</x:v>
      </x:c>
    </x:row>
    <x:row r="447">
      <x:c r="A447" s="22" t="n">
        <x:v>271201</x:v>
      </x:c>
      <x:c r="B447" s="23" t="str">
        <x:v>PlayersmvaND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273164</x:v>
      </x:c>
      <x:c r="B448" s="23" t="str">
        <x:v>vsemxana24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273499</x:v>
      </x:c>
      <x:c r="B449" s="23" t="str">
        <x:v>lora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277593</x:v>
      </x:c>
      <x:c r="B450" s="23" t="str">
        <x:v>Plata$$$$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279031</x:v>
      </x:c>
      <x:c r="B451" s="23" t="str">
        <x:v>GANSHprk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279770</x:v>
      </x:c>
      <x:c r="B452" s="23" t="str">
        <x:v>Штурмовик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279896</x:v>
      </x:c>
      <x:c r="B453" s="23" t="str">
        <x:v>Po_Bitam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282791</x:v>
      </x:c>
      <x:c r="B454" s="23" t="str">
        <x:v>DENGERES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282847</x:v>
      </x:c>
      <x:c r="B455" s="23" t="str">
        <x:v>Kuzbass142</x:v>
      </x:c>
      <x:c r="C455" s="23" t="str">
        <x:v>KingsKO</x:v>
      </x:c>
      <x:c r="D455" s="23" t="n">
        <x:v>261093</x:v>
      </x:c>
      <x:c r="E455" s="24" t="n">
        <x:v>-1</x:v>
      </x:c>
      <x:c r="F455" s="24" t="n">
        <x:v>0</x:v>
      </x:c>
      <x:c r="G455" s="24" t="n">
        <x:v>0.1</x:v>
      </x:c>
      <x:c r="H455" s="24" t="n">
        <x:v>0</x:v>
      </x:c>
      <x:c r="I455" s="24" t="n">
        <x:f>SUM(F455:H455)</x:f>
        <x:v>0.1</x:v>
      </x:c>
      <x:c r="J455" s="24" t="n">
        <x:v>0</x:v>
      </x:c>
      <x:c r="K455" s="24" t="n">
        <x:v>0</x:v>
      </x:c>
      <x:c r="L455" s="24" t="n">
        <x:v>0</x:v>
      </x:c>
      <x:c r="M455" s="25" t="n">
        <x:v>8</x:v>
      </x:c>
    </x:row>
    <x:row r="456">
      <x:c r="A456" s="22" t="n">
        <x:v>283944</x:v>
      </x:c>
      <x:c r="B456" s="23" t="str">
        <x:v>PlayerAA3E1B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284489</x:v>
      </x:c>
      <x:c r="B457" s="23" t="str">
        <x:v>Haron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287503</x:v>
      </x:c>
      <x:c r="B458" s="23" t="str">
        <x:v>Player9DC8DA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287993</x:v>
      </x:c>
      <x:c r="B459" s="23" t="str">
        <x:v>Zloi_Talib</x:v>
      </x:c>
      <x:c r="C459" s="23" t="str">
        <x:v>KingsKO</x:v>
      </x:c>
      <x:c r="D459" s="23" t="n">
        <x:v>261093</x:v>
      </x:c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288250</x:v>
      </x:c>
      <x:c r="B460" s="23" t="str">
        <x:v>pim-pam-pum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288502</x:v>
      </x:c>
      <x:c r="B461" s="23" t="str">
        <x:v>Playervs7PZz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289350</x:v>
      </x:c>
      <x:c r="B462" s="23" t="str">
        <x:v>PlayerQnYmyo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289630</x:v>
      </x:c>
      <x:c r="B463" s="23" t="str">
        <x:v>Clandestine</x:v>
      </x:c>
      <x:c r="C463" s="23" t="str">
        <x:v>KingsKO</x:v>
      </x:c>
      <x:c r="D463" s="23" t="n">
        <x:v>261093</x:v>
      </x:c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289915</x:v>
      </x:c>
      <x:c r="B464" s="23" t="str">
        <x:v>Друг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290727</x:v>
      </x:c>
      <x:c r="B465" s="23" t="str">
        <x:v>Player4FFA36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291595</x:v>
      </x:c>
      <x:c r="B466" s="23" t="str">
        <x:v>kokolop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291664</x:v>
      </x:c>
      <x:c r="B467" s="23" t="str">
        <x:v>KRASAVA</x:v>
      </x:c>
      <x:c r="C467" s="23" t="str">
        <x:v>KingsKO</x:v>
      </x:c>
      <x:c r="D467" s="23" t="n">
        <x:v>261093</x:v>
      </x:c>
      <x:c r="E467" s="24" t="n">
        <x:v>-990</x:v>
      </x:c>
      <x:c r="F467" s="24" t="n">
        <x:v>304.16</x:v>
      </x:c>
      <x:c r="G467" s="24" t="n">
        <x:v>0</x:v>
      </x:c>
      <x:c r="H467" s="24" t="n">
        <x:v>0</x:v>
      </x:c>
      <x:c r="I467" s="24" t="n">
        <x:f>SUM(F467:H467)</x:f>
        <x:v>304.16</x:v>
      </x:c>
      <x:c r="J467" s="24" t="n">
        <x:v>0</x:v>
      </x:c>
      <x:c r="K467" s="24" t="n">
        <x:v>55</x:v>
      </x:c>
      <x:c r="L467" s="24" t="n">
        <x:v>0</x:v>
      </x:c>
      <x:c r="M467" s="25" t="n">
        <x:v>27</x:v>
      </x:c>
    </x:row>
    <x:row r="468">
      <x:c r="A468" s="22" t="n">
        <x:v>292403</x:v>
      </x:c>
      <x:c r="B468" s="23" t="str">
        <x:v>Екатерина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292946</x:v>
      </x:c>
      <x:c r="B469" s="23" t="str">
        <x:v>ДЭЛЯ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293496</x:v>
      </x:c>
      <x:c r="B470" s="23" t="str">
        <x:v>AlisomGomes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294490</x:v>
      </x:c>
      <x:c r="B471" s="23" t="str">
        <x:v>Napalm_death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296390</x:v>
      </x:c>
      <x:c r="B472" s="23" t="str">
        <x:v>vasek8283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297842</x:v>
      </x:c>
      <x:c r="B473" s="23" t="str">
        <x:v>vengriano</x:v>
      </x:c>
      <x:c r="C473" s="23" t="str">
        <x:v>KingsKO</x:v>
      </x:c>
      <x:c r="D473" s="23" t="n">
        <x:v>261093</x:v>
      </x:c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299085</x:v>
      </x:c>
      <x:c r="B474" s="23" t="str">
        <x:v>ArtemiyPanarin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300226</x:v>
      </x:c>
      <x:c r="B475" s="23" t="str">
        <x:v>монгол</x:v>
      </x:c>
      <x:c r="C475" s="23" t="str">
        <x:v>KingsKO</x:v>
      </x:c>
      <x:c r="D475" s="23" t="n">
        <x:v>261093</x:v>
      </x:c>
      <x:c r="E475" s="24" t="n">
        <x:v>-7561</x:v>
      </x:c>
      <x:c r="F475" s="24" t="n">
        <x:v>1369.63</x:v>
      </x:c>
      <x:c r="G475" s="24" t="n">
        <x:v>0</x:v>
      </x:c>
      <x:c r="H475" s="24" t="n">
        <x:v>0</x:v>
      </x:c>
      <x:c r="I475" s="24" t="n">
        <x:f>SUM(F475:H475)</x:f>
        <x:v>1369.63</x:v>
      </x:c>
      <x:c r="J475" s="24" t="n">
        <x:v>0</x:v>
      </x:c>
      <x:c r="K475" s="24" t="n">
        <x:v>0</x:v>
      </x:c>
      <x:c r="L475" s="24" t="n">
        <x:v>0</x:v>
      </x:c>
      <x:c r="M475" s="25" t="n">
        <x:v>152</x:v>
      </x:c>
    </x:row>
    <x:row r="476">
      <x:c r="A476" s="22" t="n">
        <x:v>300282</x:v>
      </x:c>
      <x:c r="B476" s="23" t="str">
        <x:v>Уха0311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302055</x:v>
      </x:c>
      <x:c r="B477" s="23" t="str">
        <x:v>142rus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302150</x:v>
      </x:c>
      <x:c r="B478" s="23" t="str">
        <x:v>topviinn161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304146</x:v>
      </x:c>
      <x:c r="B479" s="23" t="str">
        <x:v>amor&amp;fati</x:v>
      </x:c>
      <x:c r="C479" s="23" t="str">
        <x:v>KingsKO</x:v>
      </x:c>
      <x:c r="D479" s="23" t="n">
        <x:v>261093</x:v>
      </x:c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304255</x:v>
      </x:c>
      <x:c r="B480" s="23" t="str">
        <x:v>8YYY8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304361</x:v>
      </x:c>
      <x:c r="B481" s="23" t="str">
        <x:v>Андрюха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304493</x:v>
      </x:c>
      <x:c r="B482" s="23" t="str">
        <x:v>PlayerTRV833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305806</x:v>
      </x:c>
      <x:c r="B483" s="23" t="str">
        <x:v>vnukWaaara</x:v>
      </x:c>
      <x:c r="C483" s="23" t="str">
        <x:v>KingsKO</x:v>
      </x:c>
      <x:c r="D483" s="23" t="n">
        <x:v>261093</x:v>
      </x:c>
      <x:c r="E483" s="24" t="n">
        <x:v>-6227.5</x:v>
      </x:c>
      <x:c r="F483" s="24" t="n">
        <x:v>0</x:v>
      </x:c>
      <x:c r="G483" s="24" t="n">
        <x:v>1330</x:v>
      </x:c>
      <x:c r="H483" s="24" t="n">
        <x:v>0</x:v>
      </x:c>
      <x:c r="I483" s="24" t="n">
        <x:f>SUM(F483:H483)</x:f>
        <x:v>1330</x:v>
      </x:c>
      <x:c r="J483" s="24" t="n">
        <x:v>0</x:v>
      </x:c>
      <x:c r="K483" s="24" t="n">
        <x:v>0</x:v>
      </x:c>
      <x:c r="L483" s="24" t="n">
        <x:v>0</x:v>
      </x:c>
      <x:c r="M483" s="25" t="n">
        <x:v>661</x:v>
      </x:c>
    </x:row>
    <x:row r="484">
      <x:c r="A484" s="22" t="n">
        <x:v>305878</x:v>
      </x:c>
      <x:c r="B484" s="23" t="str">
        <x:v>Player0CQ5QR</x:v>
      </x:c>
      <x:c r="C484" s="23" t="str">
        <x:v>KingsKO</x:v>
      </x:c>
      <x:c r="D484" s="23" t="n">
        <x:v>261093</x:v>
      </x:c>
      <x:c r="E484" s="24" t="n">
        <x:v>-2100</x:v>
      </x:c>
      <x:c r="F484" s="24" t="n">
        <x:v>378.14</x:v>
      </x:c>
      <x:c r="G484" s="24" t="n">
        <x:v>90</x:v>
      </x:c>
      <x:c r="H484" s="24" t="n">
        <x:v>0</x:v>
      </x:c>
      <x:c r="I484" s="24" t="n">
        <x:f>SUM(F484:H484)</x:f>
        <x:v>468.14</x:v>
      </x:c>
      <x:c r="J484" s="24" t="n">
        <x:v>0</x:v>
      </x:c>
      <x:c r="K484" s="24" t="n">
        <x:v>0</x:v>
      </x:c>
      <x:c r="L484" s="24" t="n">
        <x:v>0</x:v>
      </x:c>
      <x:c r="M484" s="25" t="n">
        <x:v>269</x:v>
      </x:c>
    </x:row>
    <x:row r="485">
      <x:c r="A485" s="22" t="n">
        <x:v>305947</x:v>
      </x:c>
      <x:c r="B485" s="23" t="str">
        <x:v>JMardelli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306135</x:v>
      </x:c>
      <x:c r="B486" s="23" t="str">
        <x:v>Жакшалык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306184</x:v>
      </x:c>
      <x:c r="B487" s="23" t="str">
        <x:v>Serhio777</x:v>
      </x:c>
      <x:c r="C487" s="23" t="str">
        <x:v>KingsKO</x:v>
      </x:c>
      <x:c r="D487" s="23" t="n">
        <x:v>261093</x:v>
      </x:c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306703</x:v>
      </x:c>
      <x:c r="B488" s="23" t="str">
        <x:v>PlayerQbjsBu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307190</x:v>
      </x:c>
      <x:c r="B489" s="23" t="str">
        <x:v>мангол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307308</x:v>
      </x:c>
      <x:c r="B490" s="23" t="str">
        <x:v>BigBlind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307814</x:v>
      </x:c>
      <x:c r="B491" s="23" t="str">
        <x:v>Playerjm0nCu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309629</x:v>
      </x:c>
      <x:c r="B492" s="23" t="str">
        <x:v>Ilike3bet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310260</x:v>
      </x:c>
      <x:c r="B493" s="23" t="str">
        <x:v>PoMoH^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310988</x:v>
      </x:c>
      <x:c r="B494" s="23" t="str">
        <x:v>Gladiator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312324</x:v>
      </x:c>
      <x:c r="B495" s="23" t="str">
        <x:v>PlayerE11D8C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312446</x:v>
      </x:c>
      <x:c r="B496" s="23" t="str">
        <x:v>Щукарь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313914</x:v>
      </x:c>
      <x:c r="B497" s="23" t="str">
        <x:v>PlayercNBwcz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314369</x:v>
      </x:c>
      <x:c r="B498" s="23" t="str">
        <x:v>PlayerH5EYkk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314775</x:v>
      </x:c>
      <x:c r="B499" s="23" t="str">
        <x:v>kosmas2025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314794</x:v>
      </x:c>
      <x:c r="B500" s="23" t="str">
        <x:v>Player35702F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315215</x:v>
      </x:c>
      <x:c r="B501" s="23" t="str">
        <x:v>Poker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315637</x:v>
      </x:c>
      <x:c r="B502" s="23" t="str">
        <x:v>valera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315649</x:v>
      </x:c>
      <x:c r="B503" s="23" t="str">
        <x:v>ALADIN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317164</x:v>
      </x:c>
      <x:c r="B504" s="23" t="str">
        <x:v>B'L'A'D'E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317251</x:v>
      </x:c>
      <x:c r="B505" s="23" t="str">
        <x:v>Igara13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318285</x:v>
      </x:c>
      <x:c r="B506" s="23" t="str">
        <x:v>Stahljäger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319476</x:v>
      </x:c>
      <x:c r="B507" s="23" t="str">
        <x:v>buinevichMan.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319549</x:v>
      </x:c>
      <x:c r="B508" s="23" t="str">
        <x:v>Player4827BE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321084</x:v>
      </x:c>
      <x:c r="B509" s="23" t="str">
        <x:v>PlayeryuHZhq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321087</x:v>
      </x:c>
      <x:c r="B510" s="23" t="str">
        <x:v>lipat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322607</x:v>
      </x:c>
      <x:c r="B511" s="23" t="str">
        <x:v>Parker369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322818</x:v>
      </x:c>
      <x:c r="B512" s="23" t="str">
        <x:v>Playertn6hwe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324029</x:v>
      </x:c>
      <x:c r="B513" s="23" t="str">
        <x:v>PlayerD46A4D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326295</x:v>
      </x:c>
      <x:c r="B514" s="23" t="str">
        <x:v>PlayerXYja4E</x:v>
      </x:c>
      <x:c r="C514" s="23" t="str">
        <x:v>KingsKO</x:v>
      </x:c>
      <x:c r="D514" s="23" t="n">
        <x:v>261093</x:v>
      </x:c>
      <x:c r="E514" s="24" t="n">
        <x:v>-1</x:v>
      </x:c>
      <x:c r="F514" s="24" t="n">
        <x:v>0</x:v>
      </x:c>
      <x:c r="G514" s="24" t="n">
        <x:v>0.1</x:v>
      </x:c>
      <x:c r="H514" s="24" t="n">
        <x:v>0</x:v>
      </x:c>
      <x:c r="I514" s="24" t="n">
        <x:f>SUM(F514:H514)</x:f>
        <x:v>0.1</x:v>
      </x:c>
      <x:c r="J514" s="24" t="n">
        <x:v>0</x:v>
      </x:c>
      <x:c r="K514" s="24" t="n">
        <x:v>0</x:v>
      </x:c>
      <x:c r="L514" s="24" t="n">
        <x:v>0</x:v>
      </x:c>
      <x:c r="M514" s="25" t="n">
        <x:v>16</x:v>
      </x:c>
    </x:row>
    <x:row r="515">
      <x:c r="A515" s="22" t="n">
        <x:v>326389</x:v>
      </x:c>
      <x:c r="B515" s="23" t="str">
        <x:v>Игрок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326713</x:v>
      </x:c>
      <x:c r="B516" s="23" t="str">
        <x:v>arguba_82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327213</x:v>
      </x:c>
      <x:c r="B517" s="23" t="str">
        <x:v>AdidasRus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327404</x:v>
      </x:c>
      <x:c r="B518" s="23" t="str">
        <x:v>TOM"DWAN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328807</x:v>
      </x:c>
      <x:c r="B519" s="23" t="str">
        <x:v>Tatarin163TLT</x:v>
      </x:c>
      <x:c r="C519" s="23" t="str">
        <x:v>KingsKO</x:v>
      </x:c>
      <x:c r="D519" s="23" t="n">
        <x:v>261093</x:v>
      </x:c>
      <x:c r="E519" s="24" t="n">
        <x:v>-5500</x:v>
      </x:c>
      <x:c r="F519" s="24" t="n">
        <x:v>2420.1</x:v>
      </x:c>
      <x:c r="G519" s="24" t="n">
        <x:v>0</x:v>
      </x:c>
      <x:c r="H519" s="24" t="n">
        <x:v>0</x:v>
      </x:c>
      <x:c r="I519" s="24" t="n">
        <x:f>SUM(F519:H519)</x:f>
        <x:v>2420.1</x:v>
      </x:c>
      <x:c r="J519" s="24" t="n">
        <x:v>0</x:v>
      </x:c>
      <x:c r="K519" s="24" t="n">
        <x:v>300.3</x:v>
      </x:c>
      <x:c r="L519" s="24" t="n">
        <x:v>0</x:v>
      </x:c>
      <x:c r="M519" s="25" t="n">
        <x:v>773</x:v>
      </x:c>
    </x:row>
    <x:row r="520">
      <x:c r="A520" s="22" t="n">
        <x:v>329086</x:v>
      </x:c>
      <x:c r="B520" s="23" t="str">
        <x:v>Playerv6CUr7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330034</x:v>
      </x:c>
      <x:c r="B521" s="23" t="str">
        <x:v>Player39F2F4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330677</x:v>
      </x:c>
      <x:c r="B522" s="23" t="str">
        <x:v>Vova_Brest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330935</x:v>
      </x:c>
      <x:c r="B523" s="23" t="str">
        <x:v>kotoribka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331605</x:v>
      </x:c>
      <x:c r="B524" s="23" t="str">
        <x:v>Playerz5fqa5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332203</x:v>
      </x:c>
      <x:c r="B525" s="23" t="str">
        <x:v>PlayerX7Etc9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333139</x:v>
      </x:c>
      <x:c r="B526" s="23" t="str">
        <x:v>BrazilUnion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335332</x:v>
      </x:c>
      <x:c r="B527" s="23" t="str">
        <x:v>Forg</x:v>
      </x:c>
      <x:c r="C527" s="23" t="str">
        <x:v>KingsKO</x:v>
      </x:c>
      <x:c r="D527" s="23" t="n">
        <x:v>261093</x:v>
      </x:c>
      <x:c r="E527" s="24" t="n">
        <x:v>-10900</x:v>
      </x:c>
      <x:c r="F527" s="24" t="n">
        <x:v>1241.64</x:v>
      </x:c>
      <x:c r="G527" s="24" t="n">
        <x:v>50</x:v>
      </x:c>
      <x:c r="H527" s="24" t="n">
        <x:v>0</x:v>
      </x:c>
      <x:c r="I527" s="24" t="n">
        <x:f>SUM(F527:H527)</x:f>
        <x:v>1291.64</x:v>
      </x:c>
      <x:c r="J527" s="24" t="n">
        <x:v>0</x:v>
      </x:c>
      <x:c r="K527" s="24" t="n">
        <x:v>100</x:v>
      </x:c>
      <x:c r="L527" s="24" t="n">
        <x:v>0</x:v>
      </x:c>
      <x:c r="M527" s="25" t="n">
        <x:v>36</x:v>
      </x:c>
    </x:row>
    <x:row r="528">
      <x:c r="A528" s="22" t="n">
        <x:v>335859</x:v>
      </x:c>
      <x:c r="B528" s="23" t="str">
        <x:v>PlayerXpTV21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336016</x:v>
      </x:c>
      <x:c r="B529" s="23" t="str">
        <x:v>Ratibor363</x:v>
      </x:c>
      <x:c r="C529" s="23" t="str">
        <x:v>KingsKO</x:v>
      </x:c>
      <x:c r="D529" s="23" t="n">
        <x:v>261093</x:v>
      </x:c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337284</x:v>
      </x:c>
      <x:c r="B530" s="23" t="str">
        <x:v>DiSi96OG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337496</x:v>
      </x:c>
      <x:c r="B531" s="23" t="str">
        <x:v>Playerjymiq5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337828</x:v>
      </x:c>
      <x:c r="B532" s="23" t="str">
        <x:v>Player37AC66</x:v>
      </x:c>
      <x:c r="C532" s="23" t="str">
        <x:v>KingsKO</x:v>
      </x:c>
      <x:c r="D532" s="23" t="n">
        <x:v>261093</x:v>
      </x:c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337987</x:v>
      </x:c>
      <x:c r="B533" s="23" t="str">
        <x:v>цезарь</x:v>
      </x:c>
      <x:c r="C533" s="23" t="str">
        <x:v>KingsKO</x:v>
      </x:c>
      <x:c r="D533" s="23" t="n">
        <x:v>261093</x:v>
      </x:c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340122</x:v>
      </x:c>
      <x:c r="B534" s="23" t="str">
        <x:v>KotNtgl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342150</x:v>
      </x:c>
      <x:c r="B535" s="23" t="str">
        <x:v>jamaika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343589</x:v>
      </x:c>
      <x:c r="B536" s="23" t="str">
        <x:v>Player3DF3B9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343994</x:v>
      </x:c>
      <x:c r="B537" s="23" t="str">
        <x:v>PlayerToVS2s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345605</x:v>
      </x:c>
      <x:c r="B538" s="23" t="str">
        <x:v>Jora009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347684</x:v>
      </x:c>
      <x:c r="B539" s="23" t="str">
        <x:v>Хаус</x:v>
      </x:c>
      <x:c r="C539" s="23" t="str">
        <x:v>KingsKO</x:v>
      </x:c>
      <x:c r="D539" s="23" t="n">
        <x:v>261093</x:v>
      </x:c>
      <x:c r="E539" s="24" t="n">
        <x:v>-911.4</x:v>
      </x:c>
      <x:c r="F539" s="24" t="n">
        <x:v>280.65</x:v>
      </x:c>
      <x:c r="G539" s="24" t="n">
        <x:v>16</x:v>
      </x:c>
      <x:c r="H539" s="24" t="n">
        <x:v>0</x:v>
      </x:c>
      <x:c r="I539" s="24" t="n">
        <x:f>SUM(F539:H539)</x:f>
        <x:v>296.65</x:v>
      </x:c>
      <x:c r="J539" s="24" t="n">
        <x:v>0</x:v>
      </x:c>
      <x:c r="K539" s="24" t="n">
        <x:v>18</x:v>
      </x:c>
      <x:c r="L539" s="24" t="n">
        <x:v>0</x:v>
      </x:c>
      <x:c r="M539" s="25" t="n">
        <x:v>318</x:v>
      </x:c>
    </x:row>
    <x:row r="540">
      <x:c r="A540" s="22" t="n">
        <x:v>348829</x:v>
      </x:c>
      <x:c r="B540" s="23" t="str">
        <x:v>Latvia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351970</x:v>
      </x:c>
      <x:c r="B541" s="23" t="str">
        <x:v>PlayerEUH7LA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353056</x:v>
      </x:c>
      <x:c r="B542" s="23" t="str">
        <x:v>PlayerIXapqA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353227</x:v>
      </x:c>
      <x:c r="B543" s="23" t="str">
        <x:v>Player00FCCD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354167</x:v>
      </x:c>
      <x:c r="B544" s="23" t="str">
        <x:v>42rus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354220</x:v>
      </x:c>
      <x:c r="B545" s="23" t="str">
        <x:v>Denchik1337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354426</x:v>
      </x:c>
      <x:c r="B546" s="23" t="str">
        <x:v>PlayerA5D187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354463</x:v>
      </x:c>
      <x:c r="B547" s="23" t="str">
        <x:v>Player5A3481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355369</x:v>
      </x:c>
      <x:c r="B548" s="23" t="str">
        <x:v>Lex196</x:v>
      </x:c>
      <x:c r="C548" s="23" t="str">
        <x:v>KingsKO</x:v>
      </x:c>
      <x:c r="D548" s="23" t="n">
        <x:v>261093</x:v>
      </x:c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357353</x:v>
      </x:c>
      <x:c r="B549" s="23" t="str">
        <x:v>LinCool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357396</x:v>
      </x:c>
      <x:c r="B550" s="23" t="str">
        <x:v>PlayerqZJQR5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358359</x:v>
      </x:c>
      <x:c r="B551" s="23" t="str">
        <x:v>$ФЭТ$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358781</x:v>
      </x:c>
      <x:c r="B552" s="23" t="str">
        <x:v>Player3CF805</x:v>
      </x:c>
      <x:c r="C552" s="23" t="str">
        <x:v>KingsKO</x:v>
      </x:c>
      <x:c r="D552" s="23" t="n">
        <x:v>261093</x:v>
      </x:c>
      <x:c r="E552" s="24" t="n">
        <x:v>-2019.07</x:v>
      </x:c>
      <x:c r="F552" s="24" t="n">
        <x:v>1184.97</x:v>
      </x:c>
      <x:c r="G552" s="24" t="n">
        <x:v>521.2</x:v>
      </x:c>
      <x:c r="H552" s="24" t="n">
        <x:v>0</x:v>
      </x:c>
      <x:c r="I552" s="24" t="n">
        <x:f>SUM(F552:H552)</x:f>
        <x:v>1706.17</x:v>
      </x:c>
      <x:c r="J552" s="24" t="n">
        <x:v>0</x:v>
      </x:c>
      <x:c r="K552" s="24" t="n">
        <x:v>154.14</x:v>
      </x:c>
      <x:c r="L552" s="24" t="n">
        <x:v>0</x:v>
      </x:c>
      <x:c r="M552" s="25" t="n">
        <x:v>1227</x:v>
      </x:c>
    </x:row>
    <x:row r="553">
      <x:c r="A553" s="22" t="n">
        <x:v>359783</x:v>
      </x:c>
      <x:c r="B553" s="23" t="str">
        <x:v>PlayerKzTPSL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360624</x:v>
      </x:c>
      <x:c r="B554" s="23" t="str">
        <x:v>PlayerAs88Va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362774</x:v>
      </x:c>
      <x:c r="B555" s="23" t="str">
        <x:v>ttt177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364508</x:v>
      </x:c>
      <x:c r="B556" s="23" t="str">
        <x:v>TTTT</x:v>
      </x:c>
      <x:c r="C556" s="23" t="str">
        <x:v>KingsKO</x:v>
      </x:c>
      <x:c r="D556" s="23" t="n">
        <x:v>261093</x:v>
      </x:c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364872</x:v>
      </x:c>
      <x:c r="B557" s="23" t="str">
        <x:v>PabLito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365179</x:v>
      </x:c>
      <x:c r="B558" s="23" t="str">
        <x:v>Iman1965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365210</x:v>
      </x:c>
      <x:c r="B559" s="23" t="str">
        <x:v>PlayerD9F547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366376</x:v>
      </x:c>
      <x:c r="B560" s="23" t="str">
        <x:v>Player16F556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366910</x:v>
      </x:c>
      <x:c r="B561" s="23" t="str">
        <x:v>Kemosabe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367111</x:v>
      </x:c>
      <x:c r="B562" s="23" t="str">
        <x:v>Aram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367176</x:v>
      </x:c>
      <x:c r="B563" s="23" t="str">
        <x:v>val2km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369108</x:v>
      </x:c>
      <x:c r="B564" s="23" t="str">
        <x:v>PlayerE94D29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369684</x:v>
      </x:c>
      <x:c r="B565" s="23" t="str">
        <x:v>PlayerC229B6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369737</x:v>
      </x:c>
      <x:c r="B566" s="23" t="str">
        <x:v>PlayerqBRvlz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369843</x:v>
      </x:c>
      <x:c r="B567" s="23" t="str">
        <x:v>Player4EACC3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370608</x:v>
      </x:c>
      <x:c r="B568" s="23" t="str">
        <x:v>PlayerRiC5Kj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371293</x:v>
      </x:c>
      <x:c r="B569" s="23" t="str">
        <x:v>TuzPika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371575</x:v>
      </x:c>
      <x:c r="B570" s="23" t="str">
        <x:v>PlayerE95DB8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371848</x:v>
      </x:c>
      <x:c r="B571" s="23" t="str">
        <x:v>kaifffff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372372</x:v>
      </x:c>
      <x:c r="B572" s="23" t="str">
        <x:v>yulyunech-ka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372514</x:v>
      </x:c>
      <x:c r="B573" s="23" t="str">
        <x:v>Casper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373257</x:v>
      </x:c>
      <x:c r="B574" s="23" t="str">
        <x:v>Сейтали?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373589</x:v>
      </x:c>
      <x:c r="B575" s="23" t="str">
        <x:v>Николай_||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373870</x:v>
      </x:c>
      <x:c r="B576" s="23" t="str">
        <x:v>МИШКА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374271</x:v>
      </x:c>
      <x:c r="B577" s="23" t="str">
        <x:v>GoldPipe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374977</x:v>
      </x:c>
      <x:c r="B578" s="23" t="str">
        <x:v>Daffo🫰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375140</x:v>
      </x:c>
      <x:c r="B579" s="23" t="str">
        <x:v>Poolet03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375271</x:v>
      </x:c>
      <x:c r="B580" s="23" t="str">
        <x:v>PlayerC68F91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376538</x:v>
      </x:c>
      <x:c r="B581" s="23" t="str">
        <x:v>Bac9I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377790</x:v>
      </x:c>
      <x:c r="B582" s="23" t="str">
        <x:v>ivan_ref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378596</x:v>
      </x:c>
      <x:c r="B583" s="23" t="str">
        <x:v>RICH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379066</x:v>
      </x:c>
      <x:c r="B584" s="23" t="str">
        <x:v>Xiaominote11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380143</x:v>
      </x:c>
      <x:c r="B585" s="23" t="str">
        <x:v>Quansh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380494</x:v>
      </x:c>
      <x:c r="B586" s="23" t="str">
        <x:v>Bodiart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381100</x:v>
      </x:c>
      <x:c r="B587" s="23" t="str">
        <x:v>PlayerhUf9Sa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381898</x:v>
      </x:c>
      <x:c r="B588" s="23" t="str">
        <x:v>PlayerC643C5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382351</x:v>
      </x:c>
      <x:c r="B589" s="23" t="str">
        <x:v>PlayerY3prQ4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383028</x:v>
      </x:c>
      <x:c r="B590" s="23" t="str">
        <x:v>Player18AACF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383327</x:v>
      </x:c>
      <x:c r="B591" s="23" t="str">
        <x:v>🏀Bol🏀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387913</x:v>
      </x:c>
      <x:c r="B592" s="23" t="str">
        <x:v>sahara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388687</x:v>
      </x:c>
      <x:c r="B593" s="23" t="str">
        <x:v>PlayerzBNNyH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388725</x:v>
      </x:c>
      <x:c r="B594" s="23" t="str">
        <x:v>tokogaz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388845</x:v>
      </x:c>
      <x:c r="B595" s="23" t="str">
        <x:v>DameLaA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389303</x:v>
      </x:c>
      <x:c r="B596" s="23" t="str">
        <x:v>No/name❓❓❓❓</x:v>
      </x:c>
      <x:c r="C596" s="23" t="str">
        <x:v>KingsKO</x:v>
      </x:c>
      <x:c r="D596" s="23" t="n">
        <x:v>261093</x:v>
      </x:c>
      <x:c r="E596" s="24" t="n">
        <x:v>-1</x:v>
      </x:c>
      <x:c r="F596" s="24" t="n">
        <x:v>0</x:v>
      </x:c>
      <x:c r="G596" s="24" t="n">
        <x:v>0.1</x:v>
      </x:c>
      <x:c r="H596" s="24" t="n">
        <x:v>0</x:v>
      </x:c>
      <x:c r="I596" s="24" t="n">
        <x:f>SUM(F596:H596)</x:f>
        <x:v>0.1</x:v>
      </x:c>
      <x:c r="J596" s="24" t="n">
        <x:v>0</x:v>
      </x:c>
      <x:c r="K596" s="24" t="n">
        <x:v>0</x:v>
      </x:c>
      <x:c r="L596" s="24" t="n">
        <x:v>0</x:v>
      </x:c>
      <x:c r="M596" s="25" t="n">
        <x:v>85</x:v>
      </x:c>
    </x:row>
    <x:row r="597">
      <x:c r="A597" s="22" t="n">
        <x:v>389729</x:v>
      </x:c>
      <x:c r="B597" s="23" t="str">
        <x:v>ХОРОШИЙ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390171</x:v>
      </x:c>
      <x:c r="B598" s="23" t="str">
        <x:v>Gor424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391463</x:v>
      </x:c>
      <x:c r="B599" s="23" t="str">
        <x:v>AYEYA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393437</x:v>
      </x:c>
      <x:c r="B600" s="23" t="str">
        <x:v>PlayerG0ommf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394784</x:v>
      </x:c>
      <x:c r="B601" s="23" t="str">
        <x:v>PlayerE44DBD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396688</x:v>
      </x:c>
      <x:c r="B602" s="23" t="str">
        <x:v>PlayerI251Ou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399387</x:v>
      </x:c>
      <x:c r="B603" s="23" t="str">
        <x:v>Player71B512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401366</x:v>
      </x:c>
      <x:c r="B604" s="23" t="str">
        <x:v>lebron777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401751</x:v>
      </x:c>
      <x:c r="B605" s="23" t="str">
        <x:v>SAMSUNG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402848</x:v>
      </x:c>
      <x:c r="B606" s="23" t="str">
        <x:v>Player463CA4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402887</x:v>
      </x:c>
      <x:c r="B607" s="23" t="str">
        <x:v>sharip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403343</x:v>
      </x:c>
      <x:c r="B608" s="23" t="str">
        <x:v>Pirat13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405260</x:v>
      </x:c>
      <x:c r="B609" s="23" t="str">
        <x:v>Mammoths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405744</x:v>
      </x:c>
      <x:c r="B610" s="23" t="str">
        <x:v>belorusik</x:v>
      </x:c>
      <x:c r="C610" s="23" t="str">
        <x:v>KingsKO</x:v>
      </x:c>
      <x:c r="D610" s="23" t="n">
        <x:v>261093</x:v>
      </x:c>
      <x:c r="E610" s="24" t="n">
        <x:v>-1091.2</x:v>
      </x:c>
      <x:c r="F610" s="24" t="n">
        <x:v>398.67</x:v>
      </x:c>
      <x:c r="G610" s="24" t="n">
        <x:v>25</x:v>
      </x:c>
      <x:c r="H610" s="24" t="n">
        <x:v>0</x:v>
      </x:c>
      <x:c r="I610" s="24" t="n">
        <x:f>SUM(F610:H610)</x:f>
        <x:v>423.67</x:v>
      </x:c>
      <x:c r="J610" s="24" t="n">
        <x:v>0</x:v>
      </x:c>
      <x:c r="K610" s="24" t="n">
        <x:v>18</x:v>
      </x:c>
      <x:c r="L610" s="24" t="n">
        <x:v>0</x:v>
      </x:c>
      <x:c r="M610" s="25" t="n">
        <x:v>381</x:v>
      </x:c>
    </x:row>
    <x:row r="611">
      <x:c r="A611" s="22" t="n">
        <x:v>409065</x:v>
      </x:c>
      <x:c r="B611" s="23" t="str">
        <x:v>sam$$$$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410408</x:v>
      </x:c>
      <x:c r="B612" s="23" t="str">
        <x:v>Щукарь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411209</x:v>
      </x:c>
      <x:c r="B613" s="23" t="str">
        <x:v>Lauren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413157</x:v>
      </x:c>
      <x:c r="B614" s="23" t="str">
        <x:v>Adam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413748</x:v>
      </x:c>
      <x:c r="B615" s="23" t="str">
        <x:v>GROM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414650</x:v>
      </x:c>
      <x:c r="B616" s="23" t="str">
        <x:v>Poker21plus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415150</x:v>
      </x:c>
      <x:c r="B617" s="23" t="str">
        <x:v>Kazak5420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415203</x:v>
      </x:c>
      <x:c r="B618" s="23" t="str">
        <x:v>Gesh1k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415930</x:v>
      </x:c>
      <x:c r="B619" s="23" t="str">
        <x:v>gamb1t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418618</x:v>
      </x:c>
      <x:c r="B620" s="23" t="str">
        <x:v>Vickybit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420238</x:v>
      </x:c>
      <x:c r="B621" s="23" t="str">
        <x:v>PlayerEk41iL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420954</x:v>
      </x:c>
      <x:c r="B622" s="23" t="str">
        <x:v>РОМ546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421478</x:v>
      </x:c>
      <x:c r="B623" s="23" t="str">
        <x:v>Bol🏀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422229</x:v>
      </x:c>
      <x:c r="B624" s="23" t="str">
        <x:v>DarkDevil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422342</x:v>
      </x:c>
      <x:c r="B625" s="23" t="str">
        <x:v>§777§</x:v>
      </x:c>
      <x:c r="C625" s="23" t="str">
        <x:v>KingsKO</x:v>
      </x:c>
      <x:c r="D625" s="23" t="n">
        <x:v>261093</x:v>
      </x:c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422433</x:v>
      </x:c>
      <x:c r="B626" s="23" t="str">
        <x:v>PlayerEHdEPY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422629</x:v>
      </x:c>
      <x:c r="B627" s="23" t="str">
        <x:v>alex1996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423037</x:v>
      </x:c>
      <x:c r="B628" s="23" t="n">
        <x:v>1237897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423527</x:v>
      </x:c>
      <x:c r="B629" s="23" t="str">
        <x:v>Evrohol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424080</x:v>
      </x:c>
      <x:c r="B630" s="23" t="str">
        <x:v>Magic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424171</x:v>
      </x:c>
      <x:c r="B631" s="23" t="str">
        <x:v>Andro_Snou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425755</x:v>
      </x:c>
      <x:c r="B632" s="23" t="str">
        <x:v>azandron81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426404</x:v>
      </x:c>
      <x:c r="B633" s="23" t="str">
        <x:v>Fish03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427428</x:v>
      </x:c>
      <x:c r="B634" s="23" t="str">
        <x:v>Asiris038</x:v>
      </x:c>
      <x:c r="C634" s="23" t="str">
        <x:v>KingsKO</x:v>
      </x:c>
      <x:c r="D634" s="23" t="n">
        <x:v>261093</x:v>
      </x:c>
      <x:c r="E634" s="24" t="n">
        <x:v>-2031</x:v>
      </x:c>
      <x:c r="F634" s="24" t="n">
        <x:v>25.75</x:v>
      </x:c>
      <x:c r="G634" s="24" t="n">
        <x:v>266.3</x:v>
      </x:c>
      <x:c r="H634" s="24" t="n">
        <x:v>0</x:v>
      </x:c>
      <x:c r="I634" s="24" t="n">
        <x:f>SUM(F634:H634)</x:f>
        <x:v>292.05</x:v>
      </x:c>
      <x:c r="J634" s="24" t="n">
        <x:v>0</x:v>
      </x:c>
      <x:c r="K634" s="24" t="n">
        <x:v>0</x:v>
      </x:c>
      <x:c r="L634" s="24" t="n">
        <x:v>0</x:v>
      </x:c>
      <x:c r="M634" s="25" t="n">
        <x:v>548</x:v>
      </x:c>
    </x:row>
    <x:row r="635">
      <x:c r="A635" s="22" t="n">
        <x:v>427607</x:v>
      </x:c>
      <x:c r="B635" s="23" t="str">
        <x:v>dragonballz99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428652</x:v>
      </x:c>
      <x:c r="B636" s="23" t="str">
        <x:v>sanches</x:v>
      </x:c>
      <x:c r="C636" s="23" t="str">
        <x:v>KingsKO</x:v>
      </x:c>
      <x:c r="D636" s="23" t="n">
        <x:v>261093</x:v>
      </x:c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430149</x:v>
      </x:c>
      <x:c r="B637" s="23" t="str">
        <x:v>PlayerQNH4fg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431910</x:v>
      </x:c>
      <x:c r="B638" s="23" t="str">
        <x:v>DiDDo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432815</x:v>
      </x:c>
      <x:c r="B639" s="23" t="str">
        <x:v>Player0D83AB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433741</x:v>
      </x:c>
      <x:c r="B640" s="23" t="str">
        <x:v>МаркБрут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434768</x:v>
      </x:c>
      <x:c r="B641" s="23" t="str">
        <x:v>Andei007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435359</x:v>
      </x:c>
      <x:c r="B642" s="23" t="str">
        <x:v>PlayerAuSaZK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435824</x:v>
      </x:c>
      <x:c r="B643" s="23" t="str">
        <x:v>AliMi0819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437035</x:v>
      </x:c>
      <x:c r="B644" s="23" t="str">
        <x:v>PlayerB42966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437474</x:v>
      </x:c>
      <x:c r="B645" s="23" t="str">
        <x:v>Player628E8C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437510</x:v>
      </x:c>
      <x:c r="B646" s="23" t="str">
        <x:v>Player39Ym6H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439873</x:v>
      </x:c>
      <x:c r="B647" s="23" t="str">
        <x:v>Kap00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440277</x:v>
      </x:c>
      <x:c r="B648" s="23" t="str">
        <x:v>PlayerswvyHg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441420</x:v>
      </x:c>
      <x:c r="B649" s="23" t="str">
        <x:v>Player9E107D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441730</x:v>
      </x:c>
      <x:c r="B650" s="23" t="str">
        <x:v>Boris_Blade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441804</x:v>
      </x:c>
      <x:c r="B651" s="23" t="str">
        <x:v>Privet163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442237</x:v>
      </x:c>
      <x:c r="B652" s="23" t="str">
        <x:v>ak-47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442432</x:v>
      </x:c>
      <x:c r="B653" s="23" t="str">
        <x:v>НеСудиЛихо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442750</x:v>
      </x:c>
      <x:c r="B654" s="23" t="str">
        <x:v>Player3BD824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444707</x:v>
      </x:c>
      <x:c r="B655" s="23" t="str">
        <x:v>PlayerDAo29C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444826</x:v>
      </x:c>
      <x:c r="B656" s="23" t="str">
        <x:v>Михалыч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446462</x:v>
      </x:c>
      <x:c r="B657" s="23" t="str">
        <x:v>fakeucks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446557</x:v>
      </x:c>
      <x:c r="B658" s="23" t="str">
        <x:v>ChiliMAFIA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447397</x:v>
      </x:c>
      <x:c r="B659" s="23" t="str">
        <x:v>PlayernD4vSH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448440</x:v>
      </x:c>
      <x:c r="B660" s="23" t="str">
        <x:v>Belka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449043</x:v>
      </x:c>
      <x:c r="B661" s="23" t="str">
        <x:v>PlayerdnRnDN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449417</x:v>
      </x:c>
      <x:c r="B662" s="23" t="str">
        <x:v>NATSIST🫍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449788</x:v>
      </x:c>
      <x:c r="B663" s="23" t="str">
        <x:v>Dee.william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451022</x:v>
      </x:c>
      <x:c r="B664" s="23" t="str">
        <x:v>PlayerJtnKo0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451363</x:v>
      </x:c>
      <x:c r="B665" s="23" t="str">
        <x:v>PlayerVwOwbV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452264</x:v>
      </x:c>
      <x:c r="B666" s="23" t="str">
        <x:v>кот....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452916</x:v>
      </x:c>
      <x:c r="B667" s="23" t="str">
        <x:v>Priest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454352</x:v>
      </x:c>
      <x:c r="B668" s="23" t="str">
        <x:v>Player03D259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456000</x:v>
      </x:c>
      <x:c r="B669" s="23" t="str">
        <x:v>MrGRAND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456599</x:v>
      </x:c>
      <x:c r="B670" s="23" t="str">
        <x:v>skqwizi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456846</x:v>
      </x:c>
      <x:c r="B671" s="23" t="str">
        <x:v>GERKULLES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458884</x:v>
      </x:c>
      <x:c r="B672" s="23" t="str">
        <x:v>Light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459105</x:v>
      </x:c>
      <x:c r="B673" s="23" t="str">
        <x:v>PlayerE33B77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459546</x:v>
      </x:c>
      <x:c r="B674" s="23" t="str">
        <x:v>clickzai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461513</x:v>
      </x:c>
      <x:c r="B675" s="23" t="str">
        <x:v>DenyStars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461905</x:v>
      </x:c>
      <x:c r="B676" s="23" t="str">
        <x:v>Rush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461946</x:v>
      </x:c>
      <x:c r="B677" s="23" t="str">
        <x:v>Сутулый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462756</x:v>
      </x:c>
      <x:c r="B678" s="23" t="str">
        <x:v>Player0VPEP7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463019</x:v>
      </x:c>
      <x:c r="B679" s="23" t="str">
        <x:v>Dunkan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464108</x:v>
      </x:c>
      <x:c r="B680" s="23" t="str">
        <x:v>poker1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464197</x:v>
      </x:c>
      <x:c r="B681" s="23" t="str">
        <x:v>Staryi93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468873</x:v>
      </x:c>
      <x:c r="B682" s="23" t="str">
        <x:v>hitti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470198</x:v>
      </x:c>
      <x:c r="B683" s="23" t="str">
        <x:v>Player63kWe7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470643</x:v>
      </x:c>
      <x:c r="B684" s="23" t="str">
        <x:v>Иркутск38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471349</x:v>
      </x:c>
      <x:c r="B685" s="23" t="str">
        <x:v>ДЕВОЧКА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473328</x:v>
      </x:c>
      <x:c r="B686" s="23" t="str">
        <x:v>Player3D0E2D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473746</x:v>
      </x:c>
      <x:c r="B687" s="23" t="str">
        <x:v>Titan🐼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473834</x:v>
      </x:c>
      <x:c r="B688" s="23" t="str">
        <x:v>Player45EBpp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474384</x:v>
      </x:c>
      <x:c r="B689" s="23" t="str">
        <x:v>ronaldo9008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474668</x:v>
      </x:c>
      <x:c r="B690" s="23" t="str">
        <x:v>lNFORMATOR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475083</x:v>
      </x:c>
      <x:c r="B691" s="23" t="str">
        <x:v>CERBER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475459</x:v>
      </x:c>
      <x:c r="B692" s="23" t="str">
        <x:v>vagif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475630</x:v>
      </x:c>
      <x:c r="B693" s="23" t="str">
        <x:v>PlayerHA5NAM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475882</x:v>
      </x:c>
      <x:c r="B694" s="23" t="str">
        <x:v>PlayereN5nK5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476356</x:v>
      </x:c>
      <x:c r="B695" s="23" t="str">
        <x:v>Ivan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482391</x:v>
      </x:c>
      <x:c r="B696" s="23" t="str">
        <x:v>Koper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482935</x:v>
      </x:c>
      <x:c r="B697" s="23" t="str">
        <x:v>Losse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485559</x:v>
      </x:c>
      <x:c r="B698" s="23" t="str">
        <x:v>PlayerB1r1gV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489627</x:v>
      </x:c>
      <x:c r="B699" s="23" t="str">
        <x:v>Slava2810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489703</x:v>
      </x:c>
      <x:c r="B700" s="23" t="str">
        <x:v>Chebu[rator]92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491804</x:v>
      </x:c>
      <x:c r="B701" s="23" t="str">
        <x:v>Mishkey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492088</x:v>
      </x:c>
      <x:c r="B702" s="23" t="str">
        <x:v>PlayerrCKYFP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492276</x:v>
      </x:c>
      <x:c r="B703" s="23" t="str">
        <x:v>Pktop1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493199</x:v>
      </x:c>
      <x:c r="B704" s="23" t="str">
        <x:v>maks567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493374</x:v>
      </x:c>
      <x:c r="B705" s="23" t="str">
        <x:v>PlayerAgtMYP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493770</x:v>
      </x:c>
      <x:c r="B706" s="23" t="str">
        <x:v>PlayerjKOuIN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493930</x:v>
      </x:c>
      <x:c r="B707" s="23" t="str">
        <x:v>FiKsA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494968</x:v>
      </x:c>
      <x:c r="B708" s="23" t="str">
        <x:v>VasyaraAdvokat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497197</x:v>
      </x:c>
      <x:c r="B709" s="23" t="str">
        <x:v>ValeraVainer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498903</x:v>
      </x:c>
      <x:c r="B710" s="23" t="str">
        <x:v>PlayerRiwZ8I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499475</x:v>
      </x:c>
      <x:c r="B711" s="23" t="str">
        <x:v>PlayerVF51Od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501591</x:v>
      </x:c>
      <x:c r="B712" s="23" t="str">
        <x:v>Mixa13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503692</x:v>
      </x:c>
      <x:c r="B713" s="23" t="str">
        <x:v>zlor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504101</x:v>
      </x:c>
      <x:c r="B714" s="23" t="str">
        <x:v>Otherwise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505352</x:v>
      </x:c>
      <x:c r="B715" s="23" t="str">
        <x:v>Player76A591</x:v>
      </x:c>
      <x:c r="C715" s="23" t="str">
        <x:v>KingsKO</x:v>
      </x:c>
      <x:c r="D715" s="23" t="n">
        <x:v>261093</x:v>
      </x:c>
      <x:c r="E715" s="24" t="n">
        <x:v>-500</x:v>
      </x:c>
      <x:c r="F715" s="24" t="n">
        <x:v>133.65</x:v>
      </x:c>
      <x:c r="G715" s="24" t="n">
        <x:v>0</x:v>
      </x:c>
      <x:c r="H715" s="24" t="n">
        <x:v>0</x:v>
      </x:c>
      <x:c r="I715" s="24" t="n">
        <x:f>SUM(F715:H715)</x:f>
        <x:v>133.65</x:v>
      </x:c>
      <x:c r="J715" s="24" t="n">
        <x:v>0</x:v>
      </x:c>
      <x:c r="K715" s="24" t="n">
        <x:v>0</x:v>
      </x:c>
      <x:c r="L715" s="24" t="n">
        <x:v>0</x:v>
      </x:c>
      <x:c r="M715" s="25" t="n">
        <x:v>45</x:v>
      </x:c>
    </x:row>
    <x:row r="716">
      <x:c r="A716" s="22" t="n">
        <x:v>505935</x:v>
      </x:c>
      <x:c r="B716" s="23" t="str">
        <x:v>Milfhunter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506009</x:v>
      </x:c>
      <x:c r="B717" s="23" t="str">
        <x:v>W⭕𝕃𝔽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506847</x:v>
      </x:c>
      <x:c r="B718" s="23" t="str">
        <x:v>007ysman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507628</x:v>
      </x:c>
      <x:c r="B719" s="23" t="str">
        <x:v>Playerw4Qmh4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508976</x:v>
      </x:c>
      <x:c r="B720" s="23" t="str">
        <x:v>Player1CC131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510140</x:v>
      </x:c>
      <x:c r="B721" s="23" t="str">
        <x:v>PlayerRAVdhk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511914</x:v>
      </x:c>
      <x:c r="B722" s="23" t="str">
        <x:v>BANANZE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512717</x:v>
      </x:c>
      <x:c r="B723" s="23" t="str">
        <x:v>DmitriyM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514484</x:v>
      </x:c>
      <x:c r="B724" s="23" t="str">
        <x:v>Andrei665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514745</x:v>
      </x:c>
      <x:c r="B725" s="23" t="str">
        <x:v>Player1B41B3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516459</x:v>
      </x:c>
      <x:c r="B726" s="23" t="str">
        <x:v>Cambodia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518483</x:v>
      </x:c>
      <x:c r="B727" s="23" t="str">
        <x:v>Player4F1D51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519078</x:v>
      </x:c>
      <x:c r="B728" s="23" t="str">
        <x:v>васек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519255</x:v>
      </x:c>
      <x:c r="B729" s="23" t="str">
        <x:v>царь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519403</x:v>
      </x:c>
      <x:c r="B730" s="23" t="str">
        <x:v>Player75E852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519744</x:v>
      </x:c>
      <x:c r="B731" s="23" t="str">
        <x:v>PlayerkjPoUL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520324</x:v>
      </x:c>
      <x:c r="B732" s="23" t="str">
        <x:v>PlayerMgvN1n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520488</x:v>
      </x:c>
      <x:c r="B733" s="23" t="str">
        <x:v>PlayerJlRMBV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520642</x:v>
      </x:c>
      <x:c r="B734" s="23" t="str">
        <x:v>Bablo$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520779</x:v>
      </x:c>
      <x:c r="B735" s="23" t="str">
        <x:v>PlayerdtMTfn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520828</x:v>
      </x:c>
      <x:c r="B736" s="23" t="str">
        <x:v>PlayerF7D5AB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521151</x:v>
      </x:c>
      <x:c r="B737" s="23" t="str">
        <x:v>конь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521193</x:v>
      </x:c>
      <x:c r="B738" s="23" t="str">
        <x:v>Max13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522441</x:v>
      </x:c>
      <x:c r="B739" s="23" t="str">
        <x:v>Player3DF60B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522604</x:v>
      </x:c>
      <x:c r="B740" s="23" t="str">
        <x:v>Дрон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522606</x:v>
      </x:c>
      <x:c r="B741" s="23" t="str">
        <x:v>Player3PmBRP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523286</x:v>
      </x:c>
      <x:c r="B742" s="23" t="str">
        <x:v>gena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525064</x:v>
      </x:c>
      <x:c r="B743" s="23" t="str">
        <x:v>Alik₽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525766</x:v>
      </x:c>
      <x:c r="B744" s="23" t="str">
        <x:v>Misterio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526374</x:v>
      </x:c>
      <x:c r="B745" s="23" t="str">
        <x:v>Playerju6iib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527605</x:v>
      </x:c>
      <x:c r="B746" s="23" t="str">
        <x:v>PlayerFC4623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528312</x:v>
      </x:c>
      <x:c r="B747" s="23" t="str">
        <x:v>Branson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530260</x:v>
      </x:c>
      <x:c r="B748" s="23" t="str">
        <x:v>Semak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530281</x:v>
      </x:c>
      <x:c r="B749" s="23" t="str">
        <x:v>PlayerqH5ypl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530738</x:v>
      </x:c>
      <x:c r="B750" s="23" t="str">
        <x:v>Raphael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530960</x:v>
      </x:c>
      <x:c r="B751" s="23" t="str">
        <x:v>PlayerJz1OxT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531176</x:v>
      </x:c>
      <x:c r="B752" s="23" t="str">
        <x:v>Kokozzzz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531419</x:v>
      </x:c>
      <x:c r="B753" s="23" t="str">
        <x:v>EgorTkachev_89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532864</x:v>
      </x:c>
      <x:c r="B754" s="23" t="str">
        <x:v>top1allin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532895</x:v>
      </x:c>
      <x:c r="B755" s="23" t="str">
        <x:v>Хорошая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533039</x:v>
      </x:c>
      <x:c r="B756" s="23" t="str">
        <x:v>Player3h8p7U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533137</x:v>
      </x:c>
      <x:c r="B757" s="23" t="str">
        <x:v>PlayerF16885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533545</x:v>
      </x:c>
      <x:c r="B758" s="23" t="str">
        <x:v>PlayerAD8044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534808</x:v>
      </x:c>
      <x:c r="B759" s="23" t="str">
        <x:v>Manpro10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536882</x:v>
      </x:c>
      <x:c r="B760" s="23" t="str">
        <x:v>PlayerU2F2eE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538158</x:v>
      </x:c>
      <x:c r="B761" s="23" t="str">
        <x:v>BatyaNaChile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539292</x:v>
      </x:c>
      <x:c r="B762" s="23" t="str">
        <x:v>Anubis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539910</x:v>
      </x:c>
      <x:c r="B763" s="23" t="str">
        <x:v>акула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540234</x:v>
      </x:c>
      <x:c r="B764" s="23" t="str">
        <x:v>ARMANIO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543066</x:v>
      </x:c>
      <x:c r="B765" s="23" t="str">
        <x:v>Player9FEDA8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546599</x:v>
      </x:c>
      <x:c r="B766" s="23" t="str">
        <x:v>Player93379D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546816</x:v>
      </x:c>
      <x:c r="B767" s="23" t="str">
        <x:v>Player87DAB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546987</x:v>
      </x:c>
      <x:c r="B768" s="23" t="str">
        <x:v>PlayerWkV4i6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548199</x:v>
      </x:c>
      <x:c r="B769" s="23" t="str">
        <x:v>MihaKRG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548329</x:v>
      </x:c>
      <x:c r="B770" s="23" t="str">
        <x:v>Вежливый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551027</x:v>
      </x:c>
      <x:c r="B771" s="23" t="str">
        <x:v>Player06FDA3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551074</x:v>
      </x:c>
      <x:c r="B772" s="23" t="str">
        <x:v>Boxing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551434</x:v>
      </x:c>
      <x:c r="B773" s="23" t="str">
        <x:v>Player17687F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553086</x:v>
      </x:c>
      <x:c r="B774" s="23" t="str">
        <x:v>PlayerE49105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554575</x:v>
      </x:c>
      <x:c r="B775" s="23" t="str">
        <x:v>PlayerxfSIPL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554587</x:v>
      </x:c>
      <x:c r="B776" s="23" t="str">
        <x:v>Player8SGaG8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556349</x:v>
      </x:c>
      <x:c r="B777" s="23" t="str">
        <x:v>PlayerE422A1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557192</x:v>
      </x:c>
      <x:c r="B778" s="23" t="str">
        <x:v>Piar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557827</x:v>
      </x:c>
      <x:c r="B779" s="23" t="str">
        <x:v>dvedvoiki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559650</x:v>
      </x:c>
      <x:c r="B780" s="23" t="str">
        <x:v>PlayerCvP1dS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560948</x:v>
      </x:c>
      <x:c r="B781" s="23" t="str">
        <x:v>Player4946BF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561050</x:v>
      </x:c>
      <x:c r="B782" s="23" t="str">
        <x:v>PlayerEC7495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561890</x:v>
      </x:c>
      <x:c r="B783" s="23" t="str">
        <x:v>PlayerTU3txB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563314</x:v>
      </x:c>
      <x:c r="B784" s="23" t="str">
        <x:v>Marsel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567192</x:v>
      </x:c>
      <x:c r="B785" s="23" t="str">
        <x:v>s$$s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567449</x:v>
      </x:c>
      <x:c r="B786" s="23" t="str">
        <x:v>PlayergiQ8yN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568075</x:v>
      </x:c>
      <x:c r="B787" s="23" t="str">
        <x:v>PlayerAA4521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568356</x:v>
      </x:c>
      <x:c r="B788" s="23" t="str">
        <x:v>Player724009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569060</x:v>
      </x:c>
      <x:c r="B789" s="23" t="str">
        <x:v>PlayerC5C886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569079</x:v>
      </x:c>
      <x:c r="B790" s="23" t="str">
        <x:v>Maksonchik58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569563</x:v>
      </x:c>
      <x:c r="B791" s="23" t="str">
        <x:v>PlayerC9871E</x:v>
      </x:c>
      <x:c r="C791" s="23" t="str">
        <x:v>KingsKO</x:v>
      </x:c>
      <x:c r="D791" s="23" t="n">
        <x:v>261093</x:v>
      </x:c>
      <x:c r="E791" s="24" t="n">
        <x:v>-1000</x:v>
      </x:c>
      <x:c r="F791" s="24" t="n">
        <x:v>69.47</x:v>
      </x:c>
      <x:c r="G791" s="24" t="n">
        <x:v>0</x:v>
      </x:c>
      <x:c r="H791" s="24" t="n">
        <x:v>0</x:v>
      </x:c>
      <x:c r="I791" s="24" t="n">
        <x:f>SUM(F791:H791)</x:f>
        <x:v>69.47</x:v>
      </x:c>
      <x:c r="J791" s="24" t="n">
        <x:v>0</x:v>
      </x:c>
      <x:c r="K791" s="24" t="n">
        <x:v>0</x:v>
      </x:c>
      <x:c r="L791" s="24" t="n">
        <x:v>0</x:v>
      </x:c>
      <x:c r="M791" s="25" t="n">
        <x:v>35</x:v>
      </x:c>
    </x:row>
    <x:row r="792">
      <x:c r="A792" s="22" t="n">
        <x:v>570252</x:v>
      </x:c>
      <x:c r="B792" s="23" t="str">
        <x:v>Playeruxkc1R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570310</x:v>
      </x:c>
      <x:c r="B793" s="23" t="str">
        <x:v>Vasa03mz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570665</x:v>
      </x:c>
      <x:c r="B794" s="23" t="str">
        <x:v>Play13ggg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572301</x:v>
      </x:c>
      <x:c r="B795" s="23" t="str">
        <x:v>Player2q7nPa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573188</x:v>
      </x:c>
      <x:c r="B796" s="23" t="str">
        <x:v>PlayerK5BKr0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576116</x:v>
      </x:c>
      <x:c r="B797" s="23" t="str">
        <x:v>Vladimir86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577951</x:v>
      </x:c>
      <x:c r="B798" s="23" t="str">
        <x:v>Graf1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578066</x:v>
      </x:c>
      <x:c r="B799" s="23" t="str">
        <x:v>AL-pacino</x:v>
      </x:c>
      <x:c r="C799" s="23" t="str">
        <x:v>KingsKO</x:v>
      </x:c>
      <x:c r="D799" s="23" t="n">
        <x:v>261093</x:v>
      </x:c>
      <x:c r="E799" s="24" t="n">
        <x:v>-1</x:v>
      </x:c>
      <x:c r="F799" s="24" t="n">
        <x:v>0</x:v>
      </x:c>
      <x:c r="G799" s="24" t="n">
        <x:v>0.1</x:v>
      </x:c>
      <x:c r="H799" s="24" t="n">
        <x:v>0</x:v>
      </x:c>
      <x:c r="I799" s="24" t="n">
        <x:f>SUM(F799:H799)</x:f>
        <x:v>0.1</x:v>
      </x:c>
      <x:c r="J799" s="24" t="n">
        <x:v>0</x:v>
      </x:c>
      <x:c r="K799" s="24" t="n">
        <x:v>0</x:v>
      </x:c>
      <x:c r="L799" s="24" t="n">
        <x:v>0</x:v>
      </x:c>
      <x:c r="M799" s="25" t="n">
        <x:v>5</x:v>
      </x:c>
    </x:row>
    <x:row r="800">
      <x:c r="A800" s="22" t="n">
        <x:v>578198</x:v>
      </x:c>
      <x:c r="B800" s="23" t="str">
        <x:v>Хайджек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578228</x:v>
      </x:c>
      <x:c r="B801" s="23" t="str">
        <x:v>badtrip</x:v>
      </x:c>
      <x:c r="C801" s="23" t="str">
        <x:v>KingsKO</x:v>
      </x:c>
      <x:c r="D801" s="23" t="n">
        <x:v>261093</x:v>
      </x:c>
      <x:c r="E801" s="24" t="n">
        <x:v>-1</x:v>
      </x:c>
      <x:c r="F801" s="24" t="n">
        <x:v>0</x:v>
      </x:c>
      <x:c r="G801" s="24" t="n">
        <x:v>0.1</x:v>
      </x:c>
      <x:c r="H801" s="24" t="n">
        <x:v>0</x:v>
      </x:c>
      <x:c r="I801" s="24" t="n">
        <x:f>SUM(F801:H801)</x:f>
        <x:v>0.1</x:v>
      </x:c>
      <x:c r="J801" s="24" t="n">
        <x:v>0</x:v>
      </x:c>
      <x:c r="K801" s="24" t="n">
        <x:v>0</x:v>
      </x:c>
      <x:c r="L801" s="24" t="n">
        <x:v>0</x:v>
      </x:c>
      <x:c r="M801" s="25" t="n">
        <x:v>2</x:v>
      </x:c>
    </x:row>
    <x:row r="802">
      <x:c r="A802" s="22" t="n">
        <x:v>578304</x:v>
      </x:c>
      <x:c r="B802" s="23" t="str">
        <x:v>zarici66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579441</x:v>
      </x:c>
      <x:c r="B803" s="23" t="str">
        <x:v>Player560D71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579958</x:v>
      </x:c>
      <x:c r="B804" s="23" t="str">
        <x:v>Byy_Koreec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580230</x:v>
      </x:c>
      <x:c r="B805" s="23" t="str">
        <x:v>Ural20155</x:v>
      </x:c>
      <x:c r="C805" s="23" t="str">
        <x:v>KingsKO</x:v>
      </x:c>
      <x:c r="D805" s="23" t="n">
        <x:v>261093</x:v>
      </x:c>
      <x:c r="E805" s="24" t="n">
        <x:v>-1</x:v>
      </x:c>
      <x:c r="F805" s="24" t="n">
        <x:v>0</x:v>
      </x:c>
      <x:c r="G805" s="24" t="n">
        <x:v>0.1</x:v>
      </x:c>
      <x:c r="H805" s="24" t="n">
        <x:v>0</x:v>
      </x:c>
      <x:c r="I805" s="24" t="n">
        <x:f>SUM(F805:H805)</x:f>
        <x:v>0.1</x:v>
      </x:c>
      <x:c r="J805" s="24" t="n">
        <x:v>0</x:v>
      </x:c>
      <x:c r="K805" s="24" t="n">
        <x:v>0</x:v>
      </x:c>
      <x:c r="L805" s="24" t="n">
        <x:v>0</x:v>
      </x:c>
      <x:c r="M805" s="25" t="n">
        <x:v>12</x:v>
      </x:c>
    </x:row>
    <x:row r="806">
      <x:c r="A806" s="22" t="n">
        <x:v>581222</x:v>
      </x:c>
      <x:c r="B806" s="23" t="str">
        <x:v>murzila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583649</x:v>
      </x:c>
      <x:c r="B807" s="23" t="str">
        <x:v>PlayerD04975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584974</x:v>
      </x:c>
      <x:c r="B808" s="23" t="str">
        <x:v>jOkerBYM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585777</x:v>
      </x:c>
      <x:c r="B809" s="23" t="str">
        <x:v>babylone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587713</x:v>
      </x:c>
      <x:c r="B810" s="23" t="str">
        <x:v>FLOW161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589117</x:v>
      </x:c>
      <x:c r="B811" s="23" t="str">
        <x:v>asyyyyjdau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589862</x:v>
      </x:c>
      <x:c r="B812" s="23" t="str">
        <x:v>Player3F767E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589879</x:v>
      </x:c>
      <x:c r="B813" s="23" t="str">
        <x:v>PlayerT0RSap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590180</x:v>
      </x:c>
      <x:c r="B814" s="23" t="str">
        <x:v>Player15CF5A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592538</x:v>
      </x:c>
      <x:c r="B815" s="23" t="str">
        <x:v>PlayerOKBVBQ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593194</x:v>
      </x:c>
      <x:c r="B816" s="23" t="str">
        <x:v>PlayerJHS6rM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593581</x:v>
      </x:c>
      <x:c r="B817" s="23" t="str">
        <x:v>Dresscodee</x:v>
      </x:c>
      <x:c r="C817" s="23" t="str">
        <x:v>KingsKO</x:v>
      </x:c>
      <x:c r="D817" s="23" t="n">
        <x:v>261093</x:v>
      </x:c>
      <x:c r="E817" s="24" t="n">
        <x:v>-1153</x:v>
      </x:c>
      <x:c r="F817" s="24" t="n">
        <x:v>157.88</x:v>
      </x:c>
      <x:c r="G817" s="24" t="n">
        <x:v>65.3</x:v>
      </x:c>
      <x:c r="H817" s="24" t="n">
        <x:v>0</x:v>
      </x:c>
      <x:c r="I817" s="24" t="n">
        <x:f>SUM(F817:H817)</x:f>
        <x:v>223.18</x:v>
      </x:c>
      <x:c r="J817" s="24" t="n">
        <x:v>0</x:v>
      </x:c>
      <x:c r="K817" s="24" t="n">
        <x:v>15</x:v>
      </x:c>
      <x:c r="L817" s="24" t="n">
        <x:v>0</x:v>
      </x:c>
      <x:c r="M817" s="25" t="n">
        <x:v>379</x:v>
      </x:c>
    </x:row>
    <x:row r="818">
      <x:c r="A818" s="22" t="n">
        <x:v>595853</x:v>
      </x:c>
      <x:c r="B818" s="23" t="str">
        <x:v>Danya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596237</x:v>
      </x:c>
      <x:c r="B819" s="23" t="str">
        <x:v>shang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596593</x:v>
      </x:c>
      <x:c r="B820" s="23" t="str">
        <x:v>PlayerZw1an7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596939</x:v>
      </x:c>
      <x:c r="B821" s="23" t="str">
        <x:v>lebron500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597104</x:v>
      </x:c>
      <x:c r="B822" s="23" t="str">
        <x:v>Igor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599993</x:v>
      </x:c>
      <x:c r="B823" s="23" t="str">
        <x:v>From-ghetto-54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600820</x:v>
      </x:c>
      <x:c r="B824" s="23" t="str">
        <x:v>Papa_T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602052</x:v>
      </x:c>
      <x:c r="B825" s="23" t="str">
        <x:v>lfanatl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603273</x:v>
      </x:c>
      <x:c r="B826" s="23" t="str">
        <x:v>MiryMir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604006</x:v>
      </x:c>
      <x:c r="B827" s="23" t="str">
        <x:v>pechka34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605734</x:v>
      </x:c>
      <x:c r="B828" s="23" t="str">
        <x:v>PlayerVBYAjK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605841</x:v>
      </x:c>
      <x:c r="B829" s="23" t="str">
        <x:v>PlayerfhLhhS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607140</x:v>
      </x:c>
      <x:c r="B830" s="23" t="str">
        <x:v>Borz888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609273</x:v>
      </x:c>
      <x:c r="B831" s="23" t="str">
        <x:v>Player64BD8A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609924</x:v>
      </x:c>
      <x:c r="B832" s="23" t="str">
        <x:v>Андрюха87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610065</x:v>
      </x:c>
      <x:c r="B833" s="23" t="str">
        <x:v>Макси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611612</x:v>
      </x:c>
      <x:c r="B834" s="23" t="str">
        <x:v>Stiks</x:v>
      </x:c>
      <x:c r="C834" s="23" t="str">
        <x:v>KingsKO</x:v>
      </x:c>
      <x:c r="D834" s="23" t="n">
        <x:v>261093</x:v>
      </x:c>
      <x:c r="E834" s="24" t="n">
        <x:v>-600</x:v>
      </x:c>
      <x:c r="F834" s="24" t="n">
        <x:v>133.16</x:v>
      </x:c>
      <x:c r="G834" s="24" t="n">
        <x:v>0</x:v>
      </x:c>
      <x:c r="H834" s="24" t="n">
        <x:v>0</x:v>
      </x:c>
      <x:c r="I834" s="24" t="n">
        <x:f>SUM(F834:H834)</x:f>
        <x:v>133.16</x:v>
      </x:c>
      <x:c r="J834" s="24" t="n">
        <x:v>0</x:v>
      </x:c>
      <x:c r="K834" s="24" t="n">
        <x:v>10</x:v>
      </x:c>
      <x:c r="L834" s="24" t="n">
        <x:v>0</x:v>
      </x:c>
      <x:c r="M834" s="25" t="n">
        <x:v>22</x:v>
      </x:c>
    </x:row>
    <x:row r="835">
      <x:c r="A835" s="22" t="n">
        <x:v>611849</x:v>
      </x:c>
      <x:c r="B835" s="23" t="str">
        <x:v>NAGAN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613123</x:v>
      </x:c>
      <x:c r="B836" s="23" t="str">
        <x:v>Dean92Impala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613383</x:v>
      </x:c>
      <x:c r="B837" s="23" t="str">
        <x:v>PlayerzkMzMY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615214</x:v>
      </x:c>
      <x:c r="B838" s="23" t="str">
        <x:v>Ganstersha</x:v>
      </x:c>
      <x:c r="C838" s="23" t="str">
        <x:v>KingsKO</x:v>
      </x:c>
      <x:c r="D838" s="23" t="n">
        <x:v>261093</x:v>
      </x:c>
      <x:c r="E838" s="24" t="n">
        <x:v>-957.5</x:v>
      </x:c>
      <x:c r="F838" s="24" t="n">
        <x:v>0</x:v>
      </x:c>
      <x:c r="G838" s="24" t="n">
        <x:v>100</x:v>
      </x:c>
      <x:c r="H838" s="24" t="n">
        <x:v>0</x:v>
      </x:c>
      <x:c r="I838" s="24" t="n">
        <x:f>SUM(F838:H838)</x:f>
        <x:v>100</x:v>
      </x:c>
      <x:c r="J838" s="24" t="n">
        <x:v>0</x:v>
      </x:c>
      <x:c r="K838" s="24" t="n">
        <x:v>0</x:v>
      </x:c>
      <x:c r="L838" s="24" t="n">
        <x:v>0</x:v>
      </x:c>
      <x:c r="M838" s="25" t="n">
        <x:v>172</x:v>
      </x:c>
    </x:row>
    <x:row r="839">
      <x:c r="A839" s="22" t="n">
        <x:v>616308</x:v>
      </x:c>
      <x:c r="B839" s="23" t="str">
        <x:v>adidas91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616807</x:v>
      </x:c>
      <x:c r="B840" s="23" t="str">
        <x:v>MisterX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617013</x:v>
      </x:c>
      <x:c r="B841" s="23" t="str">
        <x:v>Pikachy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617788</x:v>
      </x:c>
      <x:c r="B842" s="23" t="str">
        <x:v>DgonGolt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617794</x:v>
      </x:c>
      <x:c r="B843" s="23" t="str">
        <x:v>Player8B0CEC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618761</x:v>
      </x:c>
      <x:c r="B844" s="23" t="str">
        <x:v>PlayerD2A8B2</x:v>
      </x:c>
      <x:c r="C844" s="23" t="str">
        <x:v>KingsKO</x:v>
      </x:c>
      <x:c r="D844" s="23" t="n">
        <x:v>261093</x:v>
      </x:c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619343</x:v>
      </x:c>
      <x:c r="B845" s="23" t="str">
        <x:v>PlayerxAjAkK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619993</x:v>
      </x:c>
      <x:c r="B846" s="23" t="str">
        <x:v>PlayerDBF89D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620521</x:v>
      </x:c>
      <x:c r="B847" s="23" t="str">
        <x:v>PlayerBAAABF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620748</x:v>
      </x:c>
      <x:c r="B848" s="23" t="str">
        <x:v>Cash_Register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621240</x:v>
      </x:c>
      <x:c r="B849" s="23" t="str">
        <x:v>Sochinec89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622132</x:v>
      </x:c>
      <x:c r="B850" s="23" t="str">
        <x:v>Jonik</x:v>
      </x:c>
      <x:c r="C850" s="23" t="str">
        <x:v>KingsKO</x:v>
      </x:c>
      <x:c r="D850" s="23" t="n">
        <x:v>261093</x:v>
      </x:c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623634</x:v>
      </x:c>
      <x:c r="B851" s="23" t="str">
        <x:v>VAG737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625628</x:v>
      </x:c>
      <x:c r="B852" s="23" t="str">
        <x:v>PlayerVgoues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628789</x:v>
      </x:c>
      <x:c r="B853" s="23" t="str">
        <x:v>Player3CA79E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629040</x:v>
      </x:c>
      <x:c r="B854" s="23" t="str">
        <x:v>PlayerD1E6A0</x:v>
      </x:c>
      <x:c r="C854" s="23" t="str">
        <x:v>KingsKO</x:v>
      </x:c>
      <x:c r="D854" s="23" t="n">
        <x:v>261093</x:v>
      </x:c>
      <x:c r="E854" s="24" t="n">
        <x:v>-3400</x:v>
      </x:c>
      <x:c r="F854" s="24" t="n">
        <x:v>0</x:v>
      </x:c>
      <x:c r="G854" s="24" t="n">
        <x:v>460</x:v>
      </x:c>
      <x:c r="H854" s="24" t="n">
        <x:v>0</x:v>
      </x:c>
      <x:c r="I854" s="24" t="n">
        <x:f>SUM(F854:H854)</x:f>
        <x:v>460</x:v>
      </x:c>
      <x:c r="J854" s="24" t="n">
        <x:v>0</x:v>
      </x:c>
      <x:c r="K854" s="24" t="n">
        <x:v>0</x:v>
      </x:c>
      <x:c r="L854" s="24" t="n">
        <x:v>0</x:v>
      </x:c>
      <x:c r="M854" s="25" t="n">
        <x:v>260</x:v>
      </x:c>
    </x:row>
    <x:row r="855">
      <x:c r="A855" s="22" t="n">
        <x:v>630024</x:v>
      </x:c>
      <x:c r="B855" s="23" t="str">
        <x:v>Victoria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631974</x:v>
      </x:c>
      <x:c r="B856" s="23" t="str">
        <x:v>SanyaL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633163</x:v>
      </x:c>
      <x:c r="B857" s="23" t="str">
        <x:v>zorlok07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634466</x:v>
      </x:c>
      <x:c r="B858" s="23" t="str">
        <x:v>Pudge06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635893</x:v>
      </x:c>
      <x:c r="B859" s="23" t="str">
        <x:v>PlayerD9DD5C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638763</x:v>
      </x:c>
      <x:c r="B860" s="23" t="str">
        <x:v>zorlok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639887</x:v>
      </x:c>
      <x:c r="B861" s="23" t="str">
        <x:v>PlayerWBoggE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639973</x:v>
      </x:c>
      <x:c r="B862" s="23" t="str">
        <x:v>Guzan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640674</x:v>
      </x:c>
      <x:c r="B863" s="23" t="str">
        <x:v>PlayerP2xL4t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641897</x:v>
      </x:c>
      <x:c r="B864" s="23" t="str">
        <x:v>Playerb8Or36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643683</x:v>
      </x:c>
      <x:c r="B865" s="23" t="str">
        <x:v>PlayerVomdZr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645026</x:v>
      </x:c>
      <x:c r="B866" s="23" t="str">
        <x:v>M'biresaurus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646731</x:v>
      </x:c>
      <x:c r="B867" s="23" t="str">
        <x:v>Menison777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648798</x:v>
      </x:c>
      <x:c r="B868" s="23" t="str">
        <x:v>Daffo🧸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649077</x:v>
      </x:c>
      <x:c r="B869" s="23" t="str">
        <x:v>pornoohab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649349</x:v>
      </x:c>
      <x:c r="B870" s="23" t="str">
        <x:v>PlayertoC7oM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650882</x:v>
      </x:c>
      <x:c r="B871" s="23" t="str">
        <x:v>PlayersntCGQ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651065</x:v>
      </x:c>
      <x:c r="B872" s="23" t="str">
        <x:v>Grossman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651466</x:v>
      </x:c>
      <x:c r="B873" s="23" t="str">
        <x:v>PlayerAA5HPa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652004</x:v>
      </x:c>
      <x:c r="B874" s="23" t="str">
        <x:v>𝕎𝕖𝟟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655861</x:v>
      </x:c>
      <x:c r="B875" s="23" t="str">
        <x:v>Rifa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656185</x:v>
      </x:c>
      <x:c r="B876" s="23" t="str">
        <x:v>PlayerHbWUAu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656606</x:v>
      </x:c>
      <x:c r="B877" s="23" t="str">
        <x:v>Oleg555!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656620</x:v>
      </x:c>
      <x:c r="B878" s="23" t="str">
        <x:v>PlayerSWGNmJ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657488</x:v>
      </x:c>
      <x:c r="B879" s="23" t="str">
        <x:v>PlayerED39BA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660094</x:v>
      </x:c>
      <x:c r="B880" s="23" t="str">
        <x:v>Player9TjchI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662049</x:v>
      </x:c>
      <x:c r="B881" s="23" t="str">
        <x:v>Jusi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662075</x:v>
      </x:c>
      <x:c r="B882" s="23" t="str">
        <x:v>TopchiK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663960</x:v>
      </x:c>
      <x:c r="B883" s="23" t="str">
        <x:v>Player1D15D0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667218</x:v>
      </x:c>
      <x:c r="B884" s="23" t="str">
        <x:v>Russian•Skull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667729</x:v>
      </x:c>
      <x:c r="B885" s="23" t="str">
        <x:v>ПОДАРОК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669175</x:v>
      </x:c>
      <x:c r="B886" s="23" t="str">
        <x:v>PlayerKDyRXm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670433</x:v>
      </x:c>
      <x:c r="B887" s="23" t="str">
        <x:v>повар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672175</x:v>
      </x:c>
      <x:c r="B888" s="23" t="str">
        <x:v>принц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672460</x:v>
      </x:c>
      <x:c r="B889" s="23" t="str">
        <x:v>Singapore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674133</x:v>
      </x:c>
      <x:c r="B890" s="23" t="str">
        <x:v>Player2B77B4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675597</x:v>
      </x:c>
      <x:c r="B891" s="23" t="str">
        <x:v>mihos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675737</x:v>
      </x:c>
      <x:c r="B892" s="23" t="str">
        <x:v>Partizan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677908</x:v>
      </x:c>
      <x:c r="B893" s="23" t="str">
        <x:v>papashamerlush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678235</x:v>
      </x:c>
      <x:c r="B894" s="23" t="str">
        <x:v>3dax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680095</x:v>
      </x:c>
      <x:c r="B895" s="23" t="str">
        <x:v>Омад13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680246</x:v>
      </x:c>
      <x:c r="B896" s="23" t="str">
        <x:v>PlayerAC649D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680483</x:v>
      </x:c>
      <x:c r="B897" s="23" t="str">
        <x:v>DarkIcE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680720</x:v>
      </x:c>
      <x:c r="B898" s="23" t="str">
        <x:v>Kristina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681033</x:v>
      </x:c>
      <x:c r="B899" s="23" t="str">
        <x:v>Playerm7B4bu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682883</x:v>
      </x:c>
      <x:c r="B900" s="23" t="str">
        <x:v>dikii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683980</x:v>
      </x:c>
      <x:c r="B901" s="23" t="str">
        <x:v>Екатерина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685704</x:v>
      </x:c>
      <x:c r="B902" s="23" t="str">
        <x:v>Vasyaga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687123</x:v>
      </x:c>
      <x:c r="B903" s="23" t="str">
        <x:v>PlayerAFF1EE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687291</x:v>
      </x:c>
      <x:c r="B904" s="23" t="str">
        <x:v>74BEEF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688652</x:v>
      </x:c>
      <x:c r="B905" s="23" t="str">
        <x:v>Arinochka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689185</x:v>
      </x:c>
      <x:c r="B906" s="23" t="str">
        <x:v>PlayerW8d9k4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690592</x:v>
      </x:c>
      <x:c r="B907" s="23" t="str">
        <x:v>Rafaela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690604</x:v>
      </x:c>
      <x:c r="B908" s="23" t="str">
        <x:v>GoddessKATIA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690943</x:v>
      </x:c>
      <x:c r="B909" s="23" t="str">
        <x:v>ACKEP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691039</x:v>
      </x:c>
      <x:c r="B910" s="23" t="str">
        <x:v>Player2405A0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692151</x:v>
      </x:c>
      <x:c r="B911" s="23" t="str">
        <x:v>PlayerBEE660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692296</x:v>
      </x:c>
      <x:c r="B912" s="23" t="str">
        <x:v>PlayerG2nTxZ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694836</x:v>
      </x:c>
      <x:c r="B913" s="23" t="str">
        <x:v>Player5B6B9B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696170</x:v>
      </x:c>
      <x:c r="B914" s="23" t="str">
        <x:v>Andrew_Badbenz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697708</x:v>
      </x:c>
      <x:c r="B915" s="23" t="str">
        <x:v>PlayerIeE32W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697763</x:v>
      </x:c>
      <x:c r="B916" s="23" t="str">
        <x:v>CallMcCool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697988</x:v>
      </x:c>
      <x:c r="B917" s="23" t="str">
        <x:v>Indonesia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698933</x:v>
      </x:c>
      <x:c r="B918" s="23" t="str">
        <x:v>9ShoTT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700838</x:v>
      </x:c>
      <x:c r="B919" s="23" t="str">
        <x:v>PANDA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702024</x:v>
      </x:c>
      <x:c r="B920" s="23" t="str">
        <x:v>PlayerP66Fio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702396</x:v>
      </x:c>
      <x:c r="B921" s="23" t="str">
        <x:v>PlayerHn12dX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702965</x:v>
      </x:c>
      <x:c r="B922" s="23" t="str">
        <x:v>Alikborzia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705124</x:v>
      </x:c>
      <x:c r="B923" s="23" t="str">
        <x:v>BugsBunny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705613</x:v>
      </x:c>
      <x:c r="B924" s="23" t="str">
        <x:v>PlayerC2E036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707256</x:v>
      </x:c>
      <x:c r="B925" s="23" t="str">
        <x:v>AGAMEMNON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708765</x:v>
      </x:c>
      <x:c r="B926" s="23" t="str">
        <x:v>Player9D387B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708792</x:v>
      </x:c>
      <x:c r="B927" s="23" t="str">
        <x:v>PlayerAayb22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709448</x:v>
      </x:c>
      <x:c r="B928" s="23" t="str">
        <x:v>Папик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710020</x:v>
      </x:c>
      <x:c r="B929" s="23" t="str">
        <x:v>Player738886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710396</x:v>
      </x:c>
      <x:c r="B930" s="23" t="str">
        <x:v>PlayerFYviNO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710411</x:v>
      </x:c>
      <x:c r="B931" s="23" t="str">
        <x:v>Reagan.foxx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711650</x:v>
      </x:c>
      <x:c r="B932" s="23" t="str">
        <x:v>maks21vek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712561</x:v>
      </x:c>
      <x:c r="B933" s="23" t="str">
        <x:v>Borislaw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712643</x:v>
      </x:c>
      <x:c r="B934" s="23" t="str">
        <x:v>Player2TsWJn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714603</x:v>
      </x:c>
      <x:c r="B935" s="23" t="str">
        <x:v>Player3B6DB9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715989</x:v>
      </x:c>
      <x:c r="B936" s="23" t="str">
        <x:v>Plastovskii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718486</x:v>
      </x:c>
      <x:c r="B937" s="23" t="str">
        <x:v>PlayerHXYMQ4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719708</x:v>
      </x:c>
      <x:c r="B938" s="23" t="str">
        <x:v>Player4EE04C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722847</x:v>
      </x:c>
      <x:c r="B939" s="23" t="str">
        <x:v>kiseel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724464</x:v>
      </x:c>
      <x:c r="B940" s="23" t="str">
        <x:v>Drz_katalo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724478</x:v>
      </x:c>
      <x:c r="B941" s="23" t="str">
        <x:v>Pro100reg777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725237</x:v>
      </x:c>
      <x:c r="B942" s="23" t="str">
        <x:v>MegaFish888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726473</x:v>
      </x:c>
      <x:c r="B943" s="23" t="str">
        <x:v>PlayervThnNy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726563</x:v>
      </x:c>
      <x:c r="B944" s="23" t="str">
        <x:v>LAST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726801</x:v>
      </x:c>
      <x:c r="B945" s="23" t="str">
        <x:v>PlayergpracB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726892</x:v>
      </x:c>
      <x:c r="B946" s="23" t="str">
        <x:v>Player12E9B5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727810</x:v>
      </x:c>
      <x:c r="B947" s="23" t="str">
        <x:v>rogue_rush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728001</x:v>
      </x:c>
      <x:c r="B948" s="23" t="str">
        <x:v>Player41B664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728586</x:v>
      </x:c>
      <x:c r="B949" s="23" t="str">
        <x:v>Ego034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730821</x:v>
      </x:c>
      <x:c r="B950" s="23" t="str">
        <x:v>kozerog85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731047</x:v>
      </x:c>
      <x:c r="B951" s="23" t="str">
        <x:v>H1T[and1]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731878</x:v>
      </x:c>
      <x:c r="B952" s="23" t="str">
        <x:v>Playerh3AevI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732458</x:v>
      </x:c>
      <x:c r="B953" s="23" t="str">
        <x:v>Player691KjG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732880</x:v>
      </x:c>
      <x:c r="B954" s="23" t="str">
        <x:v>VneZakona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736534</x:v>
      </x:c>
      <x:c r="B955" s="23" t="str">
        <x:v>Король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736545</x:v>
      </x:c>
      <x:c r="B956" s="23" t="str">
        <x:v>kalinka04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737690</x:v>
      </x:c>
      <x:c r="B957" s="23" t="str">
        <x:v>PlayerPtNR4n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738722</x:v>
      </x:c>
      <x:c r="B958" s="23" t="str">
        <x:v>Player7F2F9A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739428</x:v>
      </x:c>
      <x:c r="B959" s="23" t="str">
        <x:v>na_izi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740516</x:v>
      </x:c>
      <x:c r="B960" s="23" t="str">
        <x:v>Player73F4FC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741314</x:v>
      </x:c>
      <x:c r="B961" s="23" t="str">
        <x:v>PlayerAD046D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741481</x:v>
      </x:c>
      <x:c r="B962" s="23" t="str">
        <x:v>стрит-флэш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741819</x:v>
      </x:c>
      <x:c r="B963" s="23" t="str">
        <x:v>No/name❓❓❓❓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742027</x:v>
      </x:c>
      <x:c r="B964" s="23" t="str">
        <x:v>♧perchi_k♤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744877</x:v>
      </x:c>
      <x:c r="B965" s="23" t="str">
        <x:v>ignatik777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745385</x:v>
      </x:c>
      <x:c r="B966" s="23" t="str">
        <x:v>PlayerF77A32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746778</x:v>
      </x:c>
      <x:c r="B967" s="23" t="str">
        <x:v>PlayerTUYCLZ</x:v>
      </x:c>
      <x:c r="C967" s="23" t="str">
        <x:v>KingsKO</x:v>
      </x:c>
      <x:c r="D967" s="23" t="n">
        <x:v>261093</x:v>
      </x:c>
      <x:c r="E967" s="24" t="n">
        <x:v>-13400</x:v>
      </x:c>
      <x:c r="F967" s="24" t="n">
        <x:v>14184.34</x:v>
      </x:c>
      <x:c r="G967" s="24" t="n">
        <x:v>0</x:v>
      </x:c>
      <x:c r="H967" s="24" t="n">
        <x:v>0</x:v>
      </x:c>
      <x:c r="I967" s="24" t="n">
        <x:f>SUM(F967:H967)</x:f>
        <x:v>14184.34</x:v>
      </x:c>
      <x:c r="J967" s="24" t="n">
        <x:v>0</x:v>
      </x:c>
      <x:c r="K967" s="24" t="n">
        <x:v>1968.07</x:v>
      </x:c>
      <x:c r="L967" s="24" t="n">
        <x:v>0</x:v>
      </x:c>
      <x:c r="M967" s="25" t="n">
        <x:v>1236</x:v>
      </x:c>
    </x:row>
    <x:row r="968">
      <x:c r="A968" s="22" t="n">
        <x:v>747065</x:v>
      </x:c>
      <x:c r="B968" s="23" t="str">
        <x:v>PlayerkDmqTx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747421</x:v>
      </x:c>
      <x:c r="B969" s="23" t="str">
        <x:v>PlayeroKlprC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748148</x:v>
      </x:c>
      <x:c r="B970" s="23" t="str">
        <x:v>PlayerKUnG8C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748655</x:v>
      </x:c>
      <x:c r="B971" s="23" t="str">
        <x:v>PlayerBE26F1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749958</x:v>
      </x:c>
      <x:c r="B972" s="23" t="str">
        <x:v>Note125g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750569</x:v>
      </x:c>
      <x:c r="B973" s="23" t="str">
        <x:v>Slovakia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751119</x:v>
      </x:c>
      <x:c r="B974" s="23" t="str">
        <x:v>Bronson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751503</x:v>
      </x:c>
      <x:c r="B975" s="23" t="str">
        <x:v>Goku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751653</x:v>
      </x:c>
      <x:c r="B976" s="23" t="str">
        <x:v>PlayerW5eIrP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755760</x:v>
      </x:c>
      <x:c r="B977" s="23" t="str">
        <x:v>PlayerUEKduO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756520</x:v>
      </x:c>
      <x:c r="B978" s="23" t="str">
        <x:v>PlayerepNPdF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758178</x:v>
      </x:c>
      <x:c r="B979" s="23" t="str">
        <x:v>mesflesa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762046</x:v>
      </x:c>
      <x:c r="B980" s="23" t="str">
        <x:v>W⭕𝕃𝔽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763593</x:v>
      </x:c>
      <x:c r="B981" s="23" t="str">
        <x:v>Player5EDA01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763606</x:v>
      </x:c>
      <x:c r="B982" s="23" t="str">
        <x:v>Player2B99A5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766525</x:v>
      </x:c>
      <x:c r="B983" s="23" t="str">
        <x:v>PlayerOjq5cw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766631</x:v>
      </x:c>
      <x:c r="B984" s="23" t="str">
        <x:v>Hulkin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766914</x:v>
      </x:c>
      <x:c r="B985" s="23" t="str">
        <x:v>HUKING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767553</x:v>
      </x:c>
      <x:c r="B986" s="23" t="str">
        <x:v>УXO75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769111</x:v>
      </x:c>
      <x:c r="B987" s="23" t="str">
        <x:v>USSSR123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769209</x:v>
      </x:c>
      <x:c r="B988" s="23" t="str">
        <x:v>SanDiego66</x:v>
      </x:c>
      <x:c r="C988" s="23" t="str">
        <x:v>KingsKO</x:v>
      </x:c>
      <x:c r="D988" s="23" t="n">
        <x:v>261093</x:v>
      </x:c>
      <x:c r="E988" s="24" t="n">
        <x:v>-7053</x:v>
      </x:c>
      <x:c r="F988" s="24" t="n">
        <x:v>2065.17</x:v>
      </x:c>
      <x:c r="G988" s="24" t="n">
        <x:v>220</x:v>
      </x:c>
      <x:c r="H988" s="24" t="n">
        <x:v>0</x:v>
      </x:c>
      <x:c r="I988" s="24" t="n">
        <x:f>SUM(F988:H988)</x:f>
        <x:v>2285.17</x:v>
      </x:c>
      <x:c r="J988" s="24" t="n">
        <x:v>0</x:v>
      </x:c>
      <x:c r="K988" s="24" t="n">
        <x:v>249.7</x:v>
      </x:c>
      <x:c r="L988" s="24" t="n">
        <x:v>0</x:v>
      </x:c>
      <x:c r="M988" s="25" t="n">
        <x:v>741</x:v>
      </x:c>
    </x:row>
    <x:row r="989">
      <x:c r="A989" s="22" t="n">
        <x:v>770269</x:v>
      </x:c>
      <x:c r="B989" s="23" t="str">
        <x:v>Фартовый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770424</x:v>
      </x:c>
      <x:c r="B990" s="23" t="str">
        <x:v>Player20D7BE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771306</x:v>
      </x:c>
      <x:c r="B991" s="23" t="str">
        <x:v>Player25C937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774632</x:v>
      </x:c>
      <x:c r="B992" s="23" t="str">
        <x:v>PlayerCssHnl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777712</x:v>
      </x:c>
      <x:c r="B993" s="23" t="str">
        <x:v>Killer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778465</x:v>
      </x:c>
      <x:c r="B994" s="23" t="str">
        <x:v>Dimario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778593</x:v>
      </x:c>
      <x:c r="B995" s="23" t="str">
        <x:v>Glowz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778994</x:v>
      </x:c>
      <x:c r="B996" s="23" t="str">
        <x:v>koko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781577</x:v>
      </x:c>
      <x:c r="B997" s="23" t="str">
        <x:v>Salovat777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782834</x:v>
      </x:c>
      <x:c r="B998" s="23" t="str">
        <x:v>Tigger</x:v>
      </x:c>
      <x:c r="C998" s="23" t="str">
        <x:v>KingsKO</x:v>
      </x:c>
      <x:c r="D998" s="23" t="n">
        <x:v>261093</x:v>
      </x:c>
      <x:c r="E998" s="24" t="n">
        <x:v>-18000</x:v>
      </x:c>
      <x:c r="F998" s="24" t="n">
        <x:v>7450.98</x:v>
      </x:c>
      <x:c r="G998" s="24" t="n">
        <x:v>0</x:v>
      </x:c>
      <x:c r="H998" s="24" t="n">
        <x:v>0</x:v>
      </x:c>
      <x:c r="I998" s="24" t="n">
        <x:f>SUM(F998:H998)</x:f>
        <x:v>7450.98</x:v>
      </x:c>
      <x:c r="J998" s="24" t="n">
        <x:v>0</x:v>
      </x:c>
      <x:c r="K998" s="24" t="n">
        <x:v>419.59</x:v>
      </x:c>
      <x:c r="L998" s="24" t="n">
        <x:v>0</x:v>
      </x:c>
      <x:c r="M998" s="25" t="n">
        <x:v>1186</x:v>
      </x:c>
    </x:row>
    <x:row r="999">
      <x:c r="A999" s="22" t="n">
        <x:v>785436</x:v>
      </x:c>
      <x:c r="B999" s="23" t="str">
        <x:v>Player90EBE2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785439</x:v>
      </x:c>
      <x:c r="B1000" s="23" t="str">
        <x:v>PlayerZMFXoM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788461</x:v>
      </x:c>
      <x:c r="B1001" s="23" t="str">
        <x:v>DenTay27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789242</x:v>
      </x:c>
      <x:c r="B1002" s="23" t="str">
        <x:v>macsedonia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789716</x:v>
      </x:c>
      <x:c r="B1003" s="23" t="str">
        <x:v>Player1O5vCa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789913</x:v>
      </x:c>
      <x:c r="B1004" s="23" t="str">
        <x:v>0ooo0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793850</x:v>
      </x:c>
      <x:c r="B1005" s="23" t="str">
        <x:v>SibirianVolf</x:v>
      </x:c>
      <x:c r="C1005" s="23" t="str">
        <x:v>KingsKO</x:v>
      </x:c>
      <x:c r="D1005" s="23" t="n">
        <x:v>261093</x:v>
      </x:c>
      <x:c r="E1005" s="24" t="n">
        <x:v>-1035</x:v>
      </x:c>
      <x:c r="F1005" s="24" t="n">
        <x:v>375.6</x:v>
      </x:c>
      <x:c r="G1005" s="24" t="n">
        <x:v>40</x:v>
      </x:c>
      <x:c r="H1005" s="24" t="n">
        <x:v>0</x:v>
      </x:c>
      <x:c r="I1005" s="24" t="n">
        <x:f>SUM(F1005:H1005)</x:f>
        <x:v>415.6</x:v>
      </x:c>
      <x:c r="J1005" s="24" t="n">
        <x:v>0</x:v>
      </x:c>
      <x:c r="K1005" s="24" t="n">
        <x:v>170.77</x:v>
      </x:c>
      <x:c r="L1005" s="24" t="n">
        <x:v>0</x:v>
      </x:c>
      <x:c r="M1005" s="25" t="n">
        <x:v>182</x:v>
      </x:c>
    </x:row>
    <x:row r="1006">
      <x:c r="A1006" s="22" t="n">
        <x:v>794572</x:v>
      </x:c>
      <x:c r="B1006" s="23" t="str">
        <x:v>PlayerPWalBM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795068</x:v>
      </x:c>
      <x:c r="B1007" s="23" t="str">
        <x:v>Katty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795866</x:v>
      </x:c>
      <x:c r="B1008" s="23" t="str">
        <x:v>Player5379EE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796326</x:v>
      </x:c>
      <x:c r="B1009" s="23" t="str">
        <x:v>PlayermgZACm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797362</x:v>
      </x:c>
      <x:c r="B1010" s="23" t="str">
        <x:v>PlayerFD76A7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797393</x:v>
      </x:c>
      <x:c r="B1011" s="23" t="str">
        <x:v>Markt007yp</x:v>
      </x:c>
      <x:c r="C1011" s="23" t="str">
        <x:v>KingsKO</x:v>
      </x:c>
      <x:c r="D1011" s="23" t="n">
        <x:v>261093</x:v>
      </x:c>
      <x:c r="E1011" s="24" t="n">
        <x:v>-2000</x:v>
      </x:c>
      <x:c r="F1011" s="24" t="n">
        <x:v>433.56</x:v>
      </x:c>
      <x:c r="G1011" s="24" t="n">
        <x:v>0</x:v>
      </x:c>
      <x:c r="H1011" s="24" t="n">
        <x:v>0</x:v>
      </x:c>
      <x:c r="I1011" s="24" t="n">
        <x:f>SUM(F1011:H1011)</x:f>
        <x:v>433.56</x:v>
      </x:c>
      <x:c r="J1011" s="24" t="n">
        <x:v>0</x:v>
      </x:c>
      <x:c r="K1011" s="24" t="n">
        <x:v>40</x:v>
      </x:c>
      <x:c r="L1011" s="24" t="n">
        <x:v>0</x:v>
      </x:c>
      <x:c r="M1011" s="25" t="n">
        <x:v>62</x:v>
      </x:c>
    </x:row>
    <x:row r="1012">
      <x:c r="A1012" s="22" t="n">
        <x:v>798250</x:v>
      </x:c>
      <x:c r="B1012" s="23" t="str">
        <x:v>PlayReg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799585</x:v>
      </x:c>
      <x:c r="B1013" s="23" t="str">
        <x:v>samsam2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801641</x:v>
      </x:c>
      <x:c r="B1014" s="23" t="str">
        <x:v>PlayerE9AABC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801766</x:v>
      </x:c>
      <x:c r="B1015" s="23" t="str">
        <x:v>Alexander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803634</x:v>
      </x:c>
      <x:c r="B1016" s="23" t="str">
        <x:v>Player532D51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805798</x:v>
      </x:c>
      <x:c r="B1017" s="23" t="str">
        <x:v>samsungglaxy5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806927</x:v>
      </x:c>
      <x:c r="B1018" s="23" t="str">
        <x:v>katranchik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807544</x:v>
      </x:c>
      <x:c r="B1019" s="23" t="str">
        <x:v>Gant116</x:v>
      </x:c>
      <x:c r="C1019" s="23" t="str">
        <x:v>KingsKO</x:v>
      </x:c>
      <x:c r="D1019" s="23" t="n">
        <x:v>261093</x:v>
      </x:c>
      <x:c r="E1019" s="24" t="n">
        <x:v>-4200</x:v>
      </x:c>
      <x:c r="F1019" s="24" t="n">
        <x:v>1118.81</x:v>
      </x:c>
      <x:c r="G1019" s="24" t="n">
        <x:v>280</x:v>
      </x:c>
      <x:c r="H1019" s="24" t="n">
        <x:v>0</x:v>
      </x:c>
      <x:c r="I1019" s="24" t="n">
        <x:f>SUM(F1019:H1019)</x:f>
        <x:v>1398.81</x:v>
      </x:c>
      <x:c r="J1019" s="24" t="n">
        <x:v>0</x:v>
      </x:c>
      <x:c r="K1019" s="24" t="n">
        <x:v>128.33</x:v>
      </x:c>
      <x:c r="L1019" s="24" t="n">
        <x:v>0</x:v>
      </x:c>
      <x:c r="M1019" s="25" t="n">
        <x:v>697</x:v>
      </x:c>
    </x:row>
    <x:row r="1020">
      <x:c r="A1020" s="22" t="n">
        <x:v>807933</x:v>
      </x:c>
      <x:c r="B1020" s="23" t="str">
        <x:v>Player3uqb3N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808136</x:v>
      </x:c>
      <x:c r="B1021" s="23" t="str">
        <x:v>PlayerzZ16kY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810376</x:v>
      </x:c>
      <x:c r="B1022" s="23" t="str">
        <x:v>Palach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810569</x:v>
      </x:c>
      <x:c r="B1023" s="23" t="str">
        <x:v>energoarm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811543</x:v>
      </x:c>
      <x:c r="B1024" s="23" t="str">
        <x:v>PlayerF8781C</x:v>
      </x:c>
      <x:c r="C1024" s="23" t="str">
        <x:v>KingsKO</x:v>
      </x:c>
      <x:c r="D1024" s="23" t="n">
        <x:v>261093</x:v>
      </x:c>
      <x:c r="E1024" s="24" t="n">
        <x:v>0</x:v>
      </x:c>
      <x:c r="F1024" s="24" t="n">
        <x:v>0</x:v>
      </x:c>
      <x:c r="G1024" s="24" t="n">
        <x:v>0</x:v>
      </x:c>
      <x:c r="H1024" s="24" t="n">
        <x:v>0</x:v>
      </x:c>
      <x:c r="I1024" s="24" t="n">
        <x:f>SUM(F1024:H1024)</x:f>
        <x:v>0</x:v>
      </x:c>
      <x:c r="J1024" s="24" t="n">
        <x:v>0</x:v>
      </x:c>
      <x:c r="K1024" s="24" t="n">
        <x:v>0</x:v>
      </x:c>
      <x:c r="L1024" s="24" t="n">
        <x:v>0</x:v>
      </x:c>
      <x:c r="M1024" s="25" t="n">
        <x:v>0</x:v>
      </x:c>
    </x:row>
    <x:row r="1025">
      <x:c r="A1025" s="22" t="n">
        <x:v>811803</x:v>
      </x:c>
      <x:c r="B1025" s="23" t="str">
        <x:v>йуХВам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811889</x:v>
      </x:c>
      <x:c r="B1026" s="23" t="str">
        <x:v>Esaul25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813552</x:v>
      </x:c>
      <x:c r="B1027" s="23" t="str">
        <x:v>D666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813631</x:v>
      </x:c>
      <x:c r="B1028" s="23" t="str">
        <x:v>Player2541D5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815110</x:v>
      </x:c>
      <x:c r="B1029" s="23" t="str">
        <x:v>PaGeN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815761</x:v>
      </x:c>
      <x:c r="B1030" s="23" t="str">
        <x:v>спел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815995</x:v>
      </x:c>
      <x:c r="B1031" s="23" t="str">
        <x:v>PlayerFK8qWT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816302</x:v>
      </x:c>
      <x:c r="B1032" s="23" t="str">
        <x:v>Player1C2DF2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816696</x:v>
      </x:c>
      <x:c r="B1033" s="23" t="str">
        <x:v>PlayerB24747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818845</x:v>
      </x:c>
      <x:c r="B1034" s="23" t="str">
        <x:v>9821L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819257</x:v>
      </x:c>
      <x:c r="B1035" s="23" t="str">
        <x:v>Maika2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821116</x:v>
      </x:c>
      <x:c r="B1036" s="23" t="str">
        <x:v>GITMI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821273</x:v>
      </x:c>
      <x:c r="B1037" s="23" t="str">
        <x:v>Player2SexDm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824206</x:v>
      </x:c>
      <x:c r="B1038" s="23" t="str">
        <x:v>_666_</x:v>
      </x:c>
      <x:c r="C1038" s="23" t="str">
        <x:v>KingsKO</x:v>
      </x:c>
      <x:c r="D1038" s="23" t="n">
        <x:v>261093</x:v>
      </x:c>
      <x:c r="E1038" s="24" t="n">
        <x:v>-2798</x:v>
      </x:c>
      <x:c r="F1038" s="24" t="n">
        <x:v>1500.96</x:v>
      </x:c>
      <x:c r="G1038" s="24" t="n">
        <x:v>100</x:v>
      </x:c>
      <x:c r="H1038" s="24" t="n">
        <x:v>0</x:v>
      </x:c>
      <x:c r="I1038" s="24" t="n">
        <x:f>SUM(F1038:H1038)</x:f>
        <x:v>1600.96</x:v>
      </x:c>
      <x:c r="J1038" s="24" t="n">
        <x:v>0</x:v>
      </x:c>
      <x:c r="K1038" s="24" t="n">
        <x:v>690</x:v>
      </x:c>
      <x:c r="L1038" s="24" t="n">
        <x:v>0</x:v>
      </x:c>
      <x:c r="M1038" s="25" t="n">
        <x:v>469</x:v>
      </x:c>
    </x:row>
    <x:row r="1039">
      <x:c r="A1039" s="22" t="n">
        <x:v>824606</x:v>
      </x:c>
      <x:c r="B1039" s="23" t="str">
        <x:v>Player7LTfx3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824636</x:v>
      </x:c>
      <x:c r="B1040" s="23" t="str">
        <x:v>Люцифер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824829</x:v>
      </x:c>
      <x:c r="B1041" s="23" t="str">
        <x:v>Player41C723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825448</x:v>
      </x:c>
      <x:c r="B1042" s="23" t="str">
        <x:v>Player0FCE3F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825544</x:v>
      </x:c>
      <x:c r="B1043" s="23" t="str">
        <x:v>Tymbochka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826046</x:v>
      </x:c>
      <x:c r="B1044" s="23" t="str">
        <x:v>Julia.Ann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826182</x:v>
      </x:c>
      <x:c r="B1045" s="23" t="str">
        <x:v>Виктор</x:v>
      </x:c>
      <x:c r="C1045" s="23" t="str">
        <x:v>KingsKO</x:v>
      </x:c>
      <x:c r="D1045" s="23" t="n">
        <x:v>261093</x:v>
      </x:c>
      <x:c r="E1045" s="24" t="n">
        <x:v>0</x:v>
      </x:c>
      <x:c r="F1045" s="24" t="n">
        <x:v>0</x:v>
      </x:c>
      <x:c r="G1045" s="24" t="n">
        <x:v>0</x:v>
      </x:c>
      <x:c r="H1045" s="24" t="n">
        <x:v>0</x:v>
      </x:c>
      <x:c r="I1045" s="24" t="n">
        <x:f>SUM(F1045:H1045)</x:f>
        <x:v>0</x:v>
      </x:c>
      <x:c r="J1045" s="24" t="n">
        <x:v>0</x:v>
      </x:c>
      <x:c r="K1045" s="24" t="n">
        <x:v>0</x:v>
      </x:c>
      <x:c r="L1045" s="24" t="n">
        <x:v>0</x:v>
      </x:c>
      <x:c r="M1045" s="25" t="n">
        <x:v>0</x:v>
      </x:c>
    </x:row>
    <x:row r="1046">
      <x:c r="A1046" s="22" t="n">
        <x:v>828580</x:v>
      </x:c>
      <x:c r="B1046" s="23" t="str">
        <x:v>Сандрепо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829897</x:v>
      </x:c>
      <x:c r="B1047" s="23" t="str">
        <x:v>iphone6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830520</x:v>
      </x:c>
      <x:c r="B1048" s="23" t="str">
        <x:v>AntonSvaston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831166</x:v>
      </x:c>
      <x:c r="B1049" s="23" t="str">
        <x:v>Playertsv30W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831993</x:v>
      </x:c>
      <x:c r="B1050" s="23" t="str">
        <x:v>PlayerD0301B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832809</x:v>
      </x:c>
      <x:c r="B1051" s="23" t="str">
        <x:v>dgjn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832845</x:v>
      </x:c>
      <x:c r="B1052" s="23" t="str">
        <x:v>PlayerWOwXOe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832853</x:v>
      </x:c>
      <x:c r="B1053" s="23" t="str">
        <x:v>Player6E249D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833004</x:v>
      </x:c>
      <x:c r="B1054" s="23" t="str">
        <x:v>Sasu111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833117</x:v>
      </x:c>
      <x:c r="B1055" s="23" t="str">
        <x:v>ПСВПСВ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833787</x:v>
      </x:c>
      <x:c r="B1056" s="23" t="str">
        <x:v>apteca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835607</x:v>
      </x:c>
      <x:c r="B1057" s="23" t="str">
        <x:v>Player2120EF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835947</x:v>
      </x:c>
      <x:c r="B1058" s="23" t="str">
        <x:v>Player28C670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836897</x:v>
      </x:c>
      <x:c r="B1059" s="23" t="str">
        <x:v>PlayervAdRqj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837446</x:v>
      </x:c>
      <x:c r="B1060" s="23" t="str">
        <x:v>Minh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837466</x:v>
      </x:c>
      <x:c r="B1061" s="23" t="str">
        <x:v>КАТЯ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837832</x:v>
      </x:c>
      <x:c r="B1062" s="23" t="str">
        <x:v>ParabeLLum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838358</x:v>
      </x:c>
      <x:c r="B1063" s="23" t="str">
        <x:v>Player5FC91B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838613</x:v>
      </x:c>
      <x:c r="B1064" s="23" t="str">
        <x:v>KillaZ</x:v>
      </x:c>
      <x:c r="C1064" s="23" t="str">
        <x:v>KingsKO</x:v>
      </x:c>
      <x:c r="D1064" s="23" t="n">
        <x:v>261093</x:v>
      </x:c>
      <x:c r="E1064" s="24" t="n">
        <x:v>-247.86</x:v>
      </x:c>
      <x:c r="F1064" s="24" t="n">
        <x:v>6098.72</x:v>
      </x:c>
      <x:c r="G1064" s="24" t="n">
        <x:v>2873.1</x:v>
      </x:c>
      <x:c r="H1064" s="24" t="n">
        <x:v>0</x:v>
      </x:c>
      <x:c r="I1064" s="24" t="n">
        <x:f>SUM(F1064:H1064)</x:f>
        <x:v>8971.82</x:v>
      </x:c>
      <x:c r="J1064" s="24" t="n">
        <x:v>0</x:v>
      </x:c>
      <x:c r="K1064" s="24" t="n">
        <x:v>965.03</x:v>
      </x:c>
      <x:c r="L1064" s="24" t="n">
        <x:v>0</x:v>
      </x:c>
      <x:c r="M1064" s="25" t="n">
        <x:v>2998</x:v>
      </x:c>
    </x:row>
    <x:row r="1065">
      <x:c r="A1065" s="22" t="n">
        <x:v>839247</x:v>
      </x:c>
      <x:c r="B1065" s="23" t="str">
        <x:v>🫢Якут🫢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839682</x:v>
      </x:c>
      <x:c r="B1066" s="23" t="str">
        <x:v>zorlok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839736</x:v>
      </x:c>
      <x:c r="B1067" s="23" t="str">
        <x:v>★з♥а♦я♣ц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840463</x:v>
      </x:c>
      <x:c r="B1068" s="23" t="str">
        <x:v>tailing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840577</x:v>
      </x:c>
      <x:c r="B1069" s="23" t="str">
        <x:v>Burik42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840597</x:v>
      </x:c>
      <x:c r="B1070" s="23" t="str">
        <x:v>777LaRgO777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844192</x:v>
      </x:c>
      <x:c r="B1071" s="23" t="str">
        <x:v>junio111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844750</x:v>
      </x:c>
      <x:c r="B1072" s="23" t="str">
        <x:v>Ilya141414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845176</x:v>
      </x:c>
      <x:c r="B1073" s="23" t="str">
        <x:v>PlayerFB8E47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845261</x:v>
      </x:c>
      <x:c r="B1074" s="23" t="str">
        <x:v>PlayerAE4BRq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846579</x:v>
      </x:c>
      <x:c r="B1075" s="23" t="str">
        <x:v>Кепка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846673</x:v>
      </x:c>
      <x:c r="B1076" s="23" t="str">
        <x:v>PlayerADB350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847052</x:v>
      </x:c>
      <x:c r="B1077" s="23" t="str">
        <x:v>Tysya1976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847185</x:v>
      </x:c>
      <x:c r="B1078" s="23" t="str">
        <x:v>OTIVITO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847379</x:v>
      </x:c>
      <x:c r="B1079" s="23" t="str">
        <x:v>PlayerRL8IQ7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847932</x:v>
      </x:c>
      <x:c r="B1080" s="23" t="str">
        <x:v>PlayerEB7922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849672</x:v>
      </x:c>
      <x:c r="B1081" s="23" t="str">
        <x:v>ждименя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851053</x:v>
      </x:c>
      <x:c r="B1082" s="23" t="str">
        <x:v>Indonesia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851377</x:v>
      </x:c>
      <x:c r="B1083" s="23" t="str">
        <x:v>путин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851380</x:v>
      </x:c>
      <x:c r="B1084" s="23" t="str">
        <x:v>Danya_zab75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851557</x:v>
      </x:c>
      <x:c r="B1085" s="23" t="str">
        <x:v>paffpaff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851844</x:v>
      </x:c>
      <x:c r="B1086" s="23" t="str">
        <x:v>кирилл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852657</x:v>
      </x:c>
      <x:c r="B1087" s="23" t="str">
        <x:v>muslim0551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853624</x:v>
      </x:c>
      <x:c r="B1088" s="23" t="str">
        <x:v>КОТКОТ111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853945</x:v>
      </x:c>
      <x:c r="B1089" s="23" t="str">
        <x:v>Vasavana123</x:v>
      </x:c>
      <x:c r="C1089" s="23" t="str">
        <x:v>KingsKO</x:v>
      </x:c>
      <x:c r="D1089" s="23" t="n">
        <x:v>261093</x:v>
      </x:c>
      <x:c r="E1089" s="24" t="n">
        <x:v>-241.2</x:v>
      </x:c>
      <x:c r="F1089" s="24" t="n">
        <x:v>30.91</x:v>
      </x:c>
      <x:c r="G1089" s="24" t="n">
        <x:v>0</x:v>
      </x:c>
      <x:c r="H1089" s="24" t="n">
        <x:v>0</x:v>
      </x:c>
      <x:c r="I1089" s="24" t="n">
        <x:f>SUM(F1089:H1089)</x:f>
        <x:v>30.91</x:v>
      </x:c>
      <x:c r="J1089" s="24" t="n">
        <x:v>0</x:v>
      </x:c>
      <x:c r="K1089" s="24" t="n">
        <x:v>0</x:v>
      </x:c>
      <x:c r="L1089" s="24" t="n">
        <x:v>0</x:v>
      </x:c>
      <x:c r="M1089" s="25" t="n">
        <x:v>12</x:v>
      </x:c>
    </x:row>
    <x:row r="1090">
      <x:c r="A1090" s="22" t="n">
        <x:v>854027</x:v>
      </x:c>
      <x:c r="B1090" s="23" t="str">
        <x:v>PlayerlMkJJg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856139</x:v>
      </x:c>
      <x:c r="B1091" s="23" t="str">
        <x:v>Raduga338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857931</x:v>
      </x:c>
      <x:c r="B1092" s="23" t="str">
        <x:v>Dragonballz9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858580</x:v>
      </x:c>
      <x:c r="B1093" s="23" t="str">
        <x:v>PlayerCJxv5m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858604</x:v>
      </x:c>
      <x:c r="B1094" s="23" t="str">
        <x:v>korleone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858611</x:v>
      </x:c>
      <x:c r="B1095" s="23" t="str">
        <x:v>Zloi_Talib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858868</x:v>
      </x:c>
      <x:c r="B1096" s="23" t="str">
        <x:v>Li9_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860164</x:v>
      </x:c>
      <x:c r="B1097" s="23" t="str">
        <x:v>OOZH007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860879</x:v>
      </x:c>
      <x:c r="B1098" s="23" t="str">
        <x:v>Русь2014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862532</x:v>
      </x:c>
      <x:c r="B1099" s="23" t="str">
        <x:v>PlayeryB0SKA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862863</x:v>
      </x:c>
      <x:c r="B1100" s="23" t="str">
        <x:v>seregagoga</x:v>
      </x:c>
      <x:c r="C1100" s="23" t="str">
        <x:v>KingsKO</x:v>
      </x:c>
      <x:c r="D1100" s="23" t="n">
        <x:v>261093</x:v>
      </x:c>
      <x:c r="E1100" s="24" t="n">
        <x:v>-11339.35</x:v>
      </x:c>
      <x:c r="F1100" s="24" t="n">
        <x:v>133.04</x:v>
      </x:c>
      <x:c r="G1100" s="24" t="n">
        <x:v>1110.2</x:v>
      </x:c>
      <x:c r="H1100" s="24" t="n">
        <x:v>0</x:v>
      </x:c>
      <x:c r="I1100" s="24" t="n">
        <x:f>SUM(F1100:H1100)</x:f>
        <x:v>1243.24</x:v>
      </x:c>
      <x:c r="J1100" s="24" t="n">
        <x:v>0</x:v>
      </x:c>
      <x:c r="K1100" s="24" t="n">
        <x:v>20</x:v>
      </x:c>
      <x:c r="L1100" s="24" t="n">
        <x:v>0</x:v>
      </x:c>
      <x:c r="M1100" s="25" t="n">
        <x:v>738</x:v>
      </x:c>
    </x:row>
    <x:row r="1101">
      <x:c r="A1101" s="22" t="n">
        <x:v>862985</x:v>
      </x:c>
      <x:c r="B1101" s="23" t="str">
        <x:v>dud3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865431</x:v>
      </x:c>
      <x:c r="B1102" s="23" t="str">
        <x:v>Voitelnitsa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865515</x:v>
      </x:c>
      <x:c r="B1103" s="23" t="str">
        <x:v>norm777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866345</x:v>
      </x:c>
      <x:c r="B1104" s="23" t="str">
        <x:v>Player81888F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866405</x:v>
      </x:c>
      <x:c r="B1105" s="23" t="str">
        <x:v>PlayeroU1NQk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868186</x:v>
      </x:c>
      <x:c r="B1106" s="23" t="str">
        <x:v>PlayerRyOJIQ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868370</x:v>
      </x:c>
      <x:c r="B1107" s="23" t="str">
        <x:v>PlayervspElh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869874</x:v>
      </x:c>
      <x:c r="B1108" s="23" t="str">
        <x:v>PlayerGrecha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870441</x:v>
      </x:c>
      <x:c r="B1109" s="23" t="str">
        <x:v>PlayerD8E6EA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870532</x:v>
      </x:c>
      <x:c r="B1110" s="23" t="str">
        <x:v>Pakhom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870572</x:v>
      </x:c>
      <x:c r="B1111" s="23" t="str">
        <x:v>Player6dHy0j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871769</x:v>
      </x:c>
      <x:c r="B1112" s="23" t="str">
        <x:v>SOLTER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873364</x:v>
      </x:c>
      <x:c r="B1113" s="23" t="str">
        <x:v>PlayerfWJJiH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874871</x:v>
      </x:c>
      <x:c r="B1114" s="23" t="str">
        <x:v>PlayerWYAtmz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875000</x:v>
      </x:c>
      <x:c r="B1115" s="23" t="str">
        <x:v>Coop.BBH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875667</x:v>
      </x:c>
      <x:c r="B1116" s="23" t="str">
        <x:v>Killer24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878178</x:v>
      </x:c>
      <x:c r="B1117" s="23" t="str">
        <x:v>cadillac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878496</x:v>
      </x:c>
      <x:c r="B1118" s="23" t="str">
        <x:v>PlayerdVo9KM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880368</x:v>
      </x:c>
      <x:c r="B1119" s="23" t="str">
        <x:v>@007@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881150</x:v>
      </x:c>
      <x:c r="B1120" s="23" t="str">
        <x:v>Player25700B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881220</x:v>
      </x:c>
      <x:c r="B1121" s="23" t="str">
        <x:v>PlayerE8A6D0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881424</x:v>
      </x:c>
      <x:c r="B1122" s="23" t="str">
        <x:v>Diamond1994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883257</x:v>
      </x:c>
      <x:c r="B1123" s="23" t="str">
        <x:v>Player35ECD4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883796</x:v>
      </x:c>
      <x:c r="B1124" s="23" t="str">
        <x:v>Ali95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885273</x:v>
      </x:c>
      <x:c r="B1125" s="23" t="str">
        <x:v>Preiz2lord127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885796</x:v>
      </x:c>
      <x:c r="B1126" s="23" t="str">
        <x:v>BleFFmen</x:v>
      </x:c>
      <x:c r="C1126" s="23" t="str">
        <x:v>KingsKO</x:v>
      </x:c>
      <x:c r="D1126" s="23" t="n">
        <x:v>261093</x:v>
      </x:c>
      <x:c r="E1126" s="24" t="n">
        <x:v>12802</x:v>
      </x:c>
      <x:c r="F1126" s="24" t="n">
        <x:v>10965.46</x:v>
      </x:c>
      <x:c r="G1126" s="24" t="n">
        <x:v>585</x:v>
      </x:c>
      <x:c r="H1126" s="24" t="n">
        <x:v>0</x:v>
      </x:c>
      <x:c r="I1126" s="24" t="n">
        <x:f>SUM(F1126:H1126)</x:f>
        <x:v>11550.46</x:v>
      </x:c>
      <x:c r="J1126" s="24" t="n">
        <x:v>0</x:v>
      </x:c>
      <x:c r="K1126" s="24" t="n">
        <x:v>2104.98</x:v>
      </x:c>
      <x:c r="L1126" s="24" t="n">
        <x:v>0</x:v>
      </x:c>
      <x:c r="M1126" s="25" t="n">
        <x:v>1761</x:v>
      </x:c>
    </x:row>
    <x:row r="1127">
      <x:c r="A1127" s="22" t="n">
        <x:v>885888</x:v>
      </x:c>
      <x:c r="B1127" s="23" t="str">
        <x:v>Алексей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885968</x:v>
      </x:c>
      <x:c r="B1128" s="23" t="str">
        <x:v>хУлИгАн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886277</x:v>
      </x:c>
      <x:c r="B1129" s="23" t="str">
        <x:v>Эльдару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886356</x:v>
      </x:c>
      <x:c r="B1130" s="23" t="str">
        <x:v>PlayerOdoOeq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888029</x:v>
      </x:c>
      <x:c r="B1131" s="23" t="str">
        <x:v>Petr666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889236</x:v>
      </x:c>
      <x:c r="B1132" s="23" t="str">
        <x:v>VGAw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889574</x:v>
      </x:c>
      <x:c r="B1133" s="23" t="str">
        <x:v>About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890141</x:v>
      </x:c>
      <x:c r="B1134" s="23" t="str">
        <x:v>PlayerU05CFo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891396</x:v>
      </x:c>
      <x:c r="B1135" s="23" t="str">
        <x:v>Убивашка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892117</x:v>
      </x:c>
      <x:c r="B1136" s="23" t="str">
        <x:v>godilya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897723</x:v>
      </x:c>
      <x:c r="B1137" s="23" t="str">
        <x:v>###RAMZES###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898096</x:v>
      </x:c>
      <x:c r="B1138" s="23" t="str">
        <x:v>Meyer-Lansky</x:v>
      </x:c>
      <x:c r="C1138" s="23" t="str">
        <x:v>KingsKO</x:v>
      </x:c>
      <x:c r="D1138" s="23" t="n">
        <x:v>261093</x:v>
      </x:c>
      <x:c r="E1138" s="24" t="n">
        <x:v>-7699</x:v>
      </x:c>
      <x:c r="F1138" s="24" t="n">
        <x:v>2820.63</x:v>
      </x:c>
      <x:c r="G1138" s="24" t="n">
        <x:v>0</x:v>
      </x:c>
      <x:c r="H1138" s="24" t="n">
        <x:v>0</x:v>
      </x:c>
      <x:c r="I1138" s="24" t="n">
        <x:f>SUM(F1138:H1138)</x:f>
        <x:v>2820.63</x:v>
      </x:c>
      <x:c r="J1138" s="24" t="n">
        <x:v>0</x:v>
      </x:c>
      <x:c r="K1138" s="24" t="n">
        <x:v>297.9</x:v>
      </x:c>
      <x:c r="L1138" s="24" t="n">
        <x:v>0</x:v>
      </x:c>
      <x:c r="M1138" s="25" t="n">
        <x:v>397</x:v>
      </x:c>
    </x:row>
    <x:row r="1139">
      <x:c r="A1139" s="22" t="n">
        <x:v>898347</x:v>
      </x:c>
      <x:c r="B1139" s="23" t="str">
        <x:v>PlayerhU0LvY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899460</x:v>
      </x:c>
      <x:c r="B1140" s="23" t="str">
        <x:v>Player320816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899609</x:v>
      </x:c>
      <x:c r="B1141" s="23" t="str">
        <x:v>айуй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900120</x:v>
      </x:c>
      <x:c r="B1142" s="23" t="str">
        <x:v>Митяй163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900845</x:v>
      </x:c>
      <x:c r="B1143" s="23" t="str">
        <x:v>Angela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901586</x:v>
      </x:c>
      <x:c r="B1144" s="23" t="str">
        <x:v>Eyvin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901874</x:v>
      </x:c>
      <x:c r="B1145" s="23" t="str">
        <x:v>PlayerB1CA1C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902932</x:v>
      </x:c>
      <x:c r="B1146" s="23" t="str">
        <x:v>DRozhko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903955</x:v>
      </x:c>
      <x:c r="B1147" s="23" t="str">
        <x:v>GGGG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904736</x:v>
      </x:c>
      <x:c r="B1148" s="23" t="str">
        <x:v>ВаСо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904749</x:v>
      </x:c>
      <x:c r="B1149" s="23" t="str">
        <x:v>Пахан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906188</x:v>
      </x:c>
      <x:c r="B1150" s="23" t="str">
        <x:v>DenyStars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906490</x:v>
      </x:c>
      <x:c r="B1151" s="23" t="str">
        <x:v>PlayerB46F7A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906751</x:v>
      </x:c>
      <x:c r="B1152" s="23" t="str">
        <x:v>OmaxBro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908803</x:v>
      </x:c>
      <x:c r="B1153" s="23" t="str">
        <x:v>Doyle.F.B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909059</x:v>
      </x:c>
      <x:c r="B1154" s="23" t="str">
        <x:v>SKODA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909965</x:v>
      </x:c>
      <x:c r="B1155" s="23" t="str">
        <x:v>PlayerFkviGp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910031</x:v>
      </x:c>
      <x:c r="B1156" s="23" t="str">
        <x:v>DominikDon83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910107</x:v>
      </x:c>
      <x:c r="B1157" s="23" t="str">
        <x:v>FanaT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911404</x:v>
      </x:c>
      <x:c r="B1158" s="23" t="str">
        <x:v>VIKTORIYA</x:v>
      </x:c>
      <x:c r="C1158" s="23" t="str">
        <x:v>KingsKO</x:v>
      </x:c>
      <x:c r="D1158" s="23" t="n">
        <x:v>261093</x:v>
      </x:c>
      <x:c r="E1158" s="24" t="n">
        <x:v>-600</x:v>
      </x:c>
      <x:c r="F1158" s="24" t="n">
        <x:v>125.72</x:v>
      </x:c>
      <x:c r="G1158" s="24" t="n">
        <x:v>0</x:v>
      </x:c>
      <x:c r="H1158" s="24" t="n">
        <x:v>0</x:v>
      </x:c>
      <x:c r="I1158" s="24" t="n">
        <x:f>SUM(F1158:H1158)</x:f>
        <x:v>125.72</x:v>
      </x:c>
      <x:c r="J1158" s="24" t="n">
        <x:v>0</x:v>
      </x:c>
      <x:c r="K1158" s="24" t="n">
        <x:v>0</x:v>
      </x:c>
      <x:c r="L1158" s="24" t="n">
        <x:v>0</x:v>
      </x:c>
      <x:c r="M1158" s="25" t="n">
        <x:v>10</x:v>
      </x:c>
    </x:row>
    <x:row r="1159">
      <x:c r="A1159" s="22" t="n">
        <x:v>912361</x:v>
      </x:c>
      <x:c r="B1159" s="23" t="str">
        <x:v>Player5F0896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912886</x:v>
      </x:c>
      <x:c r="B1160" s="23" t="str">
        <x:v>alban</x:v>
      </x:c>
      <x:c r="C1160" s="23" t="str">
        <x:v>KingsKO</x:v>
      </x:c>
      <x:c r="D1160" s="23" t="n">
        <x:v>261093</x:v>
      </x:c>
      <x:c r="E1160" s="24" t="n">
        <x:v>-5780</x:v>
      </x:c>
      <x:c r="F1160" s="24" t="n">
        <x:v>2891.07</x:v>
      </x:c>
      <x:c r="G1160" s="24" t="n">
        <x:v>5</x:v>
      </x:c>
      <x:c r="H1160" s="24" t="n">
        <x:v>0</x:v>
      </x:c>
      <x:c r="I1160" s="24" t="n">
        <x:f>SUM(F1160:H1160)</x:f>
        <x:v>2896.07</x:v>
      </x:c>
      <x:c r="J1160" s="24" t="n">
        <x:v>0</x:v>
      </x:c>
      <x:c r="K1160" s="24" t="n">
        <x:v>166.8</x:v>
      </x:c>
      <x:c r="L1160" s="24" t="n">
        <x:v>0</x:v>
      </x:c>
      <x:c r="M1160" s="25" t="n">
        <x:v>501</x:v>
      </x:c>
    </x:row>
    <x:row r="1161">
      <x:c r="A1161" s="22" t="n">
        <x:v>915407</x:v>
      </x:c>
      <x:c r="B1161" s="23" t="str">
        <x:v>SibirianBear142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915578</x:v>
      </x:c>
      <x:c r="B1162" s="23" t="str">
        <x:v>nameless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916050</x:v>
      </x:c>
      <x:c r="B1163" s="23" t="str">
        <x:v>Player6td3Yg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916358</x:v>
      </x:c>
      <x:c r="B1164" s="23" t="str">
        <x:v>Henzaper22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917034</x:v>
      </x:c>
      <x:c r="B1165" s="23" t="str">
        <x:v>Abrakadabra1402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918635</x:v>
      </x:c>
      <x:c r="B1166" s="23" t="str">
        <x:v>PlayersUFl1C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919038</x:v>
      </x:c>
      <x:c r="B1167" s="23" t="str">
        <x:v>Playerv3lEtS</x:v>
      </x:c>
      <x:c r="C1167" s="23" t="str">
        <x:v>KingsKO</x:v>
      </x:c>
      <x:c r="D1167" s="23" t="n">
        <x:v>261093</x:v>
      </x:c>
      <x:c r="E1167" s="24" t="n">
        <x:v>0</x:v>
      </x:c>
      <x:c r="F1167" s="24" t="n">
        <x:v>0</x:v>
      </x:c>
      <x:c r="G1167" s="24" t="n">
        <x:v>0</x:v>
      </x:c>
      <x:c r="H1167" s="24" t="n">
        <x:v>0</x:v>
      </x:c>
      <x:c r="I1167" s="24" t="n">
        <x:f>SUM(F1167:H1167)</x:f>
        <x:v>0</x:v>
      </x:c>
      <x:c r="J1167" s="24" t="n">
        <x:v>0</x:v>
      </x:c>
      <x:c r="K1167" s="24" t="n">
        <x:v>0</x:v>
      </x:c>
      <x:c r="L1167" s="24" t="n">
        <x:v>0</x:v>
      </x:c>
      <x:c r="M1167" s="25" t="n">
        <x:v>0</x:v>
      </x:c>
    </x:row>
    <x:row r="1168">
      <x:c r="A1168" s="22" t="n">
        <x:v>921884</x:v>
      </x:c>
      <x:c r="B1168" s="23" t="str">
        <x:v>PlayerFrHkSH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923885</x:v>
      </x:c>
      <x:c r="B1169" s="23" t="str">
        <x:v>Player988DD2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924123</x:v>
      </x:c>
      <x:c r="B1170" s="23" t="str">
        <x:v>Player2A1D4B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929509</x:v>
      </x:c>
      <x:c r="B1171" s="23" t="str">
        <x:v>вХламинго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930416</x:v>
      </x:c>
      <x:c r="B1172" s="23" t="str">
        <x:v>Chex142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932237</x:v>
      </x:c>
      <x:c r="B1173" s="23" t="str">
        <x:v>Foxik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933070</x:v>
      </x:c>
      <x:c r="B1174" s="23" t="str">
        <x:v>Player8FC1E6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933752</x:v>
      </x:c>
      <x:c r="B1175" s="23" t="str">
        <x:v>zoha1986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935373</x:v>
      </x:c>
      <x:c r="B1176" s="23" t="str">
        <x:v>ILMIIISS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935801</x:v>
      </x:c>
      <x:c r="B1177" s="23" t="str">
        <x:v>Mongol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936719</x:v>
      </x:c>
      <x:c r="B1178" s="23" t="str">
        <x:v>Player322264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937725</x:v>
      </x:c>
      <x:c r="B1179" s="23" t="str">
        <x:v>Player40Anri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938555</x:v>
      </x:c>
      <x:c r="B1180" s="23" t="str">
        <x:v>Zloypoc</x:v>
      </x:c>
      <x:c r="C1180" s="23" t="str">
        <x:v>KingsKO</x:v>
      </x:c>
      <x:c r="D1180" s="23" t="n">
        <x:v>261093</x:v>
      </x:c>
      <x:c r="E1180" s="24" t="n">
        <x:v>-1</x:v>
      </x:c>
      <x:c r="F1180" s="24" t="n">
        <x:v>0</x:v>
      </x:c>
      <x:c r="G1180" s="24" t="n">
        <x:v>0.1</x:v>
      </x:c>
      <x:c r="H1180" s="24" t="n">
        <x:v>0</x:v>
      </x:c>
      <x:c r="I1180" s="24" t="n">
        <x:f>SUM(F1180:H1180)</x:f>
        <x:v>0.1</x:v>
      </x:c>
      <x:c r="J1180" s="24" t="n">
        <x:v>0</x:v>
      </x:c>
      <x:c r="K1180" s="24" t="n">
        <x:v>0</x:v>
      </x:c>
      <x:c r="L1180" s="24" t="n">
        <x:v>0</x:v>
      </x:c>
      <x:c r="M1180" s="25" t="n">
        <x:v>3</x:v>
      </x:c>
    </x:row>
    <x:row r="1181">
      <x:c r="A1181" s="22" t="n">
        <x:v>938612</x:v>
      </x:c>
      <x:c r="B1181" s="23" t="str">
        <x:v>PlayerBphsr8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940044</x:v>
      </x:c>
      <x:c r="B1182" s="23" t="str">
        <x:v>slxu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941503</x:v>
      </x:c>
      <x:c r="B1183" s="23" t="str">
        <x:v>Player32DAF3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942483</x:v>
      </x:c>
      <x:c r="B1184" s="23" t="str">
        <x:v>Salomon1995</x:v>
      </x:c>
      <x:c r="C1184" s="23" t="str">
        <x:v>KingsKO</x:v>
      </x:c>
      <x:c r="D1184" s="23" t="n">
        <x:v>261093</x:v>
      </x:c>
      <x:c r="E1184" s="24" t="n">
        <x:v>-2000</x:v>
      </x:c>
      <x:c r="F1184" s="24" t="n">
        <x:v>3747.51</x:v>
      </x:c>
      <x:c r="G1184" s="24" t="n">
        <x:v>0</x:v>
      </x:c>
      <x:c r="H1184" s="24" t="n">
        <x:v>0</x:v>
      </x:c>
      <x:c r="I1184" s="24" t="n">
        <x:f>SUM(F1184:H1184)</x:f>
        <x:v>3747.51</x:v>
      </x:c>
      <x:c r="J1184" s="24" t="n">
        <x:v>0</x:v>
      </x:c>
      <x:c r="K1184" s="24" t="n">
        <x:v>510</x:v>
      </x:c>
      <x:c r="L1184" s="24" t="n">
        <x:v>0</x:v>
      </x:c>
      <x:c r="M1184" s="25" t="n">
        <x:v>225</x:v>
      </x:c>
    </x:row>
    <x:row r="1185">
      <x:c r="A1185" s="22" t="n">
        <x:v>944275</x:v>
      </x:c>
      <x:c r="B1185" s="23" t="str">
        <x:v>PlayerKVeJot</x:v>
      </x:c>
      <x:c r="C1185" s="23" t="str">
        <x:v>KingsKO</x:v>
      </x:c>
      <x:c r="D1185" s="23" t="n">
        <x:v>261093</x:v>
      </x:c>
      <x:c r="E1185" s="24" t="n">
        <x:v>0</x:v>
      </x:c>
      <x:c r="F1185" s="24" t="n">
        <x:v>0</x:v>
      </x:c>
      <x:c r="G1185" s="24" t="n">
        <x:v>0</x:v>
      </x:c>
      <x:c r="H1185" s="24" t="n">
        <x:v>0</x:v>
      </x:c>
      <x:c r="I1185" s="24" t="n">
        <x:f>SUM(F1185:H1185)</x:f>
        <x:v>0</x:v>
      </x:c>
      <x:c r="J1185" s="24" t="n">
        <x:v>0</x:v>
      </x:c>
      <x:c r="K1185" s="24" t="n">
        <x:v>0</x:v>
      </x:c>
      <x:c r="L1185" s="24" t="n">
        <x:v>0</x:v>
      </x:c>
      <x:c r="M1185" s="25" t="n">
        <x:v>0</x:v>
      </x:c>
    </x:row>
    <x:row r="1186">
      <x:c r="A1186" s="22" t="n">
        <x:v>944563</x:v>
      </x:c>
      <x:c r="B1186" s="23" t="str">
        <x:v>DgonGold</x:v>
      </x:c>
      <x:c r="C1186" s="23" t="str">
        <x:v>KingsKO</x:v>
      </x:c>
      <x:c r="D1186" s="23" t="n">
        <x:v>261093</x:v>
      </x:c>
      <x:c r="E1186" s="24" t="n">
        <x:v>-6393.94</x:v>
      </x:c>
      <x:c r="F1186" s="24" t="n">
        <x:v>3681.41</x:v>
      </x:c>
      <x:c r="G1186" s="24" t="n">
        <x:v>230</x:v>
      </x:c>
      <x:c r="H1186" s="24" t="n">
        <x:v>0</x:v>
      </x:c>
      <x:c r="I1186" s="24" t="n">
        <x:f>SUM(F1186:H1186)</x:f>
        <x:v>3911.41</x:v>
      </x:c>
      <x:c r="J1186" s="24" t="n">
        <x:v>0</x:v>
      </x:c>
      <x:c r="K1186" s="24" t="n">
        <x:v>467.62</x:v>
      </x:c>
      <x:c r="L1186" s="24" t="n">
        <x:v>0</x:v>
      </x:c>
      <x:c r="M1186" s="25" t="n">
        <x:v>2466</x:v>
      </x:c>
    </x:row>
    <x:row r="1187">
      <x:c r="A1187" s="22" t="n">
        <x:v>945411</x:v>
      </x:c>
      <x:c r="B1187" s="23" t="str">
        <x:v>Fokasat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947600</x:v>
      </x:c>
      <x:c r="B1188" s="23" t="str">
        <x:v>Player89958B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949441</x:v>
      </x:c>
      <x:c r="B1189" s="23" t="str">
        <x:v>snow_sea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950082</x:v>
      </x:c>
      <x:c r="B1190" s="23" t="str">
        <x:v>шах_бро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950733</x:v>
      </x:c>
      <x:c r="B1191" s="23" t="str">
        <x:v>PlayeroeFiHL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951956</x:v>
      </x:c>
      <x:c r="B1192" s="23" t="str">
        <x:v>PlayerLsPASo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952373</x:v>
      </x:c>
      <x:c r="B1193" s="23" t="str">
        <x:v>Danil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952564</x:v>
      </x:c>
      <x:c r="B1194" s="23" t="str">
        <x:v>Bart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953233</x:v>
      </x:c>
      <x:c r="B1195" s="23" t="str">
        <x:v>Player3hKzGp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954270</x:v>
      </x:c>
      <x:c r="B1196" s="23" t="str">
        <x:v>Player0C4B51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956191</x:v>
      </x:c>
      <x:c r="B1197" s="23" t="str">
        <x:v>PlayerXF1xgO</x:v>
      </x:c>
      <x:c r="C1197" s="23" t="str">
        <x:v>KingsKO</x:v>
      </x:c>
      <x:c r="D1197" s="23" t="n">
        <x:v>261093</x:v>
      </x:c>
      <x:c r="E1197" s="24" t="n">
        <x:v>0</x:v>
      </x:c>
      <x:c r="F1197" s="24" t="n">
        <x:v>0</x:v>
      </x:c>
      <x:c r="G1197" s="24" t="n">
        <x:v>0</x:v>
      </x:c>
      <x:c r="H1197" s="24" t="n">
        <x:v>0</x:v>
      </x:c>
      <x:c r="I1197" s="24" t="n">
        <x:f>SUM(F1197:H1197)</x:f>
        <x:v>0</x:v>
      </x:c>
      <x:c r="J1197" s="24" t="n">
        <x:v>0</x:v>
      </x:c>
      <x:c r="K1197" s="24" t="n">
        <x:v>0</x:v>
      </x:c>
      <x:c r="L1197" s="24" t="n">
        <x:v>0</x:v>
      </x:c>
      <x:c r="M1197" s="25" t="n">
        <x:v>0</x:v>
      </x:c>
    </x:row>
    <x:row r="1198">
      <x:c r="A1198" s="22" t="n">
        <x:v>957776</x:v>
      </x:c>
      <x:c r="B1198" s="23" t="str">
        <x:v>wodanas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958155</x:v>
      </x:c>
      <x:c r="B1199" s="23" t="str">
        <x:v>Павел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960329</x:v>
      </x:c>
      <x:c r="B1200" s="23" t="str">
        <x:v>сосиСКА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961228</x:v>
      </x:c>
      <x:c r="B1201" s="23" t="str">
        <x:v>SamNik86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963438</x:v>
      </x:c>
      <x:c r="B1202" s="23" t="str">
        <x:v>chegun88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964533</x:v>
      </x:c>
      <x:c r="B1203" s="23" t="str">
        <x:v>Player4576B4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966912</x:v>
      </x:c>
      <x:c r="B1204" s="23" t="str">
        <x:v>Player7CE307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969358</x:v>
      </x:c>
      <x:c r="B1205" s="23" t="str">
        <x:v>Sarkis34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969863</x:v>
      </x:c>
      <x:c r="B1206" s="23" t="str">
        <x:v>PlayerBRir8K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971843</x:v>
      </x:c>
      <x:c r="B1207" s="23" t="str">
        <x:v>Dasha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971930</x:v>
      </x:c>
      <x:c r="B1208" s="23" t="str">
        <x:v>GUDINI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972308</x:v>
      </x:c>
      <x:c r="B1209" s="23" t="str">
        <x:v>Playerp4WOxT</x:v>
      </x:c>
      <x:c r="C1209" s="23" t="str">
        <x:v>KingsKO</x:v>
      </x:c>
      <x:c r="D1209" s="23" t="n">
        <x:v>261093</x:v>
      </x:c>
      <x:c r="E1209" s="24" t="n">
        <x:v>0</x:v>
      </x:c>
      <x:c r="F1209" s="24" t="n">
        <x:v>0</x:v>
      </x:c>
      <x:c r="G1209" s="24" t="n">
        <x:v>0</x:v>
      </x:c>
      <x:c r="H1209" s="24" t="n">
        <x:v>0</x:v>
      </x:c>
      <x:c r="I1209" s="24" t="n">
        <x:f>SUM(F1209:H1209)</x:f>
        <x:v>0</x:v>
      </x:c>
      <x:c r="J1209" s="24" t="n">
        <x:v>0</x:v>
      </x:c>
      <x:c r="K1209" s="24" t="n">
        <x:v>0</x:v>
      </x:c>
      <x:c r="L1209" s="24" t="n">
        <x:v>0</x:v>
      </x:c>
      <x:c r="M1209" s="25" t="n">
        <x:v>0</x:v>
      </x:c>
    </x:row>
    <x:row r="1210">
      <x:c r="A1210" s="22" t="n">
        <x:v>973791</x:v>
      </x:c>
      <x:c r="B1210" s="23" t="str">
        <x:v>Artemka10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973892</x:v>
      </x:c>
      <x:c r="B1211" s="23" t="str">
        <x:v>ChillDrill</x:v>
      </x:c>
      <x:c r="C1211" s="23" t="str">
        <x:v>KingsKO</x:v>
      </x:c>
      <x:c r="D1211" s="23" t="n">
        <x:v>261093</x:v>
      </x:c>
      <x:c r="E1211" s="24" t="n">
        <x:v>0</x:v>
      </x:c>
      <x:c r="F1211" s="24" t="n">
        <x:v>0</x:v>
      </x:c>
      <x:c r="G1211" s="24" t="n">
        <x:v>0</x:v>
      </x:c>
      <x:c r="H1211" s="24" t="n">
        <x:v>0</x:v>
      </x:c>
      <x:c r="I1211" s="24" t="n">
        <x:f>SUM(F1211:H1211)</x:f>
        <x:v>0</x:v>
      </x:c>
      <x:c r="J1211" s="24" t="n">
        <x:v>0</x:v>
      </x:c>
      <x:c r="K1211" s="24" t="n">
        <x:v>0</x:v>
      </x:c>
      <x:c r="L1211" s="24" t="n">
        <x:v>0</x:v>
      </x:c>
      <x:c r="M1211" s="25" t="n">
        <x:v>0</x:v>
      </x:c>
    </x:row>
    <x:row r="1212">
      <x:c r="A1212" s="22" t="n">
        <x:v>974639</x:v>
      </x:c>
      <x:c r="B1212" s="23" t="str">
        <x:v>Player110DC9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974792</x:v>
      </x:c>
      <x:c r="B1213" s="23" t="str">
        <x:v>Playerj6c0XI</x:v>
      </x:c>
      <x:c r="C1213" s="23" t="str">
        <x:v>KingsKO</x:v>
      </x:c>
      <x:c r="D1213" s="23" t="n">
        <x:v>261093</x:v>
      </x:c>
      <x:c r="E1213" s="24" t="n">
        <x:v>0</x:v>
      </x:c>
      <x:c r="F1213" s="24" t="n">
        <x:v>0</x:v>
      </x:c>
      <x:c r="G1213" s="24" t="n">
        <x:v>0</x:v>
      </x:c>
      <x:c r="H1213" s="24" t="n">
        <x:v>0</x:v>
      </x:c>
      <x:c r="I1213" s="24" t="n">
        <x:f>SUM(F1213:H1213)</x:f>
        <x:v>0</x:v>
      </x:c>
      <x:c r="J1213" s="24" t="n">
        <x:v>0</x:v>
      </x:c>
      <x:c r="K1213" s="24" t="n">
        <x:v>0</x:v>
      </x:c>
      <x:c r="L1213" s="24" t="n">
        <x:v>0</x:v>
      </x:c>
      <x:c r="M1213" s="25" t="n">
        <x:v>0</x:v>
      </x:c>
    </x:row>
    <x:row r="1214">
      <x:c r="A1214" s="22" t="n">
        <x:v>975278</x:v>
      </x:c>
      <x:c r="B1214" s="23" t="str">
        <x:v>Playernote14g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975548</x:v>
      </x:c>
      <x:c r="B1215" s="23" t="str">
        <x:v>PlayerEDEAE2</x:v>
      </x:c>
      <x:c r="C1215" s="23" t="str">
        <x:v>KingsKO</x:v>
      </x:c>
      <x:c r="D1215" s="23" t="n">
        <x:v>261093</x:v>
      </x:c>
      <x:c r="E1215" s="24" t="n">
        <x:v>0</x:v>
      </x:c>
      <x:c r="F1215" s="24" t="n">
        <x:v>0</x:v>
      </x:c>
      <x:c r="G1215" s="24" t="n">
        <x:v>0</x:v>
      </x:c>
      <x:c r="H1215" s="24" t="n">
        <x:v>0</x:v>
      </x:c>
      <x:c r="I1215" s="24" t="n">
        <x:f>SUM(F1215:H1215)</x:f>
        <x:v>0</x:v>
      </x:c>
      <x:c r="J1215" s="24" t="n">
        <x:v>0</x:v>
      </x:c>
      <x:c r="K1215" s="24" t="n">
        <x:v>0</x:v>
      </x:c>
      <x:c r="L1215" s="24" t="n">
        <x:v>0</x:v>
      </x:c>
      <x:c r="M1215" s="25" t="n">
        <x:v>0</x:v>
      </x:c>
    </x:row>
    <x:row r="1216">
      <x:c r="A1216" s="22" t="n">
        <x:v>977505</x:v>
      </x:c>
      <x:c r="B1216" s="23" t="str">
        <x:v>К.А.Р.Т.Е.Л.Ь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977884</x:v>
      </x:c>
      <x:c r="B1217" s="23" t="str">
        <x:v>Kollun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977999</x:v>
      </x:c>
      <x:c r="B1218" s="23" t="str">
        <x:v>DenTayDem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979903</x:v>
      </x:c>
      <x:c r="B1219" s="23" t="str">
        <x:v>DNR1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980021</x:v>
      </x:c>
      <x:c r="B1220" s="23" t="str">
        <x:v>Саша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981529</x:v>
      </x:c>
      <x:c r="B1221" s="23" t="str">
        <x:v>StepanYadne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981990</x:v>
      </x:c>
      <x:c r="B1222" s="23" t="str">
        <x:v>Vaso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982307</x:v>
      </x:c>
      <x:c r="B1223" s="23" t="str">
        <x:v>PlayeroBbfDt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982361</x:v>
      </x:c>
      <x:c r="B1224" s="23" t="str">
        <x:v>Vizavi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984768</x:v>
      </x:c>
      <x:c r="B1225" s="23" t="str">
        <x:v>Deafman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985712</x:v>
      </x:c>
      <x:c r="B1226" s="23" t="str">
        <x:v>SibirianVolf142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986543</x:v>
      </x:c>
      <x:c r="B1227" s="23" t="str">
        <x:v>Хафии)))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988105</x:v>
      </x:c>
      <x:c r="B1228" s="23" t="str">
        <x:v>Vinsontvega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991451</x:v>
      </x:c>
      <x:c r="B1229" s="23" t="str">
        <x:v>Playertgq11F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992642</x:v>
      </x:c>
      <x:c r="B1230" s="23" t="str">
        <x:v>PlayergcU3gk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993161</x:v>
      </x:c>
      <x:c r="B1231" s="23" t="str">
        <x:v>PlayerzpvnzI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993413</x:v>
      </x:c>
      <x:c r="B1232" s="23" t="str">
        <x:v>PlayerBBBF58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994615</x:v>
      </x:c>
      <x:c r="B1233" s="23" t="str">
        <x:v>PlayermwqTaX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995870</x:v>
      </x:c>
      <x:c r="B1234" s="23" t="str">
        <x:v>samsung1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996421</x:v>
      </x:c>
      <x:c r="B1235" s="23" t="str">
        <x:v>kot070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997130</x:v>
      </x:c>
      <x:c r="B1236" s="23" t="str">
        <x:v>SSashaSS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997200</x:v>
      </x:c>
      <x:c r="B1237" s="23" t="str">
        <x:v>PlayerbsmBGC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999044</x:v>
      </x:c>
      <x:c r="B1238" s="23" t="str">
        <x:v>разъебу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999708</x:v>
      </x:c>
      <x:c r="B1239" s="23" t="str">
        <x:v>Digger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257202</x:v>
      </x:c>
      <x:c r="B1240" s="23" t="str">
        <x:v>Player227004</x:v>
      </x:c>
      <x:c r="C1240" s="23"/>
      <x:c r="D1240" s="23"/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664634</x:v>
      </x:c>
      <x:c r="B1241" s="23" t="str">
        <x:v>PlayerSU02SP</x:v>
      </x:c>
      <x:c r="C1241" s="23" t="str">
        <x:v>Player227004</x:v>
      </x:c>
      <x:c r="D1241" s="23" t="n">
        <x:v>257202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204829</x:v>
      </x:c>
      <x:c r="B1242" s="23" t="str">
        <x:v>Puzzle</x:v>
      </x:c>
      <x:c r="C1242" s="23"/>
      <x:c r="D1242" s="23"/>
      <x:c r="E1242" s="24" t="n">
        <x:v>-10000</x:v>
      </x:c>
      <x:c r="F1242" s="24" t="n">
        <x:v>0</x:v>
      </x:c>
      <x:c r="G1242" s="24" t="n">
        <x:v>1000</x:v>
      </x:c>
      <x:c r="H1242" s="24" t="n">
        <x:v>0</x:v>
      </x:c>
      <x:c r="I1242" s="24" t="n">
        <x:f>SUM(F1242:H1242)</x:f>
        <x:v>1000</x:v>
      </x:c>
      <x:c r="J1242" s="24" t="n">
        <x:v>0</x:v>
      </x:c>
      <x:c r="K1242" s="24" t="n">
        <x:v>0</x:v>
      </x:c>
      <x:c r="L1242" s="24" t="n">
        <x:v>0</x:v>
      </x:c>
      <x:c r="M1242" s="25" t="n">
        <x:v>97</x:v>
      </x:c>
    </x:row>
    <x:row r="1243">
      <x:c r="A1243" s="22" t="n">
        <x:v>105563</x:v>
      </x:c>
      <x:c r="B1243" s="23" t="str">
        <x:v>Player65295D</x:v>
      </x:c>
      <x:c r="C1243" s="23" t="str">
        <x:v>Puzzle</x:v>
      </x:c>
      <x:c r="D1243" s="23" t="n">
        <x:v>204829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194332</x:v>
      </x:c>
      <x:c r="B1244" s="23" t="str">
        <x:v>ВОДКА</x:v>
      </x:c>
      <x:c r="C1244" s="23"/>
      <x:c r="D1244" s="23"/>
      <x:c r="E1244" s="24" t="n">
        <x:v>-5922</x:v>
      </x:c>
      <x:c r="F1244" s="24" t="n">
        <x:v>1287.88</x:v>
      </x:c>
      <x:c r="G1244" s="24" t="n">
        <x:v>30</x:v>
      </x:c>
      <x:c r="H1244" s="24" t="n">
        <x:v>0</x:v>
      </x:c>
      <x:c r="I1244" s="24" t="n">
        <x:f>SUM(F1244:H1244)</x:f>
        <x:v>1317.88</x:v>
      </x:c>
      <x:c r="J1244" s="24" t="n">
        <x:v>0</x:v>
      </x:c>
      <x:c r="K1244" s="24" t="n">
        <x:v>100</x:v>
      </x:c>
      <x:c r="L1244" s="24" t="n">
        <x:v>0</x:v>
      </x:c>
      <x:c r="M1244" s="25" t="n">
        <x:v>400</x:v>
      </x:c>
    </x:row>
    <x:row r="1245">
      <x:c r="A1245" s="22" t="n">
        <x:v>128823</x:v>
      </x:c>
      <x:c r="B1245" s="23" t="str">
        <x:v>RIGION</x:v>
      </x:c>
      <x:c r="C1245" s="23" t="str">
        <x:v>ВОДКА</x:v>
      </x:c>
      <x:c r="D1245" s="23" t="n">
        <x:v>194332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183180</x:v>
      </x:c>
      <x:c r="B1246" s="23" t="str">
        <x:v>Player3DD2F9</x:v>
      </x:c>
      <x:c r="C1246" s="23" t="str">
        <x:v>ВОДКА</x:v>
      </x:c>
      <x:c r="D1246" s="23" t="n">
        <x:v>194332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446182</x:v>
      </x:c>
      <x:c r="B1247" s="23" t="str">
        <x:v>PlayerF64117</x:v>
      </x:c>
      <x:c r="C1247" s="23" t="str">
        <x:v>ВОДКА</x:v>
      </x:c>
      <x:c r="D1247" s="23" t="n">
        <x:v>194332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487476</x:v>
      </x:c>
      <x:c r="B1248" s="23" t="str">
        <x:v>pikahy</x:v>
      </x:c>
      <x:c r="C1248" s="23" t="str">
        <x:v>ВОДКА</x:v>
      </x:c>
      <x:c r="D1248" s="23" t="n">
        <x:v>194332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513747</x:v>
      </x:c>
      <x:c r="B1249" s="23" t="str">
        <x:v>pipka</x:v>
      </x:c>
      <x:c r="C1249" s="23" t="str">
        <x:v>ВОДКА</x:v>
      </x:c>
      <x:c r="D1249" s="23" t="n">
        <x:v>194332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521653</x:v>
      </x:c>
      <x:c r="B1250" s="23" t="str">
        <x:v>Не-не-не</x:v>
      </x:c>
      <x:c r="C1250" s="23" t="str">
        <x:v>ВОДКА</x:v>
      </x:c>
      <x:c r="D1250" s="23" t="n">
        <x:v>194332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673721</x:v>
      </x:c>
      <x:c r="B1251" s="23" t="str">
        <x:v>ANDROID</x:v>
      </x:c>
      <x:c r="C1251" s="23" t="str">
        <x:v>ВОДКА</x:v>
      </x:c>
      <x:c r="D1251" s="23" t="n">
        <x:v>194332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764166</x:v>
      </x:c>
      <x:c r="B1252" s="23" t="str">
        <x:v>MaZyR</x:v>
      </x:c>
      <x:c r="C1252" s="23" t="str">
        <x:v>ВОДКА</x:v>
      </x:c>
      <x:c r="D1252" s="23" t="n">
        <x:v>194332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831290</x:v>
      </x:c>
      <x:c r="B1253" s="23" t="str">
        <x:v>ФИШОВЫЙ</x:v>
      </x:c>
      <x:c r="C1253" s="23" t="str">
        <x:v>ВОДКА</x:v>
      </x:c>
      <x:c r="D1253" s="23" t="n">
        <x:v>194332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831746</x:v>
      </x:c>
      <x:c r="B1254" s="23" t="str">
        <x:v>ОТДАЙ💵</x:v>
      </x:c>
      <x:c r="C1254" s="23" t="str">
        <x:v>ВОДКА</x:v>
      </x:c>
      <x:c r="D1254" s="23" t="n">
        <x:v>194332</x:v>
      </x:c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880492</x:v>
      </x:c>
      <x:c r="B1255" s="23" t="str">
        <x:v>Петруша</x:v>
      </x:c>
      <x:c r="C1255" s="23" t="str">
        <x:v>ВОДКА</x:v>
      </x:c>
      <x:c r="D1255" s="23" t="n">
        <x:v>194332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171913</x:v>
      </x:c>
      <x:c r="B1256" s="23" t="str">
        <x:v>Player6F27D0</x:v>
      </x:c>
      <x:c r="C1256" s="23"/>
      <x:c r="D1256" s="23"/>
      <x:c r="E1256" s="24" t="n">
        <x:v>-52551.45</x:v>
      </x:c>
      <x:c r="F1256" s="24" t="n">
        <x:v>24025.91</x:v>
      </x:c>
      <x:c r="G1256" s="24" t="n">
        <x:v>380.1</x:v>
      </x:c>
      <x:c r="H1256" s="24" t="n">
        <x:v>0</x:v>
      </x:c>
      <x:c r="I1256" s="24" t="n">
        <x:f>SUM(F1256:H1256)</x:f>
        <x:v>24406.01</x:v>
      </x:c>
      <x:c r="J1256" s="24" t="n">
        <x:v>0</x:v>
      </x:c>
      <x:c r="K1256" s="24" t="n">
        <x:v>2654.99</x:v>
      </x:c>
      <x:c r="L1256" s="24" t="n">
        <x:v>0</x:v>
      </x:c>
      <x:c r="M1256" s="25" t="n">
        <x:v>2177</x:v>
      </x:c>
    </x:row>
    <x:row r="1257">
      <x:c r="A1257" s="22" t="n">
        <x:v>395477</x:v>
      </x:c>
      <x:c r="B1257" s="23" t="str">
        <x:v>PlayerD8F02E</x:v>
      </x:c>
      <x:c r="C1257" s="23" t="str">
        <x:v>Player6F27D0</x:v>
      </x:c>
      <x:c r="D1257" s="23" t="n">
        <x:v>171913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478389</x:v>
      </x:c>
      <x:c r="B1258" s="23" t="str">
        <x:v>Player808A5D</x:v>
      </x:c>
      <x:c r="C1258" s="23" t="str">
        <x:v>Player6F27D0</x:v>
      </x:c>
      <x:c r="D1258" s="23" t="n">
        <x:v>171913</x:v>
      </x:c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638322</x:v>
      </x:c>
      <x:c r="B1259" s="23" t="str">
        <x:v>Player7AxOJd</x:v>
      </x:c>
      <x:c r="C1259" s="23" t="str">
        <x:v>Player6F27D0</x:v>
      </x:c>
      <x:c r="D1259" s="23" t="n">
        <x:v>171913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697702</x:v>
      </x:c>
      <x:c r="B1260" s="23" t="str">
        <x:v>Playern5RUdj</x:v>
      </x:c>
      <x:c r="C1260" s="23" t="str">
        <x:v>Player6F27D0</x:v>
      </x:c>
      <x:c r="D1260" s="23" t="n">
        <x:v>171913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164071</x:v>
      </x:c>
      <x:c r="B1261" s="23" t="str">
        <x:v>Pereap🧌</x:v>
      </x:c>
      <x:c r="C1261" s="23"/>
      <x:c r="D1261" s="23"/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651627</x:v>
      </x:c>
      <x:c r="B1262" s="23" t="str">
        <x:v>Player9C2D07</x:v>
      </x:c>
      <x:c r="C1262" s="23" t="str">
        <x:v>Pereap🧌</x:v>
      </x:c>
      <x:c r="D1262" s="23" t="n">
        <x:v>164071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163452</x:v>
      </x:c>
      <x:c r="B1263" s="23" t="str">
        <x:v>$NAGIBATOR$</x:v>
      </x:c>
      <x:c r="C1263" s="23"/>
      <x:c r="D1263" s="23"/>
      <x:c r="E1263" s="24" t="n">
        <x:v>0</x:v>
      </x:c>
      <x:c r="F1263" s="24" t="n">
        <x:v>0</x:v>
      </x:c>
      <x:c r="G1263" s="24" t="n">
        <x:v>0</x:v>
      </x:c>
      <x:c r="H1263" s="24" t="n">
        <x:v>0</x:v>
      </x:c>
      <x:c r="I1263" s="24" t="n">
        <x:f>SUM(F1263:H1263)</x:f>
        <x:v>0</x:v>
      </x:c>
      <x:c r="J1263" s="24" t="n">
        <x:v>0</x:v>
      </x:c>
      <x:c r="K1263" s="24" t="n">
        <x:v>0</x:v>
      </x:c>
      <x:c r="L1263" s="24" t="n">
        <x:v>0</x:v>
      </x:c>
      <x:c r="M1263" s="25" t="n">
        <x:v>0</x:v>
      </x:c>
    </x:row>
    <x:row r="1264">
      <x:c r="A1264" s="22" t="n">
        <x:v>125211</x:v>
      </x:c>
      <x:c r="B1264" s="23" t="str">
        <x:v>Mr.il</x:v>
      </x:c>
      <x:c r="C1264" s="23" t="str">
        <x:v>$NAGIBATOR$</x:v>
      </x:c>
      <x:c r="D1264" s="23" t="n">
        <x:v>163452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505504</x:v>
      </x:c>
      <x:c r="B1265" s="23" t="str">
        <x:v>Forever</x:v>
      </x:c>
      <x:c r="C1265" s="23" t="str">
        <x:v>$NAGIBATOR$</x:v>
      </x:c>
      <x:c r="D1265" s="23" t="n">
        <x:v>163452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618199</x:v>
      </x:c>
      <x:c r="B1266" s="23" t="str">
        <x:v>sidik777</x:v>
      </x:c>
      <x:c r="C1266" s="23" t="str">
        <x:v>$NAGIBATOR$</x:v>
      </x:c>
      <x:c r="D1266" s="23" t="n">
        <x:v>163452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620264</x:v>
      </x:c>
      <x:c r="B1267" s="23" t="str">
        <x:v>NutCase</x:v>
      </x:c>
      <x:c r="C1267" s="23" t="str">
        <x:v>$NAGIBATOR$</x:v>
      </x:c>
      <x:c r="D1267" s="23" t="n">
        <x:v>163452</x:v>
      </x:c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676033</x:v>
      </x:c>
      <x:c r="B1268" s="23" t="str">
        <x:v>9Iponchik</x:v>
      </x:c>
      <x:c r="C1268" s="23" t="str">
        <x:v>$NAGIBATOR$</x:v>
      </x:c>
      <x:c r="D1268" s="23" t="n">
        <x:v>163452</x:v>
      </x:c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719811</x:v>
      </x:c>
      <x:c r="B1269" s="23" t="str">
        <x:v>PlayerYI7Jt7</x:v>
      </x:c>
      <x:c r="C1269" s="23" t="str">
        <x:v>$NAGIBATOR$</x:v>
      </x:c>
      <x:c r="D1269" s="23" t="n">
        <x:v>163452</x:v>
      </x:c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912830</x:v>
      </x:c>
      <x:c r="B1270" s="23" t="str">
        <x:v>ViZit</x:v>
      </x:c>
      <x:c r="C1270" s="23" t="str">
        <x:v>$NAGIBATOR$</x:v>
      </x:c>
      <x:c r="D1270" s="23" t="n">
        <x:v>163452</x:v>
      </x:c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992083</x:v>
      </x:c>
      <x:c r="B1271" s="23" t="str">
        <x:v>motivator</x:v>
      </x:c>
      <x:c r="C1271" s="23" t="str">
        <x:v>$NAGIBATOR$</x:v>
      </x:c>
      <x:c r="D1271" s="23" t="n">
        <x:v>163452</x:v>
      </x:c>
      <x:c r="E1271" s="24" t="n">
        <x:v>0</x:v>
      </x:c>
      <x:c r="F1271" s="24" t="n">
        <x:v>0</x:v>
      </x:c>
      <x:c r="G1271" s="24" t="n">
        <x:v>0</x:v>
      </x:c>
      <x:c r="H1271" s="24" t="n">
        <x:v>0</x:v>
      </x:c>
      <x:c r="I1271" s="24" t="n">
        <x:f>SUM(F1271:H1271)</x:f>
        <x:v>0</x:v>
      </x:c>
      <x:c r="J1271" s="24" t="n">
        <x:v>0</x:v>
      </x:c>
      <x:c r="K1271" s="24" t="n">
        <x:v>0</x:v>
      </x:c>
      <x:c r="L1271" s="24" t="n">
        <x:v>0</x:v>
      </x:c>
      <x:c r="M1271" s="25" t="n">
        <x:v>0</x:v>
      </x:c>
    </x:row>
    <x:row r="1272">
      <x:c r="A1272" s="22" t="n">
        <x:v>814803</x:v>
      </x:c>
      <x:c r="B1272" s="23" t="str">
        <x:v>Тропа</x:v>
      </x:c>
      <x:c r="C1272" s="23"/>
      <x:c r="D1272" s="23"/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841141</x:v>
      </x:c>
      <x:c r="B1273" s="23" t="str">
        <x:v>Player7CD831</x:v>
      </x:c>
      <x:c r="C1273" s="23"/>
      <x:c r="D1273" s="23"/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933403</x:v>
      </x:c>
      <x:c r="B1274" s="23" t="str">
        <x:v>Martovsky</x:v>
      </x:c>
      <x:c r="C1274" s="23"/>
      <x:c r="D1274" s="23"/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6" t="n">
        <x:v>987495</x:v>
      </x:c>
      <x:c r="B1275" s="27" t="str">
        <x:v>ASTRONOM</x:v>
      </x:c>
      <x:c r="C1275" s="27"/>
      <x:c r="D1275" s="27"/>
      <x:c r="E1275" s="28" t="n">
        <x:v>0</x:v>
      </x:c>
      <x:c r="F1275" s="28" t="n">
        <x:v>0</x:v>
      </x:c>
      <x:c r="G1275" s="28" t="n">
        <x:v>0</x:v>
      </x:c>
      <x:c r="H1275" s="28" t="n">
        <x:v>0</x:v>
      </x:c>
      <x:c r="I1275" s="28" t="n">
        <x:f>SUM(F1275:H1275)</x:f>
        <x:v>0</x:v>
      </x:c>
      <x:c r="J1275" s="28" t="n">
        <x:v>0</x:v>
      </x:c>
      <x:c r="K1275" s="28" t="n">
        <x:v>0</x:v>
      </x:c>
      <x:c r="L1275" s="28" t="n">
        <x:v>0</x:v>
      </x:c>
      <x:c r="M1275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8702</x:v>
      </x:c>
      <x:c r="CF3" t="n">
        <x:v>-8593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 t="n">
        <x:v>60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316424</x:v>
      </x:c>
      <x:c r="D16" t="str">
        <x:v>Agent</x:v>
      </x:c>
      <x:c r="E16" t="str">
        <x:v>СвошникZ</x:v>
      </x:c>
      <x:c r="F16"/>
      <x:c r="G16"/>
      <x:c r="H16"/>
      <x:c r="I16"/>
      <x:c r="J16" t="n">
        <x:v>58351.54</x:v>
      </x:c>
      <x:c r="K16" t="n">
        <x:v>0</x:v>
      </x:c>
      <x:c r="L16" t="n">
        <x:v>0</x:v>
      </x:c>
      <x:c r="M16" t="n">
        <x:v>25709.29</x:v>
      </x:c>
      <x:c r="N16" t="n">
        <x:v>0</x:v>
      </x:c>
      <x:c r="O16" t="n">
        <x:v>0</x:v>
      </x:c>
      <x:c r="P16" t="n">
        <x:v>0</x:v>
      </x:c>
      <x:c r="Q16" t="n">
        <x:v>-42069.61</x:v>
      </x:c>
      <x:c r="R16" t="n">
        <x:v>0</x:v>
      </x:c>
      <x:c r="S16" t="n">
        <x:v>0</x:v>
      </x:c>
      <x:c r="T16" t="n">
        <x:v>-22765.25</x:v>
      </x:c>
      <x:c r="U16" t="n">
        <x:v>0</x:v>
      </x:c>
      <x:c r="V16" t="n">
        <x:v>0</x:v>
      </x:c>
      <x:c r="W16" t="n">
        <x:v>0</x:v>
      </x:c>
      <x:c r="X16" t="n">
        <x:v>97477.11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77124.32</x:v>
      </x:c>
      <x:c r="AF16" t="n">
        <x:v>0</x:v>
      </x:c>
      <x:c r="AG16" t="n">
        <x:v>0</x:v>
      </x:c>
      <x:c r="AH16" t="n">
        <x:v>1622.55</x:v>
      </x:c>
      <x:c r="AI16" t="n">
        <x:v>0</x:v>
      </x:c>
      <x:c r="AJ16" t="n">
        <x:v>0</x:v>
      </x:c>
      <x:c r="AK16" t="n">
        <x:v>0</x:v>
      </x:c>
      <x:c r="AL16" t="n">
        <x:v>22998.76</x:v>
      </x:c>
      <x:c r="AM16" t="n">
        <x:v>0</x:v>
      </x:c>
      <x:c r="AN16" t="n">
        <x:v>0</x:v>
      </x:c>
      <x:c r="AO16" t="n">
        <x:v>52503.01</x:v>
      </x:c>
      <x:c r="AP16" t="n">
        <x:v>0</x:v>
      </x:c>
      <x:c r="AQ16" t="n">
        <x:v>0</x:v>
      </x:c>
      <x:c r="AR16" t="n">
        <x:v>0</x:v>
      </x:c>
      <x:c r="AS16" t="n">
        <x:v>12320.1</x:v>
      </x:c>
      <x:c r="AT16" t="n">
        <x:v>12320.1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7472.07</x:v>
      </x:c>
      <x:c r="BI16" t="n">
        <x:v>6342.95</x:v>
      </x:c>
      <x:c r="BJ16" t="n">
        <x:v>5298</x:v>
      </x:c>
      <x:c r="BK16" t="n">
        <x:v>0</x:v>
      </x:c>
      <x:c r="BL16" t="n">
        <x:v>0</x:v>
      </x:c>
      <x:c r="BM16" t="n">
        <x:v>157</x:v>
      </x:c>
      <x:c r="BN16" t="n">
        <x:v>0</x:v>
      </x:c>
      <x:c r="BO16" t="n">
        <x:v>0</x:v>
      </x:c>
      <x:c r="BP16" t="n">
        <x:v>0</x:v>
      </x:c>
      <x:c r="BQ16" t="n">
        <x:v>837</x:v>
      </x:c>
      <x:c r="BR16" t="n">
        <x:v>0</x:v>
      </x:c>
      <x:c r="BS16" t="n">
        <x:v>0</x:v>
      </x:c>
      <x:c r="BT16" t="n">
        <x:v>2571</x:v>
      </x:c>
      <x:c r="BU16" t="n">
        <x:v>0</x:v>
      </x:c>
      <x:c r="BV16" t="n">
        <x:v>0</x:v>
      </x:c>
      <x:c r="BW16" t="n">
        <x:v>0</x:v>
      </x:c>
      <x:c r="BX16" t="n">
        <x:v>1733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170909</x:v>
      </x:c>
      <x:c r="CF16" t="n">
        <x:v>-285000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320112</x:v>
      </x:c>
      <x:c r="D17" t="str">
        <x:v>Agent</x:v>
      </x:c>
      <x:c r="E17" t="str">
        <x:v>Player472555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321769</x:v>
      </x:c>
      <x:c r="D18" t="str">
        <x:v>Agent</x:v>
      </x:c>
      <x:c r="E18" t="str">
        <x:v>Ninja_Zeiden</x:v>
      </x:c>
      <x:c r="F18" t="n">
        <x:v>45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329860</x:v>
      </x:c>
      <x:c r="D19" t="str">
        <x:v>Agent</x:v>
      </x:c>
      <x:c r="E19" t="str">
        <x:v>pihanina</x:v>
      </x:c>
      <x:c r="F19"/>
      <x:c r="G19"/>
      <x:c r="H19"/>
      <x:c r="I19"/>
      <x:c r="J19" t="n">
        <x:v>-10284.51</x:v>
      </x:c>
      <x:c r="K19" t="n">
        <x:v>0</x:v>
      </x:c>
      <x:c r="L19" t="n">
        <x:v>0</x:v>
      </x:c>
      <x:c r="M19" t="n">
        <x:v>-1400</x:v>
      </x:c>
      <x:c r="N19" t="n">
        <x:v>0</x:v>
      </x:c>
      <x:c r="O19" t="n">
        <x:v>0</x:v>
      </x:c>
      <x:c r="P19" t="n">
        <x:v>-5707.68</x:v>
      </x:c>
      <x:c r="Q19" t="n">
        <x:v>3145.13</x:v>
      </x:c>
      <x:c r="R19" t="n">
        <x:v>0</x:v>
      </x:c>
      <x:c r="S19" t="n">
        <x:v>0</x:v>
      </x:c>
      <x:c r="T19" t="n">
        <x:v>50154.6</x:v>
      </x:c>
      <x:c r="U19" t="n">
        <x:v>0</x:v>
      </x:c>
      <x:c r="V19" t="n">
        <x:v>0</x:v>
      </x:c>
      <x:c r="W19" t="n">
        <x:v>0</x:v>
      </x:c>
      <x:c r="X19" t="n">
        <x:v>-56476.56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29614.67</x:v>
      </x:c>
      <x:c r="AF19" t="n">
        <x:v>0</x:v>
      </x:c>
      <x:c r="AG19" t="n">
        <x:v>0</x:v>
      </x:c>
      <x:c r="AH19" t="n">
        <x:v>173.16</x:v>
      </x:c>
      <x:c r="AI19" t="n">
        <x:v>0</x:v>
      </x:c>
      <x:c r="AJ19" t="n">
        <x:v>0</x:v>
      </x:c>
      <x:c r="AK19" t="n">
        <x:v>1295.83</x:v>
      </x:c>
      <x:c r="AL19" t="n">
        <x:v>6662.4</x:v>
      </x:c>
      <x:c r="AM19" t="n">
        <x:v>0</x:v>
      </x:c>
      <x:c r="AN19" t="n">
        <x:v>0</x:v>
      </x:c>
      <x:c r="AO19" t="n">
        <x:v>21483.28</x:v>
      </x:c>
      <x:c r="AP19" t="n">
        <x:v>0</x:v>
      </x:c>
      <x:c r="AQ19" t="n">
        <x:v>0</x:v>
      </x:c>
      <x:c r="AR19" t="n">
        <x:v>0</x:v>
      </x:c>
      <x:c r="AS19" t="n">
        <x:v>8125</x:v>
      </x:c>
      <x:c r="AT19" t="n">
        <x:v>8125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3136</x:v>
      </x:c>
      <x:c r="BI19" t="n">
        <x:v>0</x:v>
      </x:c>
      <x:c r="BJ19" t="n">
        <x:v>2569</x:v>
      </x:c>
      <x:c r="BK19" t="n">
        <x:v>0</x:v>
      </x:c>
      <x:c r="BL19" t="n">
        <x:v>0</x:v>
      </x:c>
      <x:c r="BM19" t="n">
        <x:v>11</x:v>
      </x:c>
      <x:c r="BN19" t="n">
        <x:v>0</x:v>
      </x:c>
      <x:c r="BO19" t="n">
        <x:v>0</x:v>
      </x:c>
      <x:c r="BP19" t="n">
        <x:v>17</x:v>
      </x:c>
      <x:c r="BQ19" t="n">
        <x:v>167</x:v>
      </x:c>
      <x:c r="BR19" t="n">
        <x:v>0</x:v>
      </x:c>
      <x:c r="BS19" t="n">
        <x:v>0</x:v>
      </x:c>
      <x:c r="BT19" t="n">
        <x:v>1272</x:v>
      </x:c>
      <x:c r="BU19" t="n">
        <x:v>0</x:v>
      </x:c>
      <x:c r="BV19" t="n">
        <x:v>0</x:v>
      </x:c>
      <x:c r="BW19" t="n">
        <x:v>0</x:v>
      </x:c>
      <x:c r="BX19" t="n">
        <x:v>1102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80000</x:v>
      </x:c>
      <x:c r="CF19" t="n">
        <x:v>-43500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332413</x:v>
      </x:c>
      <x:c r="D20" t="str">
        <x:v>Agent</x:v>
      </x:c>
      <x:c r="E20" t="str">
        <x:v>Bungy</x:v>
      </x:c>
      <x:c r="F20" t="n">
        <x:v>60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333731</x:v>
      </x:c>
      <x:c r="D21" t="str">
        <x:v>Agent</x:v>
      </x:c>
      <x:c r="E21" t="str">
        <x:v>MISAKBOSS</x:v>
      </x:c>
      <x:c r="F21" t="n">
        <x:v>30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336609</x:v>
      </x:c>
      <x:c r="D22" t="str">
        <x:v>Agent</x:v>
      </x:c>
      <x:c r="E22" t="str">
        <x:v>PlayerOSifAV</x:v>
      </x:c>
      <x:c r="F22" t="n">
        <x:v>50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356018</x:v>
      </x:c>
      <x:c r="D23" t="str">
        <x:v>Agent</x:v>
      </x:c>
      <x:c r="E23" t="str">
        <x:v>$FLEH$</x:v>
      </x:c>
      <x:c r="F23" t="n">
        <x:v>30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368591</x:v>
      </x:c>
      <x:c r="D24" t="str">
        <x:v>Agent</x:v>
      </x:c>
      <x:c r="E24" t="str">
        <x:v>Hozho777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378057</x:v>
      </x:c>
      <x:c r="D25" t="str">
        <x:v>Agent</x:v>
      </x:c>
      <x:c r="E25" t="str">
        <x:v>Oopsman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383865</x:v>
      </x:c>
      <x:c r="D26" t="str">
        <x:v>Agent</x:v>
      </x:c>
      <x:c r="E26" t="str">
        <x:v>куку</x:v>
      </x:c>
      <x:c r="F26" t="n">
        <x:v>30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435672</x:v>
      </x:c>
      <x:c r="D27" t="str">
        <x:v>Agent</x:v>
      </x:c>
      <x:c r="E27" t="str">
        <x:v>PlayerDEACBB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465433</x:v>
      </x:c>
      <x:c r="D28" t="str">
        <x:v>Agent</x:v>
      </x:c>
      <x:c r="E28" t="str">
        <x:v>Robert</x:v>
      </x:c>
      <x:c r="F28" t="n">
        <x:v>30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502760</x:v>
      </x:c>
      <x:c r="D29" t="str">
        <x:v>Agent</x:v>
      </x:c>
      <x:c r="E29" t="str">
        <x:v>kolob777</x:v>
      </x:c>
      <x:c r="F29" t="n">
        <x:v>45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504060</x:v>
      </x:c>
      <x:c r="D30" t="str">
        <x:v>Agent</x:v>
      </x:c>
      <x:c r="E30" t="str">
        <x:v>подождите22</x:v>
      </x:c>
      <x:c r="F30" t="str">
        <x:v>А У Е 
50</x:v>
      </x:c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517583</x:v>
      </x:c>
      <x:c r="D31" t="str">
        <x:v>Agent</x:v>
      </x:c>
      <x:c r="E31" t="str">
        <x:v>PlayerrA6twi</x:v>
      </x:c>
      <x:c r="F31" t="n">
        <x:v>30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535736</x:v>
      </x:c>
      <x:c r="D32" t="str">
        <x:v>Agent</x:v>
      </x:c>
      <x:c r="E32" t="str">
        <x:v>Belazist</x:v>
      </x:c>
      <x:c r="F32" t="n">
        <x:v>45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559475</x:v>
      </x:c>
      <x:c r="D33" t="str">
        <x:v>Agent</x:v>
      </x:c>
      <x:c r="E33" t="str">
        <x:v>Sees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611338</x:v>
      </x:c>
      <x:c r="D34" t="str">
        <x:v>Agent</x:v>
      </x:c>
      <x:c r="E34" t="str">
        <x:v>sahter_142</x:v>
      </x:c>
      <x:c r="F34" t="n">
        <x:v>50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646057</x:v>
      </x:c>
      <x:c r="D35" t="str">
        <x:v>Agent</x:v>
      </x:c>
      <x:c r="E35" t="str">
        <x:v>NAGIBATOR61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670070</x:v>
      </x:c>
      <x:c r="D36" t="str">
        <x:v>Agent</x:v>
      </x:c>
      <x:c r="E36" t="str">
        <x:v>Player404D5D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673298</x:v>
      </x:c>
      <x:c r="D37" t="str">
        <x:v>Agent</x:v>
      </x:c>
      <x:c r="E37" t="str">
        <x:v>Player4515E6</x:v>
      </x:c>
      <x:c r="F37"/>
      <x:c r="G37"/>
      <x:c r="H37"/>
      <x:c r="I37"/>
      <x:c r="J37" t="n">
        <x:v>8205.62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8205.62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8270</x:v>
      </x:c>
      <x:c r="AT37" t="n">
        <x:v>8270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3062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3062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-31539.16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758678</x:v>
      </x:c>
      <x:c r="D38" t="str">
        <x:v>Agent</x:v>
      </x:c>
      <x:c r="E38" t="str">
        <x:v>Свинорез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768510</x:v>
      </x:c>
      <x:c r="D39" t="str">
        <x:v>Agent</x:v>
      </x:c>
      <x:c r="E39" t="str">
        <x:v>EA75</x:v>
      </x:c>
      <x:c r="F39" t="n">
        <x:v>50</x:v>
      </x:c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774765</x:v>
      </x:c>
      <x:c r="D40" t="str">
        <x:v>Agent</x:v>
      </x:c>
      <x:c r="E40" t="str">
        <x:v>ledorub</x:v>
      </x:c>
      <x:c r="F40" t="n">
        <x:v>50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777468</x:v>
      </x:c>
      <x:c r="D41" t="str">
        <x:v>Agent</x:v>
      </x:c>
      <x:c r="E41" t="str">
        <x:v>juden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780695</x:v>
      </x:c>
      <x:c r="D42" t="str">
        <x:v>Agent</x:v>
      </x:c>
      <x:c r="E42" t="str">
        <x:v>PlayerA1E586</x:v>
      </x:c>
      <x:c r="F42" t="n">
        <x:v>45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794370</x:v>
      </x:c>
      <x:c r="D43" t="str">
        <x:v>Agent</x:v>
      </x:c>
      <x:c r="E43" t="str">
        <x:v>Ruslan61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797390</x:v>
      </x:c>
      <x:c r="D44" t="str">
        <x:v>Agent</x:v>
      </x:c>
      <x:c r="E44" t="str">
        <x:v>Бульдозер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814919</x:v>
      </x:c>
      <x:c r="D45" t="str">
        <x:v>Agent</x:v>
      </x:c>
      <x:c r="E45" t="str">
        <x:v>AviO</x:v>
      </x:c>
      <x:c r="F45" t="n">
        <x:v>50</x:v>
      </x:c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816444</x:v>
      </x:c>
      <x:c r="D46" t="str">
        <x:v>Agent</x:v>
      </x:c>
      <x:c r="E46" t="str">
        <x:v>ДжекиЧан</x:v>
      </x:c>
      <x:c r="F46" t="n">
        <x:v>40</x:v>
      </x:c>
      <x:c r="G46"/>
      <x:c r="H46"/>
      <x:c r="I46"/>
      <x:c r="J46" t="n">
        <x:v>31332.5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-388</x:v>
      </x:c>
      <x:c r="P46" t="n">
        <x:v>-2053.4</x:v>
      </x:c>
      <x:c r="Q46" t="n">
        <x:v>28126.9</x:v>
      </x:c>
      <x:c r="R46" t="n">
        <x:v>0</x:v>
      </x:c>
      <x:c r="S46" t="n">
        <x:v>27</x:v>
      </x:c>
      <x:c r="T46" t="n">
        <x:v>-200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10820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9599.2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59.18</x:v>
      </x:c>
      <x:c r="AK46" t="n">
        <x:v>693.53</x:v>
      </x:c>
      <x:c r="AL46" t="n">
        <x:v>8829.41</x:v>
      </x:c>
      <x:c r="AM46" t="n">
        <x:v>0</x:v>
      </x:c>
      <x:c r="AN46" t="n">
        <x:v>0</x:v>
      </x:c>
      <x:c r="AO46" t="n">
        <x:v>17.08</x:v>
      </x:c>
      <x:c r="AP46" t="n">
        <x:v>0</x:v>
      </x:c>
      <x:c r="AQ46" t="n">
        <x:v>0</x:v>
      </x:c>
      <x:c r="AR46" t="n">
        <x:v>0</x:v>
      </x:c>
      <x:c r="AS46" t="n">
        <x:v>650</x:v>
      </x:c>
      <x:c r="AT46" t="n">
        <x:v>0</x:v>
      </x:c>
      <x:c r="AU46" t="n">
        <x:v>0</x:v>
      </x:c>
      <x:c r="AV46" t="n">
        <x:v>650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752.13</x:v>
      </x:c>
      <x:c r="BI46" t="n">
        <x:v>0</x:v>
      </x:c>
      <x:c r="BJ46" t="n">
        <x:v>962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4</x:v>
      </x:c>
      <x:c r="BP46" t="n">
        <x:v>149</x:v>
      </x:c>
      <x:c r="BQ46" t="n">
        <x:v>592</x:v>
      </x:c>
      <x:c r="BR46" t="n">
        <x:v>0</x:v>
      </x:c>
      <x:c r="BS46" t="n">
        <x:v>2</x:v>
      </x:c>
      <x:c r="BT46" t="n">
        <x:v>4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211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22873</x:v>
      </x:c>
      <x:c r="CF46" t="n">
        <x:v>-55027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819314</x:v>
      </x:c>
      <x:c r="D47" t="str">
        <x:v>Agent</x:v>
      </x:c>
      <x:c r="E47" t="str">
        <x:v>PlayerAC9851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827927</x:v>
      </x:c>
      <x:c r="D48" t="str">
        <x:v>Agent</x:v>
      </x:c>
      <x:c r="E48" t="str">
        <x:v>VUDIK</x:v>
      </x:c>
      <x:c r="F48" t="n">
        <x:v>30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861314</x:v>
      </x:c>
      <x:c r="D49" t="str">
        <x:v>Agent</x:v>
      </x:c>
      <x:c r="E49" t="str">
        <x:v>Банкок</x:v>
      </x:c>
      <x:c r="F49" t="n">
        <x:v>50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891753</x:v>
      </x:c>
      <x:c r="D50" t="str">
        <x:v>Agent</x:v>
      </x:c>
      <x:c r="E50" t="str">
        <x:v>na_hod_nogi</x:v>
      </x:c>
      <x:c r="F50"/>
      <x:c r="G50"/>
      <x:c r="H50"/>
      <x:c r="I50"/>
      <x:c r="J50" t="n">
        <x:v>7525.5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7525.5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281.31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281.31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150</x:v>
      </x:c>
      <x:c r="BI50" t="n">
        <x:v>0</x:v>
      </x:c>
      <x:c r="BJ50" t="n">
        <x:v>40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40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6721</x:v>
      </x:c>
      <x:c r="CF50" t="n">
        <x:v>-14200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902323</x:v>
      </x:c>
      <x:c r="D51" t="str">
        <x:v>Agent</x:v>
      </x:c>
      <x:c r="E51" t="str">
        <x:v>Player0B2B70</x:v>
      </x:c>
      <x:c r="F51" t="n">
        <x:v>60</x:v>
      </x:c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903960</x:v>
      </x:c>
      <x:c r="D52" t="str">
        <x:v>Agent</x:v>
      </x:c>
      <x:c r="E52" t="str">
        <x:v>Unicum</x:v>
      </x:c>
      <x:c r="F52" t="n">
        <x:v>30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923392</x:v>
      </x:c>
      <x:c r="D53" t="str">
        <x:v>Agent</x:v>
      </x:c>
      <x:c r="E53" t="str">
        <x:v>Kitoboi</x:v>
      </x:c>
      <x:c r="F53" t="str">
        <x:v>Бахшик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960422</x:v>
      </x:c>
      <x:c r="D54" t="str">
        <x:v>Agent</x:v>
      </x:c>
      <x:c r="E54" t="str">
        <x:v>Salazarrr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973720</x:v>
      </x:c>
      <x:c r="D55" t="str">
        <x:v>Agent</x:v>
      </x:c>
      <x:c r="E55" t="str">
        <x:v>МРАЗЬ</x:v>
      </x:c>
      <x:c r="F55"/>
      <x:c r="G55"/>
      <x:c r="H55"/>
      <x:c r="I55"/>
      <x:c r="J55" t="n">
        <x:v>169118.48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210055.98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-1187.5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91843.06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91843.06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140</x:v>
      </x:c>
      <x:c r="AT55" t="n">
        <x:v>140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17763.52</x:v>
      </x:c>
      <x:c r="BI55" t="n">
        <x:v>0</x:v>
      </x:c>
      <x:c r="BJ55" t="n">
        <x:v>2894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2851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43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407398</x:v>
      </x:c>
      <x:c r="CF55" t="n">
        <x:v>-559556.32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107587</x:v>
      </x:c>
      <x:c r="D56" t="str">
        <x:v>Member</x:v>
      </x:c>
      <x:c r="E56" t="str">
        <x:v>ZEUS</x:v>
      </x:c>
      <x:c r="F56"/>
      <x:c r="G56" t="str">
        <x:v>МРАЗЬ</x:v>
      </x:c>
      <x:c r="H56" t="n">
        <x:v>973720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279764</x:v>
      </x:c>
      <x:c r="D57" t="str">
        <x:v>Member</x:v>
      </x:c>
      <x:c r="E57" t="str">
        <x:v>Zoom</x:v>
      </x:c>
      <x:c r="F57"/>
      <x:c r="G57" t="str">
        <x:v>МРАЗЬ</x:v>
      </x:c>
      <x:c r="H57" t="n">
        <x:v>973720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298534</x:v>
      </x:c>
      <x:c r="D58" t="str">
        <x:v>Member</x:v>
      </x:c>
      <x:c r="E58" t="str">
        <x:v>СОСИ-ХУЙ</x:v>
      </x:c>
      <x:c r="F58"/>
      <x:c r="G58" t="str">
        <x:v>МРАЗЬ</x:v>
      </x:c>
      <x:c r="H58" t="n">
        <x:v>973720</x:v>
      </x:c>
      <x:c r="I58"/>
      <x:c r="J58" t="n">
        <x:v>-19130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-19130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2113.83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2113.83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400</x:v>
      </x:c>
      <x:c r="BI58" t="n">
        <x:v>0</x:v>
      </x:c>
      <x:c r="BJ58" t="n">
        <x:v>33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33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303816</x:v>
      </x:c>
      <x:c r="D59" t="str">
        <x:v>Member</x:v>
      </x:c>
      <x:c r="E59" t="str">
        <x:v>СОСИ-ЖОПУ</x:v>
      </x:c>
      <x:c r="F59"/>
      <x:c r="G59" t="str">
        <x:v>МРАЗЬ</x:v>
      </x:c>
      <x:c r="H59" t="n">
        <x:v>973720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440812</x:v>
      </x:c>
      <x:c r="D60" t="str">
        <x:v>Member</x:v>
      </x:c>
      <x:c r="E60" t="str">
        <x:v>ГАВНО</x:v>
      </x:c>
      <x:c r="F60"/>
      <x:c r="G60" t="str">
        <x:v>МРАЗЬ</x:v>
      </x:c>
      <x:c r="H60" t="n">
        <x:v>973720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467480</x:v>
      </x:c>
      <x:c r="D61" t="str">
        <x:v>Member</x:v>
      </x:c>
      <x:c r="E61" t="str">
        <x:v>PlayertjtX6G</x:v>
      </x:c>
      <x:c r="F61"/>
      <x:c r="G61" t="str">
        <x:v>МРАЗЬ</x:v>
      </x:c>
      <x:c r="H61" t="n">
        <x:v>973720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471800</x:v>
      </x:c>
      <x:c r="D62" t="str">
        <x:v>Member</x:v>
      </x:c>
      <x:c r="E62" t="str">
        <x:v>Darweb90</x:v>
      </x:c>
      <x:c r="F62"/>
      <x:c r="G62" t="str">
        <x:v>МРАЗЬ</x:v>
      </x:c>
      <x:c r="H62" t="n">
        <x:v>973720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559728</x:v>
      </x:c>
      <x:c r="D63" t="str">
        <x:v>Member</x:v>
      </x:c>
      <x:c r="E63" t="str">
        <x:v>BOMJ28rus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832075</x:v>
      </x:c>
      <x:c r="D64" t="str">
        <x:v>Member</x:v>
      </x:c>
      <x:c r="E64" t="str">
        <x:v>Dikey28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844818</x:v>
      </x:c>
      <x:c r="D65" t="str">
        <x:v>Member</x:v>
      </x:c>
      <x:c r="E65" t="str">
        <x:v>fivaskill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878904</x:v>
      </x:c>
      <x:c r="D66" t="str">
        <x:v>Member</x:v>
      </x:c>
      <x:c r="E66" t="str">
        <x:v>ПiД0R@$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901099</x:v>
      </x:c>
      <x:c r="D67" t="str">
        <x:v>Member</x:v>
      </x:c>
      <x:c r="E67" t="str">
        <x:v>ПУТАНА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964005</x:v>
      </x:c>
      <x:c r="D68" t="str">
        <x:v>Member</x:v>
      </x:c>
      <x:c r="E68" t="str">
        <x:v>ВЫЕБУ</x:v>
      </x:c>
      <x:c r="F68"/>
      <x:c r="G68" t="str">
        <x:v>МРАЗЬ</x:v>
      </x:c>
      <x:c r="H68" t="n">
        <x:v>973720</x:v>
      </x:c>
      <x:c r="I68"/>
      <x:c r="J68" t="n">
        <x:v>-90427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-90427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7110.75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7110.75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1000</x:v>
      </x:c>
      <x:c r="BI68" t="n">
        <x:v>0</x:v>
      </x:c>
      <x:c r="BJ68" t="n">
        <x:v>114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114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961065</x:v>
      </x:c>
      <x:c r="D69" t="str">
        <x:v>Agent</x:v>
      </x:c>
      <x:c r="E69" t="str">
        <x:v>Stefan_Adams</x:v>
      </x:c>
      <x:c r="F69"/>
      <x:c r="G69"/>
      <x:c r="H69"/>
      <x:c r="I69"/>
      <x:c r="J69" t="n">
        <x:v>5070.45</x:v>
      </x:c>
      <x:c r="K69" t="n">
        <x:v>0</x:v>
      </x:c>
      <x:c r="L69" t="n">
        <x:v>0</x:v>
      </x:c>
      <x:c r="M69" t="n">
        <x:v>-1000</x:v>
      </x:c>
      <x:c r="N69" t="n">
        <x:v>0</x:v>
      </x:c>
      <x:c r="O69" t="n">
        <x:v>0</x:v>
      </x:c>
      <x:c r="P69" t="n">
        <x:v>0</x:v>
      </x:c>
      <x:c r="Q69" t="n">
        <x:v>20758.11</x:v>
      </x:c>
      <x:c r="R69" t="n">
        <x:v>1189.53</x:v>
      </x:c>
      <x:c r="S69" t="n">
        <x:v>0</x:v>
      </x:c>
      <x:c r="T69" t="n">
        <x:v>-384</x:v>
      </x:c>
      <x:c r="U69" t="n">
        <x:v>0</x:v>
      </x:c>
      <x:c r="V69" t="n">
        <x:v>0</x:v>
      </x:c>
      <x:c r="W69" t="n">
        <x:v>0</x:v>
      </x:c>
      <x:c r="X69" t="n">
        <x:v>-15493.19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30098.24</x:v>
      </x:c>
      <x:c r="AF69" t="n">
        <x:v>0</x:v>
      </x:c>
      <x:c r="AG69" t="n">
        <x:v>0</x:v>
      </x:c>
      <x:c r="AH69" t="n">
        <x:v>275.91</x:v>
      </x:c>
      <x:c r="AI69" t="n">
        <x:v>0</x:v>
      </x:c>
      <x:c r="AJ69" t="n">
        <x:v>0</x:v>
      </x:c>
      <x:c r="AK69" t="n">
        <x:v>0</x:v>
      </x:c>
      <x:c r="AL69" t="n">
        <x:v>29100.45</x:v>
      </x:c>
      <x:c r="AM69" t="n">
        <x:v>662.5</x:v>
      </x:c>
      <x:c r="AN69" t="n">
        <x:v>0</x:v>
      </x:c>
      <x:c r="AO69" t="n">
        <x:v>59.38</x:v>
      </x:c>
      <x:c r="AP69" t="n">
        <x:v>0</x:v>
      </x:c>
      <x:c r="AQ69" t="n">
        <x:v>0</x:v>
      </x:c>
      <x:c r="AR69" t="n">
        <x:v>0</x:v>
      </x:c>
      <x:c r="AS69" t="n">
        <x:v>2319.1</x:v>
      </x:c>
      <x:c r="AT69" t="n">
        <x:v>2319.1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3084.84</x:v>
      </x:c>
      <x:c r="BI69" t="n">
        <x:v>0</x:v>
      </x:c>
      <x:c r="BJ69" t="n">
        <x:v>3182</x:v>
      </x:c>
      <x:c r="BK69" t="n">
        <x:v>0</x:v>
      </x:c>
      <x:c r="BL69" t="n">
        <x:v>0</x:v>
      </x:c>
      <x:c r="BM69" t="n">
        <x:v>14</x:v>
      </x:c>
      <x:c r="BN69" t="n">
        <x:v>0</x:v>
      </x:c>
      <x:c r="BO69" t="n">
        <x:v>0</x:v>
      </x:c>
      <x:c r="BP69" t="n">
        <x:v>0</x:v>
      </x:c>
      <x:c r="BQ69" t="n">
        <x:v>1850</x:v>
      </x:c>
      <x:c r="BR69" t="n">
        <x:v>314</x:v>
      </x:c>
      <x:c r="BS69" t="n">
        <x:v>0</x:v>
      </x:c>
      <x:c r="BT69" t="n">
        <x:v>5</x:v>
      </x:c>
      <x:c r="BU69" t="n">
        <x:v>0</x:v>
      </x:c>
      <x:c r="BV69" t="n">
        <x:v>0</x:v>
      </x:c>
      <x:c r="BW69" t="n">
        <x:v>0</x:v>
      </x:c>
      <x:c r="BX69" t="n">
        <x:v>999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39943.02</x:v>
      </x:c>
      <x:c r="CF69" t="n">
        <x:v>-55051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457241</x:v>
      </x:c>
      <x:c r="D70" t="str">
        <x:v>Member</x:v>
      </x:c>
      <x:c r="E70" t="str">
        <x:v>Паперделли</x:v>
      </x:c>
      <x:c r="F70"/>
      <x:c r="G70" t="str">
        <x:v>Stefan_Adams</x:v>
      </x:c>
      <x:c r="H70" t="n">
        <x:v>961065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513811</x:v>
      </x:c>
      <x:c r="D71" t="str">
        <x:v>Member</x:v>
      </x:c>
      <x:c r="E71" t="str">
        <x:v>shinoda</x:v>
      </x:c>
      <x:c r="F71"/>
      <x:c r="G71" t="str">
        <x:v>Stefan_Adams</x:v>
      </x:c>
      <x:c r="H71" t="n">
        <x:v>961065</x:v>
      </x:c>
      <x:c r="I71"/>
      <x:c r="J71" t="n">
        <x:v>2641.53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2941.53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-300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4711.57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4711.57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30</x:v>
      </x:c>
      <x:c r="AT71" t="n">
        <x:v>0</x:v>
      </x:c>
      <x:c r="AU71" t="n">
        <x:v>0</x:v>
      </x:c>
      <x:c r="AV71" t="n">
        <x:v>30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465.12</x:v>
      </x:c>
      <x:c r="BI71" t="n">
        <x:v>0</x:v>
      </x:c>
      <x:c r="BJ71" t="n">
        <x:v>488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443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45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702770</x:v>
      </x:c>
      <x:c r="D72" t="str">
        <x:v>Member</x:v>
      </x:c>
      <x:c r="E72" t="str">
        <x:v>SILENCE</x:v>
      </x:c>
      <x:c r="F72"/>
      <x:c r="G72" t="str">
        <x:v>Stefan_Adams</x:v>
      </x:c>
      <x:c r="H72" t="n">
        <x:v>961065</x:v>
      </x:c>
      <x:c r="I72"/>
      <x:c r="J72" t="n">
        <x:v>-4401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-4401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1115.1</x:v>
      </x:c>
      <x:c r="AT72" t="n">
        <x:v>1115.1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475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475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774276</x:v>
      </x:c>
      <x:c r="D73" t="str">
        <x:v>Member</x:v>
      </x:c>
      <x:c r="E73" t="str">
        <x:v>PlayerC90CE3</x:v>
      </x:c>
      <x:c r="F73"/>
      <x:c r="G73" t="str">
        <x:v>Stefan_Adams</x:v>
      </x:c>
      <x:c r="H73" t="n">
        <x:v>961065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856162</x:v>
      </x:c>
      <x:c r="D74" t="str">
        <x:v>Member</x:v>
      </x:c>
      <x:c r="E74" t="str">
        <x:v>Player8249A7</x:v>
      </x:c>
      <x:c r="F74"/>
      <x:c r="G74" t="str">
        <x:v>Stefan_Adams</x:v>
      </x:c>
      <x:c r="H74" t="n">
        <x:v>961065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929011</x:v>
      </x:c>
      <x:c r="D75" t="str">
        <x:v>Member</x:v>
      </x:c>
      <x:c r="E75" t="str">
        <x:v>T_Ell</x:v>
      </x:c>
      <x:c r="F75"/>
      <x:c r="G75" t="str">
        <x:v>Stefan_Adams</x:v>
      </x:c>
      <x:c r="H75" t="n">
        <x:v>961065</x:v>
      </x:c>
      <x:c r="I75"/>
      <x:c r="J75" t="n">
        <x:v>-457.5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-457.5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50</x:v>
      </x:c>
      <x:c r="AT75" t="n">
        <x:v>50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141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141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954982</x:v>
      </x:c>
      <x:c r="D76" t="str">
        <x:v>Agent</x:v>
      </x:c>
      <x:c r="E76" t="str">
        <x:v>PasaNet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327266</x:v>
      </x:c>
      <x:c r="D77" t="str">
        <x:v>Member</x:v>
      </x:c>
      <x:c r="E77" t="str">
        <x:v>Снюс</x:v>
      </x:c>
      <x:c r="F77"/>
      <x:c r="G77" t="str">
        <x:v>PasaNet</x:v>
      </x:c>
      <x:c r="H77" t="n">
        <x:v>954982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558524</x:v>
      </x:c>
      <x:c r="D78" t="str">
        <x:v>Member</x:v>
      </x:c>
      <x:c r="E78" t="str">
        <x:v>РыбаМеч</x:v>
      </x:c>
      <x:c r="F78"/>
      <x:c r="G78" t="str">
        <x:v>PasaNet</x:v>
      </x:c>
      <x:c r="H78" t="n">
        <x:v>954982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737722</x:v>
      </x:c>
      <x:c r="D79" t="str">
        <x:v>Member</x:v>
      </x:c>
      <x:c r="E79" t="str">
        <x:v>Альбатрос</x:v>
      </x:c>
      <x:c r="F79"/>
      <x:c r="G79" t="str">
        <x:v>PasaNet</x:v>
      </x:c>
      <x:c r="H79" t="n">
        <x:v>954982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912475</x:v>
      </x:c>
      <x:c r="D80" t="str">
        <x:v>Agent</x:v>
      </x:c>
      <x:c r="E80" t="str">
        <x:v>kamikadza</x:v>
      </x:c>
      <x:c r="F80" t="str">
        <x:v>др 30.08</x:v>
      </x:c>
      <x:c r="G80"/>
      <x:c r="H80"/>
      <x:c r="I80"/>
      <x:c r="J80" t="n">
        <x:v>2467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-258</x:v>
      </x:c>
      <x:c r="T80" t="n">
        <x:v>2726</x:v>
      </x:c>
      <x:c r="U80" t="n">
        <x:v>0</x:v>
      </x:c>
      <x:c r="V80" t="n">
        <x:v>0</x:v>
      </x:c>
      <x:c r="W80" t="n">
        <x:v>0</x:v>
      </x:c>
      <x:c r="X80" t="n">
        <x:v>-1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2616.02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48</x:v>
      </x:c>
      <x:c r="AO80" t="n">
        <x:v>2568.02</x:v>
      </x:c>
      <x:c r="AP80" t="n">
        <x:v>0</x:v>
      </x:c>
      <x:c r="AQ80" t="n">
        <x:v>0</x:v>
      </x:c>
      <x:c r="AR80" t="n">
        <x:v>0</x:v>
      </x:c>
      <x:c r="AS80" t="n">
        <x:v>0.1</x:v>
      </x:c>
      <x:c r="AT80" t="n">
        <x:v>0.1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970</x:v>
      </x:c>
      <x:c r="BI80" t="n">
        <x:v>0</x:v>
      </x:c>
      <x:c r="BJ80" t="n">
        <x:v>391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8</x:v>
      </x:c>
      <x:c r="BT80" t="n">
        <x:v>376</x:v>
      </x:c>
      <x:c r="BU80" t="n">
        <x:v>0</x:v>
      </x:c>
      <x:c r="BV80" t="n">
        <x:v>0</x:v>
      </x:c>
      <x:c r="BW80" t="n">
        <x:v>0</x:v>
      </x:c>
      <x:c r="BX80" t="n">
        <x:v>7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4425</x:v>
      </x:c>
      <x:c r="CF80" t="n">
        <x:v>-6800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176108</x:v>
      </x:c>
      <x:c r="D81" t="str">
        <x:v>Member</x:v>
      </x:c>
      <x:c r="E81" t="str">
        <x:v>PlayerD4Krch</x:v>
      </x:c>
      <x:c r="F81"/>
      <x:c r="G81" t="str">
        <x:v>kamikadza</x:v>
      </x:c>
      <x:c r="H81" t="n">
        <x:v>912475</x:v>
      </x:c>
      <x:c r="I81" t="str">
        <x:v>др 30.08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245412</x:v>
      </x:c>
      <x:c r="D82" t="str">
        <x:v>Member</x:v>
      </x:c>
      <x:c r="E82" t="str">
        <x:v>PavelKom</x:v>
      </x:c>
      <x:c r="F82"/>
      <x:c r="G82" t="str">
        <x:v>kamikadza</x:v>
      </x:c>
      <x:c r="H82" t="n">
        <x:v>912475</x:v>
      </x:c>
      <x:c r="I82" t="str">
        <x:v>др 30.08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775546</x:v>
      </x:c>
      <x:c r="D83" t="str">
        <x:v>Member</x:v>
      </x:c>
      <x:c r="E83" t="str">
        <x:v>PlayerrOdvWo</x:v>
      </x:c>
      <x:c r="F83"/>
      <x:c r="G83" t="str">
        <x:v>kamikadza</x:v>
      </x:c>
      <x:c r="H83" t="n">
        <x:v>912475</x:v>
      </x:c>
      <x:c r="I83" t="str">
        <x:v>др 30.08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905289</x:v>
      </x:c>
      <x:c r="D84" t="str">
        <x:v>Agent</x:v>
      </x:c>
      <x:c r="E84" t="str">
        <x:v>Player026865</x:v>
      </x:c>
      <x:c r="F84" t="n">
        <x:v>70</x:v>
      </x:c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344819</x:v>
      </x:c>
      <x:c r="D85" t="str">
        <x:v>Member</x:v>
      </x:c>
      <x:c r="E85" t="str">
        <x:v>Kikimora</x:v>
      </x:c>
      <x:c r="F85"/>
      <x:c r="G85" t="str">
        <x:v>Player026865</x:v>
      </x:c>
      <x:c r="H85" t="n">
        <x:v>905289</x:v>
      </x:c>
      <x:c r="I85" t="n">
        <x:v>70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388414</x:v>
      </x:c>
      <x:c r="D86" t="str">
        <x:v>Member</x:v>
      </x:c>
      <x:c r="E86" t="str">
        <x:v>Player2963CA</x:v>
      </x:c>
      <x:c r="F86"/>
      <x:c r="G86" t="str">
        <x:v>Player026865</x:v>
      </x:c>
      <x:c r="H86" t="n">
        <x:v>905289</x:v>
      </x:c>
      <x:c r="I86" t="n">
        <x:v>70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870048</x:v>
      </x:c>
      <x:c r="D87" t="str">
        <x:v>Agent</x:v>
      </x:c>
      <x:c r="E87" t="str">
        <x:v>DGDFHG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336862</x:v>
      </x:c>
      <x:c r="D88" t="str">
        <x:v>Member</x:v>
      </x:c>
      <x:c r="E88" t="str">
        <x:v>vacation</x:v>
      </x:c>
      <x:c r="F88"/>
      <x:c r="G88" t="str">
        <x:v>DGDFHG</x:v>
      </x:c>
      <x:c r="H88" t="n">
        <x:v>870048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373551</x:v>
      </x:c>
      <x:c r="D89" t="str">
        <x:v>Member</x:v>
      </x:c>
      <x:c r="E89" t="str">
        <x:v>Player0A0A69</x:v>
      </x:c>
      <x:c r="F89"/>
      <x:c r="G89" t="str">
        <x:v>DGDFHG</x:v>
      </x:c>
      <x:c r="H89" t="n">
        <x:v>870048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484783</x:v>
      </x:c>
      <x:c r="D90" t="str">
        <x:v>Member</x:v>
      </x:c>
      <x:c r="E90" t="str">
        <x:v>toprang11</x:v>
      </x:c>
      <x:c r="F90"/>
      <x:c r="G90" t="str">
        <x:v>DGDFHG</x:v>
      </x:c>
      <x:c r="H90" t="n">
        <x:v>870048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693682</x:v>
      </x:c>
      <x:c r="D91" t="str">
        <x:v>Member</x:v>
      </x:c>
      <x:c r="E91" t="str">
        <x:v>БУЙВОЛ</x:v>
      </x:c>
      <x:c r="F91"/>
      <x:c r="G91" t="str">
        <x:v>DGDFHG</x:v>
      </x:c>
      <x:c r="H91" t="n">
        <x:v>870048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775862</x:v>
      </x:c>
      <x:c r="D92" t="str">
        <x:v>Member</x:v>
      </x:c>
      <x:c r="E92" t="str">
        <x:v>izi1tip</x:v>
      </x:c>
      <x:c r="F92"/>
      <x:c r="G92" t="str">
        <x:v>DGDFHG</x:v>
      </x:c>
      <x:c r="H92" t="n">
        <x:v>870048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976581</x:v>
      </x:c>
      <x:c r="D93" t="str">
        <x:v>Member</x:v>
      </x:c>
      <x:c r="E93" t="str">
        <x:v>topp0ne</x:v>
      </x:c>
      <x:c r="F93"/>
      <x:c r="G93" t="str">
        <x:v>DGDFHG</x:v>
      </x:c>
      <x:c r="H93" t="n">
        <x:v>870048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867197</x:v>
      </x:c>
      <x:c r="D94" t="str">
        <x:v>Agent</x:v>
      </x:c>
      <x:c r="E94" t="str">
        <x:v>🍀ТАЛААН🍀</x:v>
      </x:c>
      <x:c r="F94"/>
      <x:c r="G94"/>
      <x:c r="H94"/>
      <x:c r="I94"/>
      <x:c r="J94" t="n">
        <x:v>-5690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-337.8</x:v>
      </x:c>
      <x:c r="R94" t="n">
        <x:v>0</x:v>
      </x:c>
      <x:c r="S94" t="n">
        <x:v>0</x:v>
      </x:c>
      <x:c r="T94" t="n">
        <x:v>-5150.2</x:v>
      </x:c>
      <x:c r="U94" t="n">
        <x:v>0</x:v>
      </x:c>
      <x:c r="V94" t="n">
        <x:v>0</x:v>
      </x:c>
      <x:c r="W94" t="n">
        <x:v>0</x:v>
      </x:c>
      <x:c r="X94" t="n">
        <x:v>-2</x:v>
      </x:c>
      <x:c r="Y94" t="n">
        <x:v>0</x:v>
      </x:c>
      <x:c r="Z94" t="n">
        <x:v>-200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2068.66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355.4</x:v>
      </x:c>
      <x:c r="AM94" t="n">
        <x:v>0</x:v>
      </x:c>
      <x:c r="AN94" t="n">
        <x:v>0</x:v>
      </x:c>
      <x:c r="AO94" t="n">
        <x:v>1713.26</x:v>
      </x:c>
      <x:c r="AP94" t="n">
        <x:v>0</x:v>
      </x:c>
      <x:c r="AQ94" t="n">
        <x:v>0</x:v>
      </x:c>
      <x:c r="AR94" t="n">
        <x:v>0</x:v>
      </x:c>
      <x:c r="AS94" t="n">
        <x:v>20.2</x:v>
      </x:c>
      <x:c r="AT94" t="n">
        <x:v>0.2</x:v>
      </x:c>
      <x:c r="AU94" t="n">
        <x:v>0</x:v>
      </x:c>
      <x:c r="AV94" t="n">
        <x:v>20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444</x:v>
      </x:c>
      <x:c r="BI94" t="n">
        <x:v>0</x:v>
      </x:c>
      <x:c r="BJ94" t="n">
        <x:v>430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100</x:v>
      </x:c>
      <x:c r="BR94" t="n">
        <x:v>0</x:v>
      </x:c>
      <x:c r="BS94" t="n">
        <x:v>0</x:v>
      </x:c>
      <x:c r="BT94" t="n">
        <x:v>287</x:v>
      </x:c>
      <x:c r="BU94" t="n">
        <x:v>0</x:v>
      </x:c>
      <x:c r="BV94" t="n">
        <x:v>0</x:v>
      </x:c>
      <x:c r="BW94" t="n">
        <x:v>0</x:v>
      </x:c>
      <x:c r="BX94" t="n">
        <x:v>6</x:v>
      </x:c>
      <x:c r="BY94" t="n">
        <x:v>0</x:v>
      </x:c>
      <x:c r="BZ94" t="n">
        <x:v>37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5690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317453</x:v>
      </x:c>
      <x:c r="D95" t="str">
        <x:v>Member</x:v>
      </x:c>
      <x:c r="E95" t="str">
        <x:v>Player241AB0</x:v>
      </x:c>
      <x:c r="F95"/>
      <x:c r="G95" t="str">
        <x:v>🍀ТАЛААН🍀</x:v>
      </x:c>
      <x:c r="H95" t="n">
        <x:v>867197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787360</x:v>
      </x:c>
      <x:c r="D96" t="str">
        <x:v>Member</x:v>
      </x:c>
      <x:c r="E96" t="str">
        <x:v>DUST2</x:v>
      </x:c>
      <x:c r="F96"/>
      <x:c r="G96" t="str">
        <x:v>🍀ТАЛААН🍀</x:v>
      </x:c>
      <x:c r="H96" t="n">
        <x:v>867197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877780</x:v>
      </x:c>
      <x:c r="D97" t="str">
        <x:v>Member</x:v>
      </x:c>
      <x:c r="E97" t="str">
        <x:v>PlayerB318F8</x:v>
      </x:c>
      <x:c r="F97"/>
      <x:c r="G97" t="str">
        <x:v>🍀ТАЛААН🍀</x:v>
      </x:c>
      <x:c r="H97" t="n">
        <x:v>867197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913349</x:v>
      </x:c>
      <x:c r="D98" t="str">
        <x:v>Member</x:v>
      </x:c>
      <x:c r="E98" t="str">
        <x:v>Лева</x:v>
      </x:c>
      <x:c r="F98" t="str">
        <x:v>30 (20k-50) </x:v>
      </x:c>
      <x:c r="G98" t="str">
        <x:v>🍀ТАЛААН🍀</x:v>
      </x:c>
      <x:c r="H98" t="n">
        <x:v>867197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991732</x:v>
      </x:c>
      <x:c r="D99" t="str">
        <x:v>Member</x:v>
      </x:c>
      <x:c r="E99" t="str">
        <x:v>MAXXAM</x:v>
      </x:c>
      <x:c r="F99"/>
      <x:c r="G99" t="str">
        <x:v>🍀ТАЛААН🍀</x:v>
      </x:c>
      <x:c r="H99" t="n">
        <x:v>867197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829396</x:v>
      </x:c>
      <x:c r="D100" t="str">
        <x:v>Agent</x:v>
      </x:c>
      <x:c r="E100" t="str">
        <x:v>Winner</x:v>
      </x:c>
      <x:c r="F100" t="n">
        <x:v>30</x:v>
      </x:c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492352</x:v>
      </x:c>
      <x:c r="D101" t="str">
        <x:v>Member</x:v>
      </x:c>
      <x:c r="E101" t="str">
        <x:v>PlayerA04EB5</x:v>
      </x:c>
      <x:c r="F101"/>
      <x:c r="G101" t="str">
        <x:v>Winner</x:v>
      </x:c>
      <x:c r="H101" t="n">
        <x:v>829396</x:v>
      </x:c>
      <x:c r="I101" t="n">
        <x:v>30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777426</x:v>
      </x:c>
      <x:c r="D102" t="str">
        <x:v>Agent</x:v>
      </x:c>
      <x:c r="E102" t="str">
        <x:v>7ФАРТОВЫЙ7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122814</x:v>
      </x:c>
      <x:c r="D103" t="str">
        <x:v>Member</x:v>
      </x:c>
      <x:c r="E103" t="str">
        <x:v>valera</x:v>
      </x:c>
      <x:c r="F103"/>
      <x:c r="G103" t="str">
        <x:v>7ФАРТОВЫЙ7</x:v>
      </x:c>
      <x:c r="H103" t="n">
        <x:v>777426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241139</x:v>
      </x:c>
      <x:c r="D104" t="str">
        <x:v>Member</x:v>
      </x:c>
      <x:c r="E104" t="str">
        <x:v>БЭГА</x:v>
      </x:c>
      <x:c r="F104"/>
      <x:c r="G104" t="str">
        <x:v>7ФАРТОВЫЙ7</x:v>
      </x:c>
      <x:c r="H104" t="n">
        <x:v>777426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289311</x:v>
      </x:c>
      <x:c r="D105" t="str">
        <x:v>Member</x:v>
      </x:c>
      <x:c r="E105" t="str">
        <x:v>🤣tihulio🤣</x:v>
      </x:c>
      <x:c r="F105"/>
      <x:c r="G105" t="str">
        <x:v>7ФАРТОВЫЙ7</x:v>
      </x:c>
      <x:c r="H105" t="n">
        <x:v>777426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290272</x:v>
      </x:c>
      <x:c r="D106" t="str">
        <x:v>Member</x:v>
      </x:c>
      <x:c r="E106" t="str">
        <x:v>erema</x:v>
      </x:c>
      <x:c r="F106"/>
      <x:c r="G106" t="str">
        <x:v>7ФАРТОВЫЙ7</x:v>
      </x:c>
      <x:c r="H106" t="n">
        <x:v>777426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317166</x:v>
      </x:c>
      <x:c r="D107" t="str">
        <x:v>Member</x:v>
      </x:c>
      <x:c r="E107" t="str">
        <x:v>Beliy163</x:v>
      </x:c>
      <x:c r="F107"/>
      <x:c r="G107" t="str">
        <x:v>7ФАРТОВЫЙ7</x:v>
      </x:c>
      <x:c r="H107" t="n">
        <x:v>777426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661142</x:v>
      </x:c>
      <x:c r="D108" t="str">
        <x:v>Member</x:v>
      </x:c>
      <x:c r="E108" t="str">
        <x:v>natusVincere</x:v>
      </x:c>
      <x:c r="F108"/>
      <x:c r="G108" t="str">
        <x:v>7ФАРТОВЫЙ7</x:v>
      </x:c>
      <x:c r="H108" t="n">
        <x:v>777426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721328</x:v>
      </x:c>
      <x:c r="D109" t="str">
        <x:v>Member</x:v>
      </x:c>
      <x:c r="E109" t="str">
        <x:v>JOKER</x:v>
      </x:c>
      <x:c r="F109"/>
      <x:c r="G109" t="str">
        <x:v>7ФАРТОВЫЙ7</x:v>
      </x:c>
      <x:c r="H109" t="n">
        <x:v>777426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728735</x:v>
      </x:c>
      <x:c r="D110" t="str">
        <x:v>Member</x:v>
      </x:c>
      <x:c r="E110" t="str">
        <x:v>Semim</x:v>
      </x:c>
      <x:c r="F110"/>
      <x:c r="G110" t="str">
        <x:v>7ФАРТОВЫЙ7</x:v>
      </x:c>
      <x:c r="H110" t="n">
        <x:v>777426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833804</x:v>
      </x:c>
      <x:c r="D111" t="str">
        <x:v>Member</x:v>
      </x:c>
      <x:c r="E111" t="str">
        <x:v>sssss</x:v>
      </x:c>
      <x:c r="F111"/>
      <x:c r="G111" t="str">
        <x:v>7ФАРТОВЫЙ7</x:v>
      </x:c>
      <x:c r="H111" t="n">
        <x:v>777426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840791</x:v>
      </x:c>
      <x:c r="D112" t="str">
        <x:v>Member</x:v>
      </x:c>
      <x:c r="E112" t="str">
        <x:v>hurshed</x:v>
      </x:c>
      <x:c r="F112"/>
      <x:c r="G112" t="str">
        <x:v>7ФАРТОВЫЙ7</x:v>
      </x:c>
      <x:c r="H112" t="n">
        <x:v>777426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773407</x:v>
      </x:c>
      <x:c r="D113" t="str">
        <x:v>Agent</x:v>
      </x:c>
      <x:c r="E113" t="str">
        <x:v>imbapokerok</x:v>
      </x:c>
      <x:c r="F113" t="n">
        <x:v>70</x:v>
      </x:c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345857</x:v>
      </x:c>
      <x:c r="D114" t="str">
        <x:v>Member</x:v>
      </x:c>
      <x:c r="E114" t="str">
        <x:v>Jony</x:v>
      </x:c>
      <x:c r="F114"/>
      <x:c r="G114" t="str">
        <x:v>imbapokerok</x:v>
      </x:c>
      <x:c r="H114" t="n">
        <x:v>773407</x:v>
      </x:c>
      <x:c r="I114" t="n">
        <x:v>70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456850</x:v>
      </x:c>
      <x:c r="D115" t="str">
        <x:v>Member</x:v>
      </x:c>
      <x:c r="E115" t="str">
        <x:v>BOSS</x:v>
      </x:c>
      <x:c r="F115"/>
      <x:c r="G115" t="str">
        <x:v>imbapokerok</x:v>
      </x:c>
      <x:c r="H115" t="n">
        <x:v>773407</x:v>
      </x:c>
      <x:c r="I115" t="n">
        <x:v>70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575127</x:v>
      </x:c>
      <x:c r="D116" t="str">
        <x:v>Member</x:v>
      </x:c>
      <x:c r="E116" t="str">
        <x:v>favorit</x:v>
      </x:c>
      <x:c r="F116"/>
      <x:c r="G116" t="str">
        <x:v>imbapokerok</x:v>
      </x:c>
      <x:c r="H116" t="n">
        <x:v>773407</x:v>
      </x:c>
      <x:c r="I116" t="n">
        <x:v>70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770355</x:v>
      </x:c>
      <x:c r="D117" t="str">
        <x:v>Member</x:v>
      </x:c>
      <x:c r="E117" t="str">
        <x:v>Mr.Anderson</x:v>
      </x:c>
      <x:c r="F117"/>
      <x:c r="G117" t="str">
        <x:v>imbapokerok</x:v>
      </x:c>
      <x:c r="H117" t="n">
        <x:v>773407</x:v>
      </x:c>
      <x:c r="I117" t="n">
        <x:v>70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775563</x:v>
      </x:c>
      <x:c r="D118" t="str">
        <x:v>Member</x:v>
      </x:c>
      <x:c r="E118" t="str">
        <x:v>PlayerF6A24F</x:v>
      </x:c>
      <x:c r="F118" t="n">
        <x:v>70</x:v>
      </x:c>
      <x:c r="G118" t="str">
        <x:v>imbapokerok</x:v>
      </x:c>
      <x:c r="H118" t="n">
        <x:v>773407</x:v>
      </x:c>
      <x:c r="I118" t="n">
        <x:v>70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829759</x:v>
      </x:c>
      <x:c r="D119" t="str">
        <x:v>Member</x:v>
      </x:c>
      <x:c r="E119" t="str">
        <x:v>karra</x:v>
      </x:c>
      <x:c r="F119"/>
      <x:c r="G119" t="str">
        <x:v>imbapokerok</x:v>
      </x:c>
      <x:c r="H119" t="n">
        <x:v>773407</x:v>
      </x:c>
      <x:c r="I119" t="n">
        <x:v>70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737983</x:v>
      </x:c>
      <x:c r="D120" t="str">
        <x:v>Agent</x:v>
      </x:c>
      <x:c r="E120" t="str">
        <x:v>PlayeroSgx2s</x:v>
      </x:c>
      <x:c r="F120" t="n">
        <x:v>50</x:v>
      </x:c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462869</x:v>
      </x:c>
      <x:c r="D121" t="str">
        <x:v>Member</x:v>
      </x:c>
      <x:c r="E121" t="str">
        <x:v>Player50EF56</x:v>
      </x:c>
      <x:c r="F121"/>
      <x:c r="G121" t="str">
        <x:v>PlayeroSgx2s</x:v>
      </x:c>
      <x:c r="H121" t="n">
        <x:v>737983</x:v>
      </x:c>
      <x:c r="I121" t="n">
        <x:v>50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730105</x:v>
      </x:c>
      <x:c r="D122" t="str">
        <x:v>Agent</x:v>
      </x:c>
      <x:c r="E122" t="str">
        <x:v>Tankist</x:v>
      </x:c>
      <x:c r="F122" t="str">
        <x:v>KL 70</x:v>
      </x:c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168846</x:v>
      </x:c>
      <x:c r="D123" t="str">
        <x:v>Member</x:v>
      </x:c>
      <x:c r="E123" t="str">
        <x:v>replayer</x:v>
      </x:c>
      <x:c r="F123"/>
      <x:c r="G123" t="str">
        <x:v>Tankist</x:v>
      </x:c>
      <x:c r="H123" t="n">
        <x:v>730105</x:v>
      </x:c>
      <x:c r="I123" t="str">
        <x:v>KL 70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223416</x:v>
      </x:c>
      <x:c r="D124" t="str">
        <x:v>Member</x:v>
      </x:c>
      <x:c r="E124" t="str">
        <x:v>drive</x:v>
      </x:c>
      <x:c r="F124"/>
      <x:c r="G124" t="str">
        <x:v>Tankist</x:v>
      </x:c>
      <x:c r="H124" t="n">
        <x:v>730105</x:v>
      </x:c>
      <x:c r="I124" t="str">
        <x:v>KL 70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416063</x:v>
      </x:c>
      <x:c r="D125" t="str">
        <x:v>Member</x:v>
      </x:c>
      <x:c r="E125" t="str">
        <x:v>IDEAL</x:v>
      </x:c>
      <x:c r="F125"/>
      <x:c r="G125" t="str">
        <x:v>Tankist</x:v>
      </x:c>
      <x:c r="H125" t="n">
        <x:v>730105</x:v>
      </x:c>
      <x:c r="I125" t="str">
        <x:v>KL 70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919968</x:v>
      </x:c>
      <x:c r="D126" t="str">
        <x:v>Member</x:v>
      </x:c>
      <x:c r="E126" t="str">
        <x:v>Kentavr</x:v>
      </x:c>
      <x:c r="F126"/>
      <x:c r="G126" t="str">
        <x:v>Tankist</x:v>
      </x:c>
      <x:c r="H126" t="n">
        <x:v>730105</x:v>
      </x:c>
      <x:c r="I126" t="str">
        <x:v>KL 70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718023</x:v>
      </x:c>
      <x:c r="D127" t="str">
        <x:v>Agent</x:v>
      </x:c>
      <x:c r="E127" t="str">
        <x:v>ЧашкаЧая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277623</x:v>
      </x:c>
      <x:c r="D128" t="str">
        <x:v>Member</x:v>
      </x:c>
      <x:c r="E128" t="str">
        <x:v>Zero369</x:v>
      </x:c>
      <x:c r="F128"/>
      <x:c r="G128" t="str">
        <x:v>ЧашкаЧая</x:v>
      </x:c>
      <x:c r="H128" t="n">
        <x:v>718023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824062</x:v>
      </x:c>
      <x:c r="D129" t="str">
        <x:v>Member</x:v>
      </x:c>
      <x:c r="E129" t="str">
        <x:v>GVgold</x:v>
      </x:c>
      <x:c r="F129"/>
      <x:c r="G129" t="str">
        <x:v>ЧашкаЧая</x:v>
      </x:c>
      <x:c r="H129" t="n">
        <x:v>718023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845291</x:v>
      </x:c>
      <x:c r="D130" t="str">
        <x:v>Member</x:v>
      </x:c>
      <x:c r="E130" t="str">
        <x:v>Gagarin1</x:v>
      </x:c>
      <x:c r="F130"/>
      <x:c r="G130" t="str">
        <x:v>ЧашкаЧая</x:v>
      </x:c>
      <x:c r="H130" t="n">
        <x:v>718023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711399</x:v>
      </x:c>
      <x:c r="D131" t="str">
        <x:v>Agent</x:v>
      </x:c>
      <x:c r="E131" t="str">
        <x:v>Diesel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120834</x:v>
      </x:c>
      <x:c r="D132" t="str">
        <x:v>Member</x:v>
      </x:c>
      <x:c r="E132" t="str">
        <x:v>Player43A34D</x:v>
      </x:c>
      <x:c r="F132"/>
      <x:c r="G132" t="str">
        <x:v>Diesel</x:v>
      </x:c>
      <x:c r="H132" t="n">
        <x:v>711399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126047</x:v>
      </x:c>
      <x:c r="D133" t="str">
        <x:v>Member</x:v>
      </x:c>
      <x:c r="E133" t="str">
        <x:v>PlayerKGf4d8</x:v>
      </x:c>
      <x:c r="F133"/>
      <x:c r="G133" t="str">
        <x:v>Diesel</x:v>
      </x:c>
      <x:c r="H133" t="n">
        <x:v>711399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132872</x:v>
      </x:c>
      <x:c r="D134" t="str">
        <x:v>Member</x:v>
      </x:c>
      <x:c r="E134" t="str">
        <x:v>Suhumskii</x:v>
      </x:c>
      <x:c r="F134"/>
      <x:c r="G134" t="str">
        <x:v>Diesel</x:v>
      </x:c>
      <x:c r="H134" t="n">
        <x:v>711399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144109</x:v>
      </x:c>
      <x:c r="D135" t="str">
        <x:v>Member</x:v>
      </x:c>
      <x:c r="E135" t="str">
        <x:v>Player22A2B2</x:v>
      </x:c>
      <x:c r="F135"/>
      <x:c r="G135" t="str">
        <x:v>Diesel</x:v>
      </x:c>
      <x:c r="H135" t="n">
        <x:v>711399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157697</x:v>
      </x:c>
      <x:c r="D136" t="str">
        <x:v>Member</x:v>
      </x:c>
      <x:c r="E136" t="str">
        <x:v>yalta</x:v>
      </x:c>
      <x:c r="F136"/>
      <x:c r="G136" t="str">
        <x:v>Diesel</x:v>
      </x:c>
      <x:c r="H136" t="n">
        <x:v>711399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160347</x:v>
      </x:c>
      <x:c r="D137" t="str">
        <x:v>Member</x:v>
      </x:c>
      <x:c r="E137" t="str">
        <x:v>PlayerWm5JpN</x:v>
      </x:c>
      <x:c r="F137"/>
      <x:c r="G137" t="str">
        <x:v>Diesel</x:v>
      </x:c>
      <x:c r="H137" t="n">
        <x:v>711399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171147</x:v>
      </x:c>
      <x:c r="D138" t="str">
        <x:v>Member</x:v>
      </x:c>
      <x:c r="E138" t="str">
        <x:v>Burbon48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187530</x:v>
      </x:c>
      <x:c r="D139" t="str">
        <x:v>Member</x:v>
      </x:c>
      <x:c r="E139" t="str">
        <x:v>PlayerA18043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214351</x:v>
      </x:c>
      <x:c r="D140" t="str">
        <x:v>Member</x:v>
      </x:c>
      <x:c r="E140" t="str">
        <x:v>sharmmaksim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216591</x:v>
      </x:c>
      <x:c r="D141" t="str">
        <x:v>Member</x:v>
      </x:c>
      <x:c r="E141" t="str">
        <x:v>Чпокер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265659</x:v>
      </x:c>
      <x:c r="D142" t="str">
        <x:v>Member</x:v>
      </x:c>
      <x:c r="E142" t="str">
        <x:v>PlayerjyBV3q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275579</x:v>
      </x:c>
      <x:c r="D143" t="str">
        <x:v>Member</x:v>
      </x:c>
      <x:c r="E143" t="str">
        <x:v>ABezmennikof</x:v>
      </x:c>
      <x:c r="F143"/>
      <x:c r="G143" t="str">
        <x:v>Diesel</x:v>
      </x:c>
      <x:c r="H143" t="n">
        <x:v>711399</x:v>
      </x:c>
      <x:c r="I143"/>
      <x:c r="J143" t="n">
        <x:v>-13</x:v>
      </x:c>
      <x:c r="K143" t="n">
        <x:v>0</x:v>
      </x:c>
      <x:c r="L143" t="n">
        <x:v>0</x:v>
      </x:c>
      <x:c r="M143" t="n">
        <x:v>-13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0.48</x:v>
      </x:c>
      <x:c r="AF143" t="n">
        <x:v>0</x:v>
      </x:c>
      <x:c r="AG143" t="n">
        <x:v>0</x:v>
      </x:c>
      <x:c r="AH143" t="n">
        <x:v>0.48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4</x:v>
      </x:c>
      <x:c r="BK143" t="n">
        <x:v>0</x:v>
      </x:c>
      <x:c r="BL143" t="n">
        <x:v>0</x:v>
      </x:c>
      <x:c r="BM143" t="n">
        <x:v>4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279905</x:v>
      </x:c>
      <x:c r="D144" t="str">
        <x:v>Member</x:v>
      </x:c>
      <x:c r="E144" t="str">
        <x:v>Player6594E0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324274</x:v>
      </x:c>
      <x:c r="D145" t="str">
        <x:v>Member</x:v>
      </x:c>
      <x:c r="E145" t="str">
        <x:v>KARRA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342722</x:v>
      </x:c>
      <x:c r="D146" t="str">
        <x:v>Member</x:v>
      </x:c>
      <x:c r="E146" t="str">
        <x:v>Кречет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343937</x:v>
      </x:c>
      <x:c r="D147" t="str">
        <x:v>Member</x:v>
      </x:c>
      <x:c r="E147" t="str">
        <x:v>PlayerA9A554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396281</x:v>
      </x:c>
      <x:c r="D148" t="str">
        <x:v>Member</x:v>
      </x:c>
      <x:c r="E148" t="str">
        <x:v>Olenenok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399541</x:v>
      </x:c>
      <x:c r="D149" t="str">
        <x:v>Member</x:v>
      </x:c>
      <x:c r="E149" t="str">
        <x:v>MONEYMAKER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406614</x:v>
      </x:c>
      <x:c r="D150" t="str">
        <x:v>Member</x:v>
      </x:c>
      <x:c r="E150" t="str">
        <x:v>PlayervG5uYd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415520</x:v>
      </x:c>
      <x:c r="D151" t="str">
        <x:v>Member</x:v>
      </x:c>
      <x:c r="E151" t="str">
        <x:v>PlayerB9D175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420313</x:v>
      </x:c>
      <x:c r="D152" t="str">
        <x:v>Member</x:v>
      </x:c>
      <x:c r="E152" t="str">
        <x:v>Ozrug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445187</x:v>
      </x:c>
      <x:c r="D153" t="str">
        <x:v>Member</x:v>
      </x:c>
      <x:c r="E153" t="str">
        <x:v>kech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446368</x:v>
      </x:c>
      <x:c r="D154" t="str">
        <x:v>Member</x:v>
      </x:c>
      <x:c r="E154" t="str">
        <x:v>Player5DE9DE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464983</x:v>
      </x:c>
      <x:c r="D155" t="str">
        <x:v>Member</x:v>
      </x:c>
      <x:c r="E155" t="str">
        <x:v>FlipFlop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470730</x:v>
      </x:c>
      <x:c r="D156" t="str">
        <x:v>Member</x:v>
      </x:c>
      <x:c r="E156" t="str">
        <x:v>Player66C4E3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606084</x:v>
      </x:c>
      <x:c r="D157" t="str">
        <x:v>Member</x:v>
      </x:c>
      <x:c r="E157" t="str">
        <x:v>Jurila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615165</x:v>
      </x:c>
      <x:c r="D158" t="str">
        <x:v>Member</x:v>
      </x:c>
      <x:c r="E158" t="str">
        <x:v>PlayerED2231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624349</x:v>
      </x:c>
      <x:c r="D159" t="str">
        <x:v>Member</x:v>
      </x:c>
      <x:c r="E159" t="str">
        <x:v>WMASTERW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646959</x:v>
      </x:c>
      <x:c r="D160" t="str">
        <x:v>Member</x:v>
      </x:c>
      <x:c r="E160" t="str">
        <x:v>Player136A90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685705</x:v>
      </x:c>
      <x:c r="D161" t="str">
        <x:v>Member</x:v>
      </x:c>
      <x:c r="E161" t="str">
        <x:v>joker♦️Poker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686371</x:v>
      </x:c>
      <x:c r="D162" t="str">
        <x:v>Member</x:v>
      </x:c>
      <x:c r="E162" t="str">
        <x:v>222dima222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730377</x:v>
      </x:c>
      <x:c r="D163" t="str">
        <x:v>Member</x:v>
      </x:c>
      <x:c r="E163" t="str">
        <x:v>Monfokon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742943</x:v>
      </x:c>
      <x:c r="D164" t="str">
        <x:v>Member</x:v>
      </x:c>
      <x:c r="E164" t="str">
        <x:v>Player3114A0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747088</x:v>
      </x:c>
      <x:c r="D165" t="str">
        <x:v>Member</x:v>
      </x:c>
      <x:c r="E165" t="str">
        <x:v>PlayerAkqVy2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865657</x:v>
      </x:c>
      <x:c r="D166" t="str">
        <x:v>Member</x:v>
      </x:c>
      <x:c r="E166" t="str">
        <x:v>PlayerDDA064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872124</x:v>
      </x:c>
      <x:c r="D167" t="str">
        <x:v>Member</x:v>
      </x:c>
      <x:c r="E167" t="str">
        <x:v>PlayerF4D493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955601</x:v>
      </x:c>
      <x:c r="D168" t="str">
        <x:v>Member</x:v>
      </x:c>
      <x:c r="E168" t="str">
        <x:v>PlayerC9B45A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960285</x:v>
      </x:c>
      <x:c r="D169" t="str">
        <x:v>Member</x:v>
      </x:c>
      <x:c r="E169" t="str">
        <x:v>suhumskii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984302</x:v>
      </x:c>
      <x:c r="D170" t="str">
        <x:v>Member</x:v>
      </x:c>
      <x:c r="E170" t="str">
        <x:v>Chaaay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695628</x:v>
      </x:c>
      <x:c r="D171" t="str">
        <x:v>Agent</x:v>
      </x:c>
      <x:c r="E171" t="str">
        <x:v>Zloy777</x:v>
      </x:c>
      <x:c r="F171"/>
      <x:c r="G171"/>
      <x:c r="H171"/>
      <x:c r="I171"/>
      <x:c r="J171" t="n">
        <x:v>-2000</x:v>
      </x:c>
      <x:c r="K171" t="n">
        <x:v>0</x:v>
      </x:c>
      <x:c r="L171" t="n">
        <x:v>0</x:v>
      </x:c>
      <x:c r="M171" t="n">
        <x:v>-1497.37</x:v>
      </x:c>
      <x:c r="N171" t="n">
        <x:v>0</x:v>
      </x:c>
      <x:c r="O171" t="n">
        <x:v>0</x:v>
      </x:c>
      <x:c r="P171" t="n">
        <x:v>0</x:v>
      </x:c>
      <x:c r="Q171" t="n">
        <x:v>-502.63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897.1</x:v>
      </x:c>
      <x:c r="AF171" t="n">
        <x:v>0</x:v>
      </x:c>
      <x:c r="AG171" t="n">
        <x:v>0</x:v>
      </x:c>
      <x:c r="AH171" t="n">
        <x:v>413.22</x:v>
      </x:c>
      <x:c r="AI171" t="n">
        <x:v>0</x:v>
      </x:c>
      <x:c r="AJ171" t="n">
        <x:v>0</x:v>
      </x:c>
      <x:c r="AK171" t="n">
        <x:v>0</x:v>
      </x:c>
      <x:c r="AL171" t="n">
        <x:v>483.88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95.14</x:v>
      </x:c>
      <x:c r="BI171" t="n">
        <x:v>0</x:v>
      </x:c>
      <x:c r="BJ171" t="n">
        <x:v>63</x:v>
      </x:c>
      <x:c r="BK171" t="n">
        <x:v>0</x:v>
      </x:c>
      <x:c r="BL171" t="n">
        <x:v>0</x:v>
      </x:c>
      <x:c r="BM171" t="n">
        <x:v>13</x:v>
      </x:c>
      <x:c r="BN171" t="n">
        <x:v>0</x:v>
      </x:c>
      <x:c r="BO171" t="n">
        <x:v>0</x:v>
      </x:c>
      <x:c r="BP171" t="n">
        <x:v>0</x:v>
      </x:c>
      <x:c r="BQ171" t="n">
        <x:v>50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2000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883965</x:v>
      </x:c>
      <x:c r="D172" t="str">
        <x:v>Member</x:v>
      </x:c>
      <x:c r="E172" t="str">
        <x:v>8LAV8</x:v>
      </x:c>
      <x:c r="F172"/>
      <x:c r="G172" t="str">
        <x:v>Zloy777</x:v>
      </x:c>
      <x:c r="H172" t="n">
        <x:v>695628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932950</x:v>
      </x:c>
      <x:c r="D173" t="str">
        <x:v>Member</x:v>
      </x:c>
      <x:c r="E173" t="str">
        <x:v>PlayerE32B6B</x:v>
      </x:c>
      <x:c r="F173"/>
      <x:c r="G173" t="str">
        <x:v>Zloy777</x:v>
      </x:c>
      <x:c r="H173" t="n">
        <x:v>695628</x:v>
      </x:c>
      <x:c r="I173"/>
      <x:c r="J173" t="n">
        <x:v>-1000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-1000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199.62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199.62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4</x:v>
      </x:c>
      <x:c r="BI173" t="n">
        <x:v>0</x:v>
      </x:c>
      <x:c r="BJ173" t="n">
        <x:v>21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21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695296</x:v>
      </x:c>
      <x:c r="D174" t="str">
        <x:v>Agent</x:v>
      </x:c>
      <x:c r="E174" t="str">
        <x:v>везунчик888</x:v>
      </x:c>
      <x:c r="F174" t="n">
        <x:v>50</x:v>
      </x:c>
      <x:c r="G174"/>
      <x:c r="H174"/>
      <x:c r="I174"/>
      <x:c r="J174" t="n">
        <x:v>-13777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-13777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3701.85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3701.85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78</x:v>
      </x:c>
      <x:c r="BI174" t="n">
        <x:v>0</x:v>
      </x:c>
      <x:c r="BJ174" t="n">
        <x:v>274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274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16077</x:v>
      </x:c>
      <x:c r="CF174" t="n">
        <x:v>-2300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465220</x:v>
      </x:c>
      <x:c r="D175" t="str">
        <x:v>Member</x:v>
      </x:c>
      <x:c r="E175" t="str">
        <x:v>managua</x:v>
      </x:c>
      <x:c r="F175"/>
      <x:c r="G175" t="str">
        <x:v>везунчик888</x:v>
      </x:c>
      <x:c r="H175" t="n">
        <x:v>695296</x:v>
      </x:c>
      <x:c r="I175" t="n">
        <x:v>50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587577</x:v>
      </x:c>
      <x:c r="D176" t="str">
        <x:v>Member</x:v>
      </x:c>
      <x:c r="E176" t="str">
        <x:v>Rus888</x:v>
      </x:c>
      <x:c r="F176"/>
      <x:c r="G176" t="str">
        <x:v>везунчик888</x:v>
      </x:c>
      <x:c r="H176" t="n">
        <x:v>695296</x:v>
      </x:c>
      <x:c r="I176" t="n">
        <x:v>50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781750</x:v>
      </x:c>
      <x:c r="D177" t="str">
        <x:v>Member</x:v>
      </x:c>
      <x:c r="E177" t="str">
        <x:v>Azat</x:v>
      </x:c>
      <x:c r="F177"/>
      <x:c r="G177" t="str">
        <x:v>везунчик888</x:v>
      </x:c>
      <x:c r="H177" t="n">
        <x:v>695296</x:v>
      </x:c>
      <x:c r="I177" t="n">
        <x:v>50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627693</x:v>
      </x:c>
      <x:c r="D178" t="str">
        <x:v>Agent</x:v>
      </x:c>
      <x:c r="E178" t="str">
        <x:v>Гомер</x:v>
      </x:c>
      <x:c r="F178"/>
      <x:c r="G178"/>
      <x:c r="H178"/>
      <x:c r="I178"/>
      <x:c r="J178" t="n">
        <x:v>200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200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180</x:v>
      </x:c>
      <x:c r="AT178" t="n">
        <x:v>180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135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135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3180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358754</x:v>
      </x:c>
      <x:c r="D179" t="str">
        <x:v>Member</x:v>
      </x:c>
      <x:c r="E179" t="str">
        <x:v>Koko</x:v>
      </x:c>
      <x:c r="F179"/>
      <x:c r="G179" t="str">
        <x:v>Гомер</x:v>
      </x:c>
      <x:c r="H179" t="n">
        <x:v>627693</x:v>
      </x:c>
      <x:c r="I179"/>
      <x:c r="J179" t="n">
        <x:v>-1800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-1800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180</x:v>
      </x:c>
      <x:c r="AT179" t="n">
        <x:v>180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14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14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979256</x:v>
      </x:c>
      <x:c r="D180" t="str">
        <x:v>Member</x:v>
      </x:c>
      <x:c r="E180" t="str">
        <x:v>Будзек</x:v>
      </x:c>
      <x:c r="F180"/>
      <x:c r="G180" t="str">
        <x:v>Гомер</x:v>
      </x:c>
      <x:c r="H180" t="n">
        <x:v>627693</x:v>
      </x:c>
      <x:c r="I180"/>
      <x:c r="J180" t="n">
        <x:v>300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300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180</x:v>
      </x:c>
      <x:c r="AT180" t="n">
        <x:v>180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154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154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585925</x:v>
      </x:c>
      <x:c r="D181" t="str">
        <x:v>Agent</x:v>
      </x:c>
      <x:c r="E181" t="str">
        <x:v>PYLS</x:v>
      </x:c>
      <x:c r="F181" t="n">
        <x:v>30</x:v>
      </x:c>
      <x:c r="G181"/>
      <x:c r="H181"/>
      <x:c r="I181"/>
      <x:c r="J181" t="n">
        <x:v>-1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-1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0.1</x:v>
      </x:c>
      <x:c r="AT181" t="n">
        <x:v>0.1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6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6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131487</x:v>
      </x:c>
      <x:c r="D182" t="str">
        <x:v>Member</x:v>
      </x:c>
      <x:c r="E182" t="str">
        <x:v>Санта</x:v>
      </x:c>
      <x:c r="F182"/>
      <x:c r="G182" t="str">
        <x:v>PYLS</x:v>
      </x:c>
      <x:c r="H182" t="n">
        <x:v>585925</x:v>
      </x:c>
      <x:c r="I182" t="n">
        <x:v>30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628515</x:v>
      </x:c>
      <x:c r="D183" t="str">
        <x:v>Member</x:v>
      </x:c>
      <x:c r="E183" t="str">
        <x:v>Mimi</x:v>
      </x:c>
      <x:c r="F183"/>
      <x:c r="G183" t="str">
        <x:v>PYLS</x:v>
      </x:c>
      <x:c r="H183" t="n">
        <x:v>585925</x:v>
      </x:c>
      <x:c r="I183" t="n">
        <x:v>30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778110</x:v>
      </x:c>
      <x:c r="D184" t="str">
        <x:v>Member</x:v>
      </x:c>
      <x:c r="E184" t="str">
        <x:v>PlayerxMNc50</x:v>
      </x:c>
      <x:c r="F184"/>
      <x:c r="G184" t="str">
        <x:v>PYLS</x:v>
      </x:c>
      <x:c r="H184" t="n">
        <x:v>585925</x:v>
      </x:c>
      <x:c r="I184" t="n">
        <x:v>30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999377</x:v>
      </x:c>
      <x:c r="D185" t="str">
        <x:v>Member</x:v>
      </x:c>
      <x:c r="E185" t="str">
        <x:v>banzay</x:v>
      </x:c>
      <x:c r="F185"/>
      <x:c r="G185" t="str">
        <x:v>PYLS</x:v>
      </x:c>
      <x:c r="H185" t="n">
        <x:v>585925</x:v>
      </x:c>
      <x:c r="I185" t="n">
        <x:v>30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547208</x:v>
      </x:c>
      <x:c r="D186" t="str">
        <x:v>Agent</x:v>
      </x:c>
      <x:c r="E186" t="str">
        <x:v>HugoBoss</x:v>
      </x:c>
      <x:c r="F186" t="n">
        <x:v>40</x:v>
      </x:c>
      <x:c r="G186"/>
      <x:c r="H186"/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173275</x:v>
      </x:c>
      <x:c r="D187" t="str">
        <x:v>Member</x:v>
      </x:c>
      <x:c r="E187" t="str">
        <x:v>PlayerpR7YJr</x:v>
      </x:c>
      <x:c r="F187"/>
      <x:c r="G187" t="str">
        <x:v>HugoBoss</x:v>
      </x:c>
      <x:c r="H187" t="n">
        <x:v>547208</x:v>
      </x:c>
      <x:c r="I187" t="n">
        <x:v>40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187992</x:v>
      </x:c>
      <x:c r="D188" t="str">
        <x:v>Member</x:v>
      </x:c>
      <x:c r="E188" t="str">
        <x:v>Player62btQ7</x:v>
      </x:c>
      <x:c r="F188"/>
      <x:c r="G188" t="str">
        <x:v>HugoBoss</x:v>
      </x:c>
      <x:c r="H188" t="n">
        <x:v>547208</x:v>
      </x:c>
      <x:c r="I188" t="n">
        <x:v>40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308695</x:v>
      </x:c>
      <x:c r="D189" t="str">
        <x:v>Member</x:v>
      </x:c>
      <x:c r="E189" t="str">
        <x:v>PlayerM0dgrv</x:v>
      </x:c>
      <x:c r="F189"/>
      <x:c r="G189" t="str">
        <x:v>HugoBoss</x:v>
      </x:c>
      <x:c r="H189" t="n">
        <x:v>547208</x:v>
      </x:c>
      <x:c r="I189" t="n">
        <x:v>40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936002</x:v>
      </x:c>
      <x:c r="D190" t="str">
        <x:v>Member</x:v>
      </x:c>
      <x:c r="E190" t="str">
        <x:v>Otrichalo</x:v>
      </x:c>
      <x:c r="F190"/>
      <x:c r="G190" t="str">
        <x:v>HugoBoss</x:v>
      </x:c>
      <x:c r="H190" t="n">
        <x:v>547208</x:v>
      </x:c>
      <x:c r="I190" t="n">
        <x:v>40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983364</x:v>
      </x:c>
      <x:c r="D191" t="str">
        <x:v>Member</x:v>
      </x:c>
      <x:c r="E191" t="str">
        <x:v>PlayerZTVhVi</x:v>
      </x:c>
      <x:c r="F191"/>
      <x:c r="G191" t="str">
        <x:v>HugoBoss</x:v>
      </x:c>
      <x:c r="H191" t="n">
        <x:v>547208</x:v>
      </x:c>
      <x:c r="I191" t="n">
        <x:v>40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506146</x:v>
      </x:c>
      <x:c r="D192" t="str">
        <x:v>Agent</x:v>
      </x:c>
      <x:c r="E192" t="str">
        <x:v>Koll</x:v>
      </x:c>
      <x:c r="F192"/>
      <x:c r="G192"/>
      <x:c r="H192"/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216865</x:v>
      </x:c>
      <x:c r="D193" t="str">
        <x:v>Member</x:v>
      </x:c>
      <x:c r="E193" t="str">
        <x:v>В.В.Путин</x:v>
      </x:c>
      <x:c r="F193"/>
      <x:c r="G193" t="str">
        <x:v>Koll</x:v>
      </x:c>
      <x:c r="H193" t="n">
        <x:v>506146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593641</x:v>
      </x:c>
      <x:c r="D194" t="str">
        <x:v>Member</x:v>
      </x:c>
      <x:c r="E194" t="str">
        <x:v>Кусака</x:v>
      </x:c>
      <x:c r="F194"/>
      <x:c r="G194" t="str">
        <x:v>Koll</x:v>
      </x:c>
      <x:c r="H194" t="n">
        <x:v>506146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459736</x:v>
      </x:c>
      <x:c r="D195" t="str">
        <x:v>Agent</x:v>
      </x:c>
      <x:c r="E195" t="str">
        <x:v>Jackpot17</x:v>
      </x:c>
      <x:c r="F195"/>
      <x:c r="G195"/>
      <x:c r="H195"/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117008</x:v>
      </x:c>
      <x:c r="D196" t="str">
        <x:v>Member</x:v>
      </x:c>
      <x:c r="E196" t="str">
        <x:v>ZlobA</x:v>
      </x:c>
      <x:c r="F196"/>
      <x:c r="G196" t="str">
        <x:v>Jackpot17</x:v>
      </x:c>
      <x:c r="H196" t="n">
        <x:v>459736</x:v>
      </x:c>
      <x:c r="I196"/>
      <x:c r="J196" t="n">
        <x:v>-1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-1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0.1</x:v>
      </x:c>
      <x:c r="AT196" t="n">
        <x:v>0.1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13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13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431734</x:v>
      </x:c>
      <x:c r="D197" t="str">
        <x:v>Member</x:v>
      </x:c>
      <x:c r="E197" t="str">
        <x:v>PlayerogzU7i</x:v>
      </x:c>
      <x:c r="F197"/>
      <x:c r="G197" t="str">
        <x:v>Jackpot17</x:v>
      </x:c>
      <x:c r="H197" t="n">
        <x:v>459736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429967</x:v>
      </x:c>
      <x:c r="D198" t="str">
        <x:v>Agent</x:v>
      </x:c>
      <x:c r="E198" t="str">
        <x:v>salomon</x:v>
      </x:c>
      <x:c r="F198" t="n">
        <x:v>50</x:v>
      </x:c>
      <x:c r="G198"/>
      <x:c r="H198"/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403702</x:v>
      </x:c>
      <x:c r="D199" t="str">
        <x:v>Member</x:v>
      </x:c>
      <x:c r="E199" t="str">
        <x:v>Obama</x:v>
      </x:c>
      <x:c r="F199"/>
      <x:c r="G199" t="str">
        <x:v>salomon</x:v>
      </x:c>
      <x:c r="H199" t="n">
        <x:v>429967</x:v>
      </x:c>
      <x:c r="I199" t="n">
        <x:v>50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429540</x:v>
      </x:c>
      <x:c r="D200" t="str">
        <x:v>Agent</x:v>
      </x:c>
      <x:c r="E200" t="str">
        <x:v>Вася03bur</x:v>
      </x:c>
      <x:c r="F200"/>
      <x:c r="G200"/>
      <x:c r="H200"/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482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487970</x:v>
      </x:c>
      <x:c r="D201" t="str">
        <x:v>Member</x:v>
      </x:c>
      <x:c r="E201" t="str">
        <x:v>sun_shune03</x:v>
      </x:c>
      <x:c r="F201"/>
      <x:c r="G201" t="str">
        <x:v>Вася03bur</x:v>
      </x:c>
      <x:c r="H201" t="n">
        <x:v>429540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617807</x:v>
      </x:c>
      <x:c r="D202" t="str">
        <x:v>Member</x:v>
      </x:c>
      <x:c r="E202" t="str">
        <x:v>PlayerC1EABD</x:v>
      </x:c>
      <x:c r="F202"/>
      <x:c r="G202" t="str">
        <x:v>Вася03bur</x:v>
      </x:c>
      <x:c r="H202" t="n">
        <x:v>429540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768882</x:v>
      </x:c>
      <x:c r="D203" t="str">
        <x:v>Member</x:v>
      </x:c>
      <x:c r="E203" t="str">
        <x:v>killo200</x:v>
      </x:c>
      <x:c r="F203"/>
      <x:c r="G203" t="str">
        <x:v>Вася03bur</x:v>
      </x:c>
      <x:c r="H203" t="n">
        <x:v>429540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897753</x:v>
      </x:c>
      <x:c r="D204" t="str">
        <x:v>Member</x:v>
      </x:c>
      <x:c r="E204" t="str">
        <x:v>Noen03</x:v>
      </x:c>
      <x:c r="F204"/>
      <x:c r="G204" t="str">
        <x:v>Вася03bur</x:v>
      </x:c>
      <x:c r="H204" t="n">
        <x:v>429540</x:v>
      </x:c>
      <x:c r="I204"/>
      <x:c r="J204" t="n">
        <x:v>-1045.73</x:v>
      </x:c>
      <x:c r="K204" t="n">
        <x:v>0</x:v>
      </x:c>
      <x:c r="L204" t="n">
        <x:v>0</x:v>
      </x:c>
      <x:c r="M204" t="n">
        <x:v>-1037.73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-8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709.56</x:v>
      </x:c>
      <x:c r="AF204" t="n">
        <x:v>0</x:v>
      </x:c>
      <x:c r="AG204" t="n">
        <x:v>0</x:v>
      </x:c>
      <x:c r="AH204" t="n">
        <x:v>709.56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0.8</x:v>
      </x:c>
      <x:c r="AT204" t="n">
        <x:v>0.8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100</x:v>
      </x:c>
      <x:c r="BI204" t="n">
        <x:v>0</x:v>
      </x:c>
      <x:c r="BJ204" t="n">
        <x:v>373</x:v>
      </x:c>
      <x:c r="BK204" t="n">
        <x:v>0</x:v>
      </x:c>
      <x:c r="BL204" t="n">
        <x:v>0</x:v>
      </x:c>
      <x:c r="BM204" t="n">
        <x:v>167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206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918985</x:v>
      </x:c>
      <x:c r="D205" t="str">
        <x:v>Member</x:v>
      </x:c>
      <x:c r="E205" t="str">
        <x:v>Буня</x:v>
      </x:c>
      <x:c r="F205"/>
      <x:c r="G205" t="str">
        <x:v>Вася03bur</x:v>
      </x:c>
      <x:c r="H205" t="n">
        <x:v>429540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956812</x:v>
      </x:c>
      <x:c r="D206" t="str">
        <x:v>Member</x:v>
      </x:c>
      <x:c r="E206" t="str">
        <x:v>stka03</x:v>
      </x:c>
      <x:c r="F206"/>
      <x:c r="G206" t="str">
        <x:v>Вася03bur</x:v>
      </x:c>
      <x:c r="H206" t="n">
        <x:v>429540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423903</x:v>
      </x:c>
      <x:c r="D207" t="str">
        <x:v>Agent</x:v>
      </x:c>
      <x:c r="E207" t="str">
        <x:v>moris</x:v>
      </x:c>
      <x:c r="F207"/>
      <x:c r="G207"/>
      <x:c r="H207"/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-50000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887909</x:v>
      </x:c>
      <x:c r="D208" t="str">
        <x:v>Member</x:v>
      </x:c>
      <x:c r="E208" t="str">
        <x:v>secret</x:v>
      </x:c>
      <x:c r="F208"/>
      <x:c r="G208" t="str">
        <x:v>moris</x:v>
      </x:c>
      <x:c r="H208" t="n">
        <x:v>423903</x:v>
      </x:c>
      <x:c r="I208"/>
      <x:c r="J208" t="n">
        <x:v>-15080.78</x:v>
      </x:c>
      <x:c r="K208" t="n">
        <x:v>0</x:v>
      </x:c>
      <x:c r="L208" t="n">
        <x:v>0</x:v>
      </x:c>
      <x:c r="M208" t="n">
        <x:v>-3194.5</x:v>
      </x:c>
      <x:c r="N208" t="n">
        <x:v>0</x:v>
      </x:c>
      <x:c r="O208" t="n">
        <x:v>0</x:v>
      </x:c>
      <x:c r="P208" t="n">
        <x:v>13874.24</x:v>
      </x:c>
      <x:c r="Q208" t="n">
        <x:v>-25760.52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22797.21</x:v>
      </x:c>
      <x:c r="AF208" t="n">
        <x:v>0</x:v>
      </x:c>
      <x:c r="AG208" t="n">
        <x:v>0</x:v>
      </x:c>
      <x:c r="AH208" t="n">
        <x:v>621.37</x:v>
      </x:c>
      <x:c r="AI208" t="n">
        <x:v>0</x:v>
      </x:c>
      <x:c r="AJ208" t="n">
        <x:v>0</x:v>
      </x:c>
      <x:c r="AK208" t="n">
        <x:v>2501.51</x:v>
      </x:c>
      <x:c r="AL208" t="n">
        <x:v>19674.33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3330.12</x:v>
      </x:c>
      <x:c r="BI208" t="n">
        <x:v>0</x:v>
      </x:c>
      <x:c r="BJ208" t="n">
        <x:v>986</x:v>
      </x:c>
      <x:c r="BK208" t="n">
        <x:v>0</x:v>
      </x:c>
      <x:c r="BL208" t="n">
        <x:v>0</x:v>
      </x:c>
      <x:c r="BM208" t="n">
        <x:v>41</x:v>
      </x:c>
      <x:c r="BN208" t="n">
        <x:v>0</x:v>
      </x:c>
      <x:c r="BO208" t="n">
        <x:v>0</x:v>
      </x:c>
      <x:c r="BP208" t="n">
        <x:v>188</x:v>
      </x:c>
      <x:c r="BQ208" t="n">
        <x:v>757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397012</x:v>
      </x:c>
      <x:c r="D209" t="str">
        <x:v>Agent</x:v>
      </x:c>
      <x:c r="E209" t="str">
        <x:v>невримне</x:v>
      </x:c>
      <x:c r="F209"/>
      <x:c r="G209"/>
      <x:c r="H209"/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213116</x:v>
      </x:c>
      <x:c r="D210" t="str">
        <x:v>Member</x:v>
      </x:c>
      <x:c r="E210" t="str">
        <x:v>Player8421D6</x:v>
      </x:c>
      <x:c r="F210"/>
      <x:c r="G210" t="str">
        <x:v>невримне</x:v>
      </x:c>
      <x:c r="H210" t="n">
        <x:v>397012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393998</x:v>
      </x:c>
      <x:c r="D211" t="str">
        <x:v>Agent</x:v>
      </x:c>
      <x:c r="E211" t="str">
        <x:v>BashVegas</x:v>
      </x:c>
      <x:c r="F211"/>
      <x:c r="G211"/>
      <x:c r="H211"/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416486</x:v>
      </x:c>
      <x:c r="D212" t="str">
        <x:v>Member</x:v>
      </x:c>
      <x:c r="E212" t="str">
        <x:v>Player2CBBE2</x:v>
      </x:c>
      <x:c r="F212"/>
      <x:c r="G212" t="str">
        <x:v>BashVegas</x:v>
      </x:c>
      <x:c r="H212" t="n">
        <x:v>393998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392795</x:v>
      </x:c>
      <x:c r="D213" t="str">
        <x:v>Agent</x:v>
      </x:c>
      <x:c r="E213" t="str">
        <x:v>AFAM</x:v>
      </x:c>
      <x:c r="F213"/>
      <x:c r="G213"/>
      <x:c r="H213"/>
      <x:c r="I213"/>
      <x:c r="J213" t="n">
        <x:v>-26420.43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-5000</x:v>
      </x:c>
      <x:c r="Q213" t="n">
        <x:v>-25671.55</x:v>
      </x:c>
      <x:c r="R213" t="n">
        <x:v>3796.12</x:v>
      </x:c>
      <x:c r="S213" t="n">
        <x:v>-444</x:v>
      </x:c>
      <x:c r="T213" t="n">
        <x:v>899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8777.25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263.7</x:v>
      </x:c>
      <x:c r="AL213" t="n">
        <x:v>6497.52</x:v>
      </x:c>
      <x:c r="AM213" t="n">
        <x:v>1615.69</x:v>
      </x:c>
      <x:c r="AN213" t="n">
        <x:v>84</x:v>
      </x:c>
      <x:c r="AO213" t="n">
        <x:v>316.34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577.51</x:v>
      </x:c>
      <x:c r="BI213" t="n">
        <x:v>0</x:v>
      </x:c>
      <x:c r="BJ213" t="n">
        <x:v>1081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13</x:v>
      </x:c>
      <x:c r="BQ213" t="n">
        <x:v>481</x:v>
      </x:c>
      <x:c r="BR213" t="n">
        <x:v>479</x:v>
      </x:c>
      <x:c r="BS213" t="n">
        <x:v>9</x:v>
      </x:c>
      <x:c r="BT213" t="n">
        <x:v>99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65200</x:v>
      </x:c>
      <x:c r="CF213" t="n">
        <x:v>-37048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182888</x:v>
      </x:c>
      <x:c r="D214" t="str">
        <x:v>Member</x:v>
      </x:c>
      <x:c r="E214" t="str">
        <x:v>zoomer</x:v>
      </x:c>
      <x:c r="F214"/>
      <x:c r="G214" t="str">
        <x:v>AFAM</x:v>
      </x:c>
      <x:c r="H214" t="n">
        <x:v>392795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235742</x:v>
      </x:c>
      <x:c r="D215" t="str">
        <x:v>Member</x:v>
      </x:c>
      <x:c r="E215" t="str">
        <x:v>Indeets</x:v>
      </x:c>
      <x:c r="F215"/>
      <x:c r="G215" t="str">
        <x:v>AFAM</x:v>
      </x:c>
      <x:c r="H215" t="n">
        <x:v>392795</x:v>
      </x:c>
      <x:c r="I215"/>
      <x:c r="J215" t="n">
        <x:v>2173.75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2088.75</x:v>
      </x:c>
      <x:c r="S215" t="n">
        <x:v>85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595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595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271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270</x:v>
      </x:c>
      <x:c r="BS215" t="n">
        <x:v>1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294079</x:v>
      </x:c>
      <x:c r="D216" t="str">
        <x:v>Member</x:v>
      </x:c>
      <x:c r="E216" t="str">
        <x:v>ОУКБ</x:v>
      </x:c>
      <x:c r="F216"/>
      <x:c r="G216" t="str">
        <x:v>AFAM</x:v>
      </x:c>
      <x:c r="H216" t="n">
        <x:v>392795</x:v>
      </x:c>
      <x:c r="I216"/>
      <x:c r="J216" t="n">
        <x:v>-20384.27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-7.29</x:v>
      </x:c>
      <x:c r="P216" t="n">
        <x:v>-82.7</x:v>
      </x:c>
      <x:c r="Q216" t="n">
        <x:v>-19627.67</x:v>
      </x:c>
      <x:c r="R216" t="n">
        <x:v>-751.61</x:v>
      </x:c>
      <x:c r="S216" t="n">
        <x:v>85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7517.08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54.48</x:v>
      </x:c>
      <x:c r="AK216" t="n">
        <x:v>230.41</x:v>
      </x:c>
      <x:c r="AL216" t="n">
        <x:v>6200.74</x:v>
      </x:c>
      <x:c r="AM216" t="n">
        <x:v>1031.45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667.41</x:v>
      </x:c>
      <x:c r="BI216" t="n">
        <x:v>0</x:v>
      </x:c>
      <x:c r="BJ216" t="n">
        <x:v>901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37</x:v>
      </x:c>
      <x:c r="BP216" t="n">
        <x:v>75</x:v>
      </x:c>
      <x:c r="BQ216" t="n">
        <x:v>352</x:v>
      </x:c>
      <x:c r="BR216" t="n">
        <x:v>436</x:v>
      </x:c>
      <x:c r="BS216" t="n">
        <x:v>1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295825</x:v>
      </x:c>
      <x:c r="D217" t="str">
        <x:v>Member</x:v>
      </x:c>
      <x:c r="E217" t="str">
        <x:v>PlayerAD5C5D</x:v>
      </x:c>
      <x:c r="F217"/>
      <x:c r="G217" t="str">
        <x:v>AFAM</x:v>
      </x:c>
      <x:c r="H217" t="n">
        <x:v>392795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688114</x:v>
      </x:c>
      <x:c r="D218" t="str">
        <x:v>Member</x:v>
      </x:c>
      <x:c r="E218" t="str">
        <x:v>Player47AC23</x:v>
      </x:c>
      <x:c r="F218"/>
      <x:c r="G218" t="str">
        <x:v>AFAM</x:v>
      </x:c>
      <x:c r="H218" t="n">
        <x:v>392795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748486</x:v>
      </x:c>
      <x:c r="D219" t="str">
        <x:v>Member</x:v>
      </x:c>
      <x:c r="E219" t="str">
        <x:v>Player5E0342</x:v>
      </x:c>
      <x:c r="F219"/>
      <x:c r="G219" t="str">
        <x:v>AFAM</x:v>
      </x:c>
      <x:c r="H219" t="n">
        <x:v>392795</x:v>
      </x:c>
      <x:c r="I219"/>
      <x:c r="J219" t="n">
        <x:v>-1154.75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-1208.75</x:v>
      </x:c>
      <x:c r="S219" t="n">
        <x:v>54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320.5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320.5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97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96</x:v>
      </x:c>
      <x:c r="BS219" t="n">
        <x:v>1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369866</x:v>
      </x:c>
      <x:c r="D220" t="str">
        <x:v>Agent</x:v>
      </x:c>
      <x:c r="E220" t="str">
        <x:v>Arab93.</x:v>
      </x:c>
      <x:c r="F220"/>
      <x:c r="G220"/>
      <x:c r="H220"/>
      <x:c r="I220"/>
      <x:c r="J220" t="n">
        <x:v>-4600.66</x:v>
      </x:c>
      <x:c r="K220" t="n">
        <x:v>0</x:v>
      </x:c>
      <x:c r="L220" t="n">
        <x:v>0</x:v>
      </x:c>
      <x:c r="M220" t="n">
        <x:v>-3620.66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-980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824.97</x:v>
      </x:c>
      <x:c r="AF220" t="n">
        <x:v>0</x:v>
      </x:c>
      <x:c r="AG220" t="n">
        <x:v>0</x:v>
      </x:c>
      <x:c r="AH220" t="n">
        <x:v>824.97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178</x:v>
      </x:c>
      <x:c r="AT220" t="n">
        <x:v>178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60</x:v>
      </x:c>
      <x:c r="BI220" t="n">
        <x:v>0</x:v>
      </x:c>
      <x:c r="BJ220" t="n">
        <x:v>403</x:v>
      </x:c>
      <x:c r="BK220" t="n">
        <x:v>0</x:v>
      </x:c>
      <x:c r="BL220" t="n">
        <x:v>0</x:v>
      </x:c>
      <x:c r="BM220" t="n">
        <x:v>205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198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16335</x:v>
      </x:c>
      <x:c r="CF220" t="n">
        <x:v>-11675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220122</x:v>
      </x:c>
      <x:c r="D221" t="str">
        <x:v>Member</x:v>
      </x:c>
      <x:c r="E221" t="str">
        <x:v>Петруха</x:v>
      </x:c>
      <x:c r="F221"/>
      <x:c r="G221" t="str">
        <x:v>Arab93.</x:v>
      </x:c>
      <x:c r="H221" t="n">
        <x:v>369866</x:v>
      </x:c>
      <x:c r="I221"/>
      <x:c r="J221" t="n">
        <x:v>-12479.19</x:v>
      </x:c>
      <x:c r="K221" t="n">
        <x:v>0</x:v>
      </x:c>
      <x:c r="L221" t="n">
        <x:v>0</x:v>
      </x:c>
      <x:c r="M221" t="n">
        <x:v>-7600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-4879.19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3166.89</x:v>
      </x:c>
      <x:c r="AF221" t="n">
        <x:v>0</x:v>
      </x:c>
      <x:c r="AG221" t="n">
        <x:v>0</x:v>
      </x:c>
      <x:c r="AH221" t="n">
        <x:v>3166.89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535.2</x:v>
      </x:c>
      <x:c r="AT221" t="n">
        <x:v>535.2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404</x:v>
      </x:c>
      <x:c r="BI221" t="n">
        <x:v>0</x:v>
      </x:c>
      <x:c r="BJ221" t="n">
        <x:v>1161</x:v>
      </x:c>
      <x:c r="BK221" t="n">
        <x:v>0</x:v>
      </x:c>
      <x:c r="BL221" t="n">
        <x:v>0</x:v>
      </x:c>
      <x:c r="BM221" t="n">
        <x:v>376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785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708665</x:v>
      </x:c>
      <x:c r="D222" t="str">
        <x:v>Member</x:v>
      </x:c>
      <x:c r="E222" t="str">
        <x:v>MrHugo</x:v>
      </x:c>
      <x:c r="F222"/>
      <x:c r="G222" t="str">
        <x:v>Arab93.</x:v>
      </x:c>
      <x:c r="H222" t="n">
        <x:v>369866</x:v>
      </x:c>
      <x:c r="I222"/>
      <x:c r="J222" t="n">
        <x:v>-7675</x:v>
      </x:c>
      <x:c r="K222" t="n">
        <x:v>0</x:v>
      </x:c>
      <x:c r="L222" t="n">
        <x:v>0</x:v>
      </x:c>
      <x:c r="M222" t="n">
        <x:v>-1875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-5800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304.84</x:v>
      </x:c>
      <x:c r="AF222" t="n">
        <x:v>0</x:v>
      </x:c>
      <x:c r="AG222" t="n">
        <x:v>0</x:v>
      </x:c>
      <x:c r="AH222" t="n">
        <x:v>304.84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580</x:v>
      </x:c>
      <x:c r="AT222" t="n">
        <x:v>580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30</x:v>
      </x:c>
      <x:c r="BI222" t="n">
        <x:v>0</x:v>
      </x:c>
      <x:c r="BJ222" t="n">
        <x:v>292</x:v>
      </x:c>
      <x:c r="BK222" t="n">
        <x:v>0</x:v>
      </x:c>
      <x:c r="BL222" t="n">
        <x:v>0</x:v>
      </x:c>
      <x:c r="BM222" t="n">
        <x:v>13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279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356223</x:v>
      </x:c>
      <x:c r="D223" t="str">
        <x:v>Agent</x:v>
      </x:c>
      <x:c r="E223" t="str">
        <x:v>Catcher7512</x:v>
      </x:c>
      <x:c r="F223" t="n">
        <x:v>50</x:v>
      </x:c>
      <x:c r="G223"/>
      <x:c r="H223"/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565044</x:v>
      </x:c>
      <x:c r="D224" t="str">
        <x:v>Member</x:v>
      </x:c>
      <x:c r="E224" t="str">
        <x:v>Himbio</x:v>
      </x:c>
      <x:c r="F224"/>
      <x:c r="G224" t="str">
        <x:v>Catcher7512</x:v>
      </x:c>
      <x:c r="H224" t="n">
        <x:v>356223</x:v>
      </x:c>
      <x:c r="I224" t="n">
        <x:v>50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334634</x:v>
      </x:c>
      <x:c r="D225" t="str">
        <x:v>Agent</x:v>
      </x:c>
      <x:c r="E225" t="str">
        <x:v>Deadok</x:v>
      </x:c>
      <x:c r="F225" t="n">
        <x:v>70</x:v>
      </x:c>
      <x:c r="G225"/>
      <x:c r="H225"/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245898</x:v>
      </x:c>
      <x:c r="D226" t="str">
        <x:v>Member</x:v>
      </x:c>
      <x:c r="E226" t="str">
        <x:v>DrDim764</x:v>
      </x:c>
      <x:c r="F226"/>
      <x:c r="G226" t="str">
        <x:v>Deadok</x:v>
      </x:c>
      <x:c r="H226" t="n">
        <x:v>334634</x:v>
      </x:c>
      <x:c r="I226" t="n">
        <x:v>70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602728</x:v>
      </x:c>
      <x:c r="D227" t="str">
        <x:v>Member</x:v>
      </x:c>
      <x:c r="E227" t="str">
        <x:v>mmedyan</x:v>
      </x:c>
      <x:c r="F227"/>
      <x:c r="G227" t="str">
        <x:v>Deadok</x:v>
      </x:c>
      <x:c r="H227" t="n">
        <x:v>334634</x:v>
      </x:c>
      <x:c r="I227" t="n">
        <x:v>70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332053</x:v>
      </x:c>
      <x:c r="D228" t="str">
        <x:v>Agent</x:v>
      </x:c>
      <x:c r="E228" t="str">
        <x:v>Pablo</x:v>
      </x:c>
      <x:c r="F228"/>
      <x:c r="G228"/>
      <x:c r="H228"/>
      <x:c r="I228"/>
      <x:c r="J228" t="n">
        <x:v>-33632.31</x:v>
      </x:c>
      <x:c r="K228" t="n">
        <x:v>0</x:v>
      </x:c>
      <x:c r="L228" t="n">
        <x:v>0</x:v>
      </x:c>
      <x:c r="M228" t="n">
        <x:v>-33206.21</x:v>
      </x:c>
      <x:c r="N228" t="n">
        <x:v>-336</x:v>
      </x:c>
      <x:c r="O228" t="n">
        <x:v>0</x:v>
      </x:c>
      <x:c r="P228" t="n">
        <x:v>0</x:v>
      </x:c>
      <x:c r="Q228" t="n">
        <x:v>-594.42</x:v>
      </x:c>
      <x:c r="R228" t="n">
        <x:v>0</x:v>
      </x:c>
      <x:c r="S228" t="n">
        <x:v>-132</x:v>
      </x:c>
      <x:c r="T228" t="n">
        <x:v>-98.8</x:v>
      </x:c>
      <x:c r="U228" t="n">
        <x:v>0</x:v>
      </x:c>
      <x:c r="V228" t="n">
        <x:v>0</x:v>
      </x:c>
      <x:c r="W228" t="n">
        <x:v>0</x:v>
      </x:c>
      <x:c r="X228" t="n">
        <x:v>735.12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22739.12</x:v>
      </x:c>
      <x:c r="AF228" t="n">
        <x:v>0</x:v>
      </x:c>
      <x:c r="AG228" t="n">
        <x:v>0</x:v>
      </x:c>
      <x:c r="AH228" t="n">
        <x:v>22640.05</x:v>
      </x:c>
      <x:c r="AI228" t="n">
        <x:v>11.64</x:v>
      </x:c>
      <x:c r="AJ228" t="n">
        <x:v>0</x:v>
      </x:c>
      <x:c r="AK228" t="n">
        <x:v>0</x:v>
      </x:c>
      <x:c r="AL228" t="n">
        <x:v>55.01</x:v>
      </x:c>
      <x:c r="AM228" t="n">
        <x:v>0</x:v>
      </x:c>
      <x:c r="AN228" t="n">
        <x:v>24</x:v>
      </x:c>
      <x:c r="AO228" t="n">
        <x:v>8.42</x:v>
      </x:c>
      <x:c r="AP228" t="n">
        <x:v>0</x:v>
      </x:c>
      <x:c r="AQ228" t="n">
        <x:v>0</x:v>
      </x:c>
      <x:c r="AR228" t="n">
        <x:v>0</x:v>
      </x:c>
      <x:c r="AS228" t="n">
        <x:v>1488.1</x:v>
      </x:c>
      <x:c r="AT228" t="n">
        <x:v>1488.1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2823.74</x:v>
      </x:c>
      <x:c r="BI228" t="n">
        <x:v>0</x:v>
      </x:c>
      <x:c r="BJ228" t="n">
        <x:v>6533</x:v>
      </x:c>
      <x:c r="BK228" t="n">
        <x:v>0</x:v>
      </x:c>
      <x:c r="BL228" t="n">
        <x:v>0</x:v>
      </x:c>
      <x:c r="BM228" t="n">
        <x:v>3420</x:v>
      </x:c>
      <x:c r="BN228" t="n">
        <x:v>20</x:v>
      </x:c>
      <x:c r="BO228" t="n">
        <x:v>0</x:v>
      </x:c>
      <x:c r="BP228" t="n">
        <x:v>0</x:v>
      </x:c>
      <x:c r="BQ228" t="n">
        <x:v>11</x:v>
      </x:c>
      <x:c r="BR228" t="n">
        <x:v>0</x:v>
      </x:c>
      <x:c r="BS228" t="n">
        <x:v>5</x:v>
      </x:c>
      <x:c r="BT228" t="n">
        <x:v>3</x:v>
      </x:c>
      <x:c r="BU228" t="n">
        <x:v>0</x:v>
      </x:c>
      <x:c r="BV228" t="n">
        <x:v>0</x:v>
      </x:c>
      <x:c r="BW228" t="n">
        <x:v>0</x:v>
      </x:c>
      <x:c r="BX228" t="n">
        <x:v>3074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59897</x:v>
      </x:c>
      <x:c r="CF228" t="n">
        <x:v>-22250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318360</x:v>
      </x:c>
      <x:c r="D229" t="str">
        <x:v>Member</x:v>
      </x:c>
      <x:c r="E229" t="str">
        <x:v>Playerboxb3u</x:v>
      </x:c>
      <x:c r="F229"/>
      <x:c r="G229" t="str">
        <x:v>Pablo</x:v>
      </x:c>
      <x:c r="H229" t="n">
        <x:v>332053</x:v>
      </x:c>
      <x:c r="I229"/>
      <x:c r="J229" t="n">
        <x:v>-3500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-3500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376.3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376.3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10</x:v>
      </x:c>
      <x:c r="BI229" t="n">
        <x:v>0</x:v>
      </x:c>
      <x:c r="BJ229" t="n">
        <x:v>14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14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454895</x:v>
      </x:c>
      <x:c r="D230" t="str">
        <x:v>Member</x:v>
      </x:c>
      <x:c r="E230" t="str">
        <x:v>Nikitos</x:v>
      </x:c>
      <x:c r="F230"/>
      <x:c r="G230" t="str">
        <x:v>Pablo</x:v>
      </x:c>
      <x:c r="H230" t="n">
        <x:v>332053</x:v>
      </x:c>
      <x:c r="I230"/>
      <x:c r="J230" t="n">
        <x:v>-8024</x:v>
      </x:c>
      <x:c r="K230" t="n">
        <x:v>0</x:v>
      </x:c>
      <x:c r="L230" t="n">
        <x:v>0</x:v>
      </x:c>
      <x:c r="M230" t="n">
        <x:v>-7424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-600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3067.46</x:v>
      </x:c>
      <x:c r="AF230" t="n">
        <x:v>0</x:v>
      </x:c>
      <x:c r="AG230" t="n">
        <x:v>0</x:v>
      </x:c>
      <x:c r="AH230" t="n">
        <x:v>3067.46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60</x:v>
      </x:c>
      <x:c r="AT230" t="n">
        <x:v>60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306.66</x:v>
      </x:c>
      <x:c r="BI230" t="n">
        <x:v>0</x:v>
      </x:c>
      <x:c r="BJ230" t="n">
        <x:v>583</x:v>
      </x:c>
      <x:c r="BK230" t="n">
        <x:v>0</x:v>
      </x:c>
      <x:c r="BL230" t="n">
        <x:v>0</x:v>
      </x:c>
      <x:c r="BM230" t="n">
        <x:v>504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79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641423</x:v>
      </x:c>
      <x:c r="D231" t="str">
        <x:v>Member</x:v>
      </x:c>
      <x:c r="E231" t="str">
        <x:v>vzgo</x:v>
      </x:c>
      <x:c r="F231"/>
      <x:c r="G231" t="str">
        <x:v>Pablo</x:v>
      </x:c>
      <x:c r="H231" t="n">
        <x:v>332053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330418</x:v>
      </x:c>
      <x:c r="D232" t="str">
        <x:v>Agent</x:v>
      </x:c>
      <x:c r="E232" t="str">
        <x:v>ПЕРЕЦ</x:v>
      </x:c>
      <x:c r="F232"/>
      <x:c r="G232"/>
      <x:c r="H232"/>
      <x:c r="I232"/>
      <x:c r="J232" t="n">
        <x:v>-5089.65</x:v>
      </x:c>
      <x:c r="K232" t="n">
        <x:v>0</x:v>
      </x:c>
      <x:c r="L232" t="n">
        <x:v>0</x:v>
      </x:c>
      <x:c r="M232" t="n">
        <x:v>-350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-1191.4</x:v>
      </x:c>
      <x:c r="U232" t="n">
        <x:v>0</x:v>
      </x:c>
      <x:c r="V232" t="n">
        <x:v>0</x:v>
      </x:c>
      <x:c r="W232" t="n">
        <x:v>0</x:v>
      </x:c>
      <x:c r="X232" t="n">
        <x:v>-3628.25</x:v>
      </x:c>
      <x:c r="Y232" t="n">
        <x:v>0</x:v>
      </x:c>
      <x:c r="Z232" t="n">
        <x:v>0</x:v>
      </x:c>
      <x:c r="AA232" t="n">
        <x:v>0</x:v>
      </x:c>
      <x:c r="AB232" t="n">
        <x:v>80</x:v>
      </x:c>
      <x:c r="AC232" t="n">
        <x:v>0</x:v>
      </x:c>
      <x:c r="AD232" t="n">
        <x:v>0</x:v>
      </x:c>
      <x:c r="AE232" t="n">
        <x:v>628.23</x:v>
      </x:c>
      <x:c r="AF232" t="n">
        <x:v>0</x:v>
      </x:c>
      <x:c r="AG232" t="n">
        <x:v>0</x:v>
      </x:c>
      <x:c r="AH232" t="n">
        <x:v>88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540.23</x:v>
      </x:c>
      <x:c r="AP232" t="n">
        <x:v>0</x:v>
      </x:c>
      <x:c r="AQ232" t="n">
        <x:v>0</x:v>
      </x:c>
      <x:c r="AR232" t="n">
        <x:v>0</x:v>
      </x:c>
      <x:c r="AS232" t="n">
        <x:v>420.2</x:v>
      </x:c>
      <x:c r="AT232" t="n">
        <x:v>420.2</x:v>
      </x:c>
      <x:c r="AU232" t="n">
        <x:v>0</x:v>
      </x:c>
      <x:c r="AV232" t="n">
        <x:v>0</x:v>
      </x:c>
      <x:c r="AW232" t="n">
        <x:v>0</x:v>
      </x:c>
      <x:c r="AX232" t="n">
        <x:v>10</x:v>
      </x:c>
      <x:c r="AY232" t="n">
        <x:v>10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783</x:v>
      </x:c>
      <x:c r="BK232" t="n">
        <x:v>0</x:v>
      </x:c>
      <x:c r="BL232" t="n">
        <x:v>0</x:v>
      </x:c>
      <x:c r="BM232" t="n">
        <x:v>38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220</x:v>
      </x:c>
      <x:c r="BU232" t="n">
        <x:v>0</x:v>
      </x:c>
      <x:c r="BV232" t="n">
        <x:v>0</x:v>
      </x:c>
      <x:c r="BW232" t="n">
        <x:v>0</x:v>
      </x:c>
      <x:c r="BX232" t="n">
        <x:v>482</x:v>
      </x:c>
      <x:c r="BY232" t="n">
        <x:v>0</x:v>
      </x:c>
      <x:c r="BZ232" t="n">
        <x:v>0</x:v>
      </x:c>
      <x:c r="CA232" t="n">
        <x:v>0</x:v>
      </x:c>
      <x:c r="CB232" t="n">
        <x:v>43</x:v>
      </x:c>
      <x:c r="CC232" t="n">
        <x:v>0</x:v>
      </x:c>
      <x:c r="CD232" t="n">
        <x:v>0</x:v>
      </x:c>
      <x:c r="CE232" t="n">
        <x:v>5304.86</x:v>
      </x:c>
      <x:c r="CF232" t="n">
        <x:v>-200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289397</x:v>
      </x:c>
      <x:c r="D233" t="str">
        <x:v>Member</x:v>
      </x:c>
      <x:c r="E233" t="str">
        <x:v>КаТоК</x:v>
      </x:c>
      <x:c r="F233"/>
      <x:c r="G233" t="str">
        <x:v>ПЕРЕЦ</x:v>
      </x:c>
      <x:c r="H233" t="n">
        <x:v>330418</x:v>
      </x:c>
      <x:c r="I233"/>
      <x:c r="J233" t="n">
        <x:v>-36.4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-36.4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3.22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3.22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2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2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857872</x:v>
      </x:c>
      <x:c r="D234" t="str">
        <x:v>Member</x:v>
      </x:c>
      <x:c r="E234" t="str">
        <x:v>💥Klubnichka💥</x:v>
      </x:c>
      <x:c r="F234"/>
      <x:c r="G234" t="str">
        <x:v>ПЕРЕЦ</x:v>
      </x:c>
      <x:c r="H234" t="n">
        <x:v>330418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328018</x:v>
      </x:c>
      <x:c r="D235" t="str">
        <x:v>Agent</x:v>
      </x:c>
      <x:c r="E235" t="str">
        <x:v>best1986</x:v>
      </x:c>
      <x:c r="F235" t="n">
        <x:v>50</x:v>
      </x:c>
      <x:c r="G235"/>
      <x:c r="H235"/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722732</x:v>
      </x:c>
      <x:c r="D236" t="str">
        <x:v>Member</x:v>
      </x:c>
      <x:c r="E236" t="str">
        <x:v>vibivala</x:v>
      </x:c>
      <x:c r="F236"/>
      <x:c r="G236" t="str">
        <x:v>best1986</x:v>
      </x:c>
      <x:c r="H236" t="n">
        <x:v>328018</x:v>
      </x:c>
      <x:c r="I236" t="n">
        <x:v>50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821771</x:v>
      </x:c>
      <x:c r="D237" t="str">
        <x:v>Member</x:v>
      </x:c>
      <x:c r="E237" t="str">
        <x:v>Anton</x:v>
      </x:c>
      <x:c r="F237"/>
      <x:c r="G237" t="str">
        <x:v>best1986</x:v>
      </x:c>
      <x:c r="H237" t="n">
        <x:v>328018</x:v>
      </x:c>
      <x:c r="I237" t="n">
        <x:v>50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903568</x:v>
      </x:c>
      <x:c r="D238" t="str">
        <x:v>Member</x:v>
      </x:c>
      <x:c r="E238" t="str">
        <x:v>Димисик</x:v>
      </x:c>
      <x:c r="F238"/>
      <x:c r="G238" t="str">
        <x:v>best1986</x:v>
      </x:c>
      <x:c r="H238" t="n">
        <x:v>328018</x:v>
      </x:c>
      <x:c r="I238" t="n">
        <x:v>50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292440</x:v>
      </x:c>
      <x:c r="D239" t="str">
        <x:v>Agent</x:v>
      </x:c>
      <x:c r="E239" t="str">
        <x:v>VILI210</x:v>
      </x:c>
      <x:c r="F239" t="n">
        <x:v>50</x:v>
      </x:c>
      <x:c r="G239"/>
      <x:c r="H239"/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247785</x:v>
      </x:c>
      <x:c r="D240" t="str">
        <x:v>Member</x:v>
      </x:c>
      <x:c r="E240" t="str">
        <x:v>тыпидор</x:v>
      </x:c>
      <x:c r="F240"/>
      <x:c r="G240" t="str">
        <x:v>VILI210</x:v>
      </x:c>
      <x:c r="H240" t="n">
        <x:v>292440</x:v>
      </x:c>
      <x:c r="I240" t="n">
        <x:v>50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282989</x:v>
      </x:c>
      <x:c r="D241" t="str">
        <x:v>Member</x:v>
      </x:c>
      <x:c r="E241" t="str">
        <x:v>Player3412CB</x:v>
      </x:c>
      <x:c r="F241"/>
      <x:c r="G241" t="str">
        <x:v>VILI210</x:v>
      </x:c>
      <x:c r="H241" t="n">
        <x:v>292440</x:v>
      </x:c>
      <x:c r="I241" t="n">
        <x:v>50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293242</x:v>
      </x:c>
      <x:c r="D242" t="str">
        <x:v>Member</x:v>
      </x:c>
      <x:c r="E242" t="str">
        <x:v>Player58F5EE</x:v>
      </x:c>
      <x:c r="F242"/>
      <x:c r="G242" t="str">
        <x:v>VILI210</x:v>
      </x:c>
      <x:c r="H242" t="n">
        <x:v>292440</x:v>
      </x:c>
      <x:c r="I242" t="n">
        <x:v>50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394533</x:v>
      </x:c>
      <x:c r="D243" t="str">
        <x:v>Member</x:v>
      </x:c>
      <x:c r="E243" t="str">
        <x:v>PlayerCA7E12</x:v>
      </x:c>
      <x:c r="F243"/>
      <x:c r="G243" t="str">
        <x:v>VILI210</x:v>
      </x:c>
      <x:c r="H243" t="n">
        <x:v>292440</x:v>
      </x:c>
      <x:c r="I243" t="n">
        <x:v>50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413621</x:v>
      </x:c>
      <x:c r="D244" t="str">
        <x:v>Member</x:v>
      </x:c>
      <x:c r="E244" t="str">
        <x:v>Славяне</x:v>
      </x:c>
      <x:c r="F244"/>
      <x:c r="G244" t="str">
        <x:v>VILI210</x:v>
      </x:c>
      <x:c r="H244" t="n">
        <x:v>292440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505401</x:v>
      </x:c>
      <x:c r="D245" t="str">
        <x:v>Member</x:v>
      </x:c>
      <x:c r="E245" t="str">
        <x:v>PlayernUbtGi</x:v>
      </x:c>
      <x:c r="F245"/>
      <x:c r="G245" t="str">
        <x:v>VILI210</x:v>
      </x:c>
      <x:c r="H245" t="n">
        <x:v>292440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633748</x:v>
      </x:c>
      <x:c r="D246" t="str">
        <x:v>Member</x:v>
      </x:c>
      <x:c r="E246" t="str">
        <x:v>PanamaEkb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707084</x:v>
      </x:c>
      <x:c r="D247" t="str">
        <x:v>Member</x:v>
      </x:c>
      <x:c r="E247" t="str">
        <x:v>Mr.Mef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912446</x:v>
      </x:c>
      <x:c r="D248" t="str">
        <x:v>Member</x:v>
      </x:c>
      <x:c r="E248" t="str">
        <x:v>ayeshnik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959763</x:v>
      </x:c>
      <x:c r="D249" t="str">
        <x:v>Member</x:v>
      </x:c>
      <x:c r="E249" t="str">
        <x:v>xaf.iiii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261093</x:v>
      </x:c>
      <x:c r="D250" t="str">
        <x:v>Agent</x:v>
      </x:c>
      <x:c r="E250" t="str">
        <x:v>KingsKO</x:v>
      </x:c>
      <x:c r="F250"/>
      <x:c r="G250"/>
      <x:c r="H250"/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102073</x:v>
      </x:c>
      <x:c r="D251" t="str">
        <x:v>Member</x:v>
      </x:c>
      <x:c r="E251" t="str">
        <x:v>PlayerZ4N06w</x:v>
      </x:c>
      <x:c r="F251"/>
      <x:c r="G251" t="str">
        <x:v>KingsKO</x:v>
      </x:c>
      <x:c r="H251" t="n">
        <x:v>261093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102850</x:v>
      </x:c>
      <x:c r="D252" t="str">
        <x:v>Member</x:v>
      </x:c>
      <x:c r="E252" t="str">
        <x:v>medved</x:v>
      </x:c>
      <x:c r="F252"/>
      <x:c r="G252" t="str">
        <x:v>KingsKO</x:v>
      </x:c>
      <x:c r="H252" t="n">
        <x:v>261093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103391</x:v>
      </x:c>
      <x:c r="D253" t="str">
        <x:v>Member</x:v>
      </x:c>
      <x:c r="E253" t="str">
        <x:v>Playerz4E2ik</x:v>
      </x:c>
      <x:c r="F253"/>
      <x:c r="G253" t="str">
        <x:v>KingsKO</x:v>
      </x:c>
      <x:c r="H253" t="n">
        <x:v>261093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103440</x:v>
      </x:c>
      <x:c r="D254" t="str">
        <x:v>Member</x:v>
      </x:c>
      <x:c r="E254" t="str">
        <x:v>Playerb8dF6p</x:v>
      </x:c>
      <x:c r="F254"/>
      <x:c r="G254" t="str">
        <x:v>KingsKO</x:v>
      </x:c>
      <x:c r="H254" t="n">
        <x:v>261093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103895</x:v>
      </x:c>
      <x:c r="D255" t="str">
        <x:v>Member</x:v>
      </x:c>
      <x:c r="E255" t="str">
        <x:v>Player0DB8C3</x:v>
      </x:c>
      <x:c r="F255"/>
      <x:c r="G255" t="str">
        <x:v>KingsKO</x:v>
      </x:c>
      <x:c r="H255" t="n">
        <x:v>261093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105998</x:v>
      </x:c>
      <x:c r="D256" t="str">
        <x:v>Member</x:v>
      </x:c>
      <x:c r="E256" t="str">
        <x:v>Jennifer</x:v>
      </x:c>
      <x:c r="F256"/>
      <x:c r="G256" t="str">
        <x:v>KingsKO</x:v>
      </x:c>
      <x:c r="H256" t="n">
        <x:v>261093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106049</x:v>
      </x:c>
      <x:c r="D257" t="str">
        <x:v>Member</x:v>
      </x:c>
      <x:c r="E257" t="str">
        <x:v>kendra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106369</x:v>
      </x:c>
      <x:c r="D258" t="str">
        <x:v>Member</x:v>
      </x:c>
      <x:c r="E258" t="str">
        <x:v>Sheshu_Besh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107065</x:v>
      </x:c>
      <x:c r="D259" t="str">
        <x:v>Member</x:v>
      </x:c>
      <x:c r="E259" t="str">
        <x:v>Fabricio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107551</x:v>
      </x:c>
      <x:c r="D260" t="str">
        <x:v>Member</x:v>
      </x:c>
      <x:c r="E260" t="str">
        <x:v>Ivanovic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107716</x:v>
      </x:c>
      <x:c r="D261" t="str">
        <x:v>Member</x:v>
      </x:c>
      <x:c r="E261" t="str">
        <x:v>51region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110539</x:v>
      </x:c>
      <x:c r="D262" t="str">
        <x:v>Member</x:v>
      </x:c>
      <x:c r="E262" t="str">
        <x:v>Player695E4C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112670</x:v>
      </x:c>
      <x:c r="D263" t="str">
        <x:v>Member</x:v>
      </x:c>
      <x:c r="E263" t="str">
        <x:v>PlayerUVPEvA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113575</x:v>
      </x:c>
      <x:c r="D264" t="str">
        <x:v>Member</x:v>
      </x:c>
      <x:c r="E264" t="str">
        <x:v>Player4tSAyY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113581</x:v>
      </x:c>
      <x:c r="D265" t="str">
        <x:v>Member</x:v>
      </x:c>
      <x:c r="E265" t="str">
        <x:v>PlayerV8WOBW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113788</x:v>
      </x:c>
      <x:c r="D266" t="str">
        <x:v>Member</x:v>
      </x:c>
      <x:c r="E266" t="str">
        <x:v>2Aces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114285</x:v>
      </x:c>
      <x:c r="D267" t="str">
        <x:v>Member</x:v>
      </x:c>
      <x:c r="E267" t="str">
        <x:v>GRIMI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117234</x:v>
      </x:c>
      <x:c r="D268" t="str">
        <x:v>Member</x:v>
      </x:c>
      <x:c r="E268" t="str">
        <x:v>LifeWonderfuL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117465</x:v>
      </x:c>
      <x:c r="D269" t="str">
        <x:v>Member</x:v>
      </x:c>
      <x:c r="E269" t="str">
        <x:v>Kim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118244</x:v>
      </x:c>
      <x:c r="D270" t="str">
        <x:v>Member</x:v>
      </x:c>
      <x:c r="E270" t="str">
        <x:v>black42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118710</x:v>
      </x:c>
      <x:c r="D271" t="str">
        <x:v>Member</x:v>
      </x:c>
      <x:c r="E271" t="str">
        <x:v>eyght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118786</x:v>
      </x:c>
      <x:c r="D272" t="str">
        <x:v>Member</x:v>
      </x:c>
      <x:c r="E272" t="str">
        <x:v>VolgaRus7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119852</x:v>
      </x:c>
      <x:c r="D273" t="str">
        <x:v>Member</x:v>
      </x:c>
      <x:c r="E273" t="str">
        <x:v>Player8C0t8z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120471</x:v>
      </x:c>
      <x:c r="D274" t="str">
        <x:v>Member</x:v>
      </x:c>
      <x:c r="E274" t="str">
        <x:v>PlayerDDA200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122484</x:v>
      </x:c>
      <x:c r="D275" t="str">
        <x:v>Member</x:v>
      </x:c>
      <x:c r="E275" t="str">
        <x:v>PlayerEUUzlO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123700</x:v>
      </x:c>
      <x:c r="D276" t="str">
        <x:v>Member</x:v>
      </x:c>
      <x:c r="E276" t="str">
        <x:v>PlayerGjHZqz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125475</x:v>
      </x:c>
      <x:c r="D277" t="str">
        <x:v>Member</x:v>
      </x:c>
      <x:c r="E277" t="str">
        <x:v>Player712F60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125934</x:v>
      </x:c>
      <x:c r="D278" t="str">
        <x:v>Member</x:v>
      </x:c>
      <x:c r="E278" t="str">
        <x:v>Headcrap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126472</x:v>
      </x:c>
      <x:c r="D279" t="str">
        <x:v>Member</x:v>
      </x:c>
      <x:c r="E279" t="str">
        <x:v>mone1long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127119</x:v>
      </x:c>
      <x:c r="D280" t="str">
        <x:v>Member</x:v>
      </x:c>
      <x:c r="E280" t="str">
        <x:v>PlayerA9qhvN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127880</x:v>
      </x:c>
      <x:c r="D281" t="str">
        <x:v>Member</x:v>
      </x:c>
      <x:c r="E281" t="str">
        <x:v>tenten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128393</x:v>
      </x:c>
      <x:c r="D282" t="str">
        <x:v>Member</x:v>
      </x:c>
      <x:c r="E282" t="str">
        <x:v>PlayerRPi8Te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128782</x:v>
      </x:c>
      <x:c r="D283" t="str">
        <x:v>Member</x:v>
      </x:c>
      <x:c r="E283" t="str">
        <x:v>Freshman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129134</x:v>
      </x:c>
      <x:c r="D284" t="str">
        <x:v>Member</x:v>
      </x:c>
      <x:c r="E284" t="str">
        <x:v>Reebook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129591</x:v>
      </x:c>
      <x:c r="D285" t="str">
        <x:v>Member</x:v>
      </x:c>
      <x:c r="E285" t="str">
        <x:v>Киса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129958</x:v>
      </x:c>
      <x:c r="D286" t="str">
        <x:v>Member</x:v>
      </x:c>
      <x:c r="E286" t="str">
        <x:v>Diman777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130682</x:v>
      </x:c>
      <x:c r="D287" t="str">
        <x:v>Member</x:v>
      </x:c>
      <x:c r="E287" t="str">
        <x:v>EA7AE</x:v>
      </x:c>
      <x:c r="F287"/>
      <x:c r="G287" t="str">
        <x:v>KingsKO</x:v>
      </x:c>
      <x:c r="H287" t="n">
        <x:v>261093</x:v>
      </x:c>
      <x:c r="I287"/>
      <x:c r="J287" t="n">
        <x:v>1211</x:v>
      </x:c>
      <x:c r="K287" t="n">
        <x:v>0</x:v>
      </x:c>
      <x:c r="L287" t="n">
        <x:v>0</x:v>
      </x:c>
      <x:c r="M287" t="n">
        <x:v>1213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-2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319.24</x:v>
      </x:c>
      <x:c r="AF287" t="n">
        <x:v>0</x:v>
      </x:c>
      <x:c r="AG287" t="n">
        <x:v>0</x:v>
      </x:c>
      <x:c r="AH287" t="n">
        <x:v>319.24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0.2</x:v>
      </x:c>
      <x:c r="AT287" t="n">
        <x:v>0.2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89.1</x:v>
      </x:c>
      <x:c r="BI287" t="n">
        <x:v>0</x:v>
      </x:c>
      <x:c r="BJ287" t="n">
        <x:v>234</x:v>
      </x:c>
      <x:c r="BK287" t="n">
        <x:v>0</x:v>
      </x:c>
      <x:c r="BL287" t="n">
        <x:v>0</x:v>
      </x:c>
      <x:c r="BM287" t="n">
        <x:v>225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9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131049</x:v>
      </x:c>
      <x:c r="D288" t="str">
        <x:v>Member</x:v>
      </x:c>
      <x:c r="E288" t="str">
        <x:v>PlayerjGrVeB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133456</x:v>
      </x:c>
      <x:c r="D289" t="str">
        <x:v>Member</x:v>
      </x:c>
      <x:c r="E289" t="str">
        <x:v>Button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135550</x:v>
      </x:c>
      <x:c r="D290" t="str">
        <x:v>Member</x:v>
      </x:c>
      <x:c r="E290" t="str">
        <x:v>Playern56oJm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135568</x:v>
      </x:c>
      <x:c r="D291" t="str">
        <x:v>Member</x:v>
      </x:c>
      <x:c r="E291" t="str">
        <x:v>PlayerlVLRRD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135628</x:v>
      </x:c>
      <x:c r="D292" t="str">
        <x:v>Member</x:v>
      </x:c>
      <x:c r="E292" t="str">
        <x:v>Assasin02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138001</x:v>
      </x:c>
      <x:c r="D293" t="str">
        <x:v>Member</x:v>
      </x:c>
      <x:c r="E293" t="str">
        <x:v>Батя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139711</x:v>
      </x:c>
      <x:c r="D294" t="str">
        <x:v>Member</x:v>
      </x:c>
      <x:c r="E294" t="str">
        <x:v>Max93</x:v>
      </x:c>
      <x:c r="F294"/>
      <x:c r="G294" t="str">
        <x:v>KingsKO</x:v>
      </x:c>
      <x:c r="H294" t="n">
        <x:v>261093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140074</x:v>
      </x:c>
      <x:c r="D295" t="str">
        <x:v>Member</x:v>
      </x:c>
      <x:c r="E295" t="str">
        <x:v>Badman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140880</x:v>
      </x:c>
      <x:c r="D296" t="str">
        <x:v>Member</x:v>
      </x:c>
      <x:c r="E296" t="str">
        <x:v>IrChikiPiki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141279</x:v>
      </x:c>
      <x:c r="D297" t="str">
        <x:v>Member</x:v>
      </x:c>
      <x:c r="E297" t="str">
        <x:v>PlayerITFQ6z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142152</x:v>
      </x:c>
      <x:c r="D298" t="str">
        <x:v>Member</x:v>
      </x:c>
      <x:c r="E298" t="str">
        <x:v>PlayerGxbqoy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144546</x:v>
      </x:c>
      <x:c r="D299" t="str">
        <x:v>Member</x:v>
      </x:c>
      <x:c r="E299" t="str">
        <x:v>Player8N8ELR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145746</x:v>
      </x:c>
      <x:c r="D300" t="str">
        <x:v>Member</x:v>
      </x:c>
      <x:c r="E300" t="str">
        <x:v>DiSi96OG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145872</x:v>
      </x:c>
      <x:c r="D301" t="str">
        <x:v>Member</x:v>
      </x:c>
      <x:c r="E301" t="str">
        <x:v>guzan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146372</x:v>
      </x:c>
      <x:c r="D302" t="str">
        <x:v>Member</x:v>
      </x:c>
      <x:c r="E302" t="str">
        <x:v>Sanyaba69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148626</x:v>
      </x:c>
      <x:c r="D303" t="str">
        <x:v>Member</x:v>
      </x:c>
      <x:c r="E303" t="str">
        <x:v>Player711E05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149107</x:v>
      </x:c>
      <x:c r="D304" t="str">
        <x:v>Member</x:v>
      </x:c>
      <x:c r="E304" t="str">
        <x:v>Ворон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150019</x:v>
      </x:c>
      <x:c r="D305" t="str">
        <x:v>Member</x:v>
      </x:c>
      <x:c r="E305" t="str">
        <x:v>PlayerN8TTNK</x:v>
      </x:c>
      <x:c r="F305"/>
      <x:c r="G305" t="str">
        <x:v>KingsKO</x:v>
      </x:c>
      <x:c r="H305" t="n">
        <x:v>261093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150046</x:v>
      </x:c>
      <x:c r="D306" t="str">
        <x:v>Member</x:v>
      </x:c>
      <x:c r="E306" t="str">
        <x:v>Gleb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150783</x:v>
      </x:c>
      <x:c r="D307" t="str">
        <x:v>Member</x:v>
      </x:c>
      <x:c r="E307" t="str">
        <x:v>Playerh1HCiu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154142</x:v>
      </x:c>
      <x:c r="D308" t="str">
        <x:v>Member</x:v>
      </x:c>
      <x:c r="E308" t="str">
        <x:v>DEE5CE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154214</x:v>
      </x:c>
      <x:c r="D309" t="str">
        <x:v>Member</x:v>
      </x:c>
      <x:c r="E309" t="str">
        <x:v>DVJohn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154348</x:v>
      </x:c>
      <x:c r="D310" t="str">
        <x:v>Member</x:v>
      </x:c>
      <x:c r="E310" t="str">
        <x:v>Player163163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156406</x:v>
      </x:c>
      <x:c r="D311" t="str">
        <x:v>Member</x:v>
      </x:c>
      <x:c r="E311" t="str">
        <x:v>Playery7YqwR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159969</x:v>
      </x:c>
      <x:c r="D312" t="str">
        <x:v>Member</x:v>
      </x:c>
      <x:c r="E312" t="str">
        <x:v>КЛЁПА🙃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160443</x:v>
      </x:c>
      <x:c r="D313" t="str">
        <x:v>Member</x:v>
      </x:c>
      <x:c r="E313" t="str">
        <x:v>XX-AA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160708</x:v>
      </x:c>
      <x:c r="D314" t="str">
        <x:v>Member</x:v>
      </x:c>
      <x:c r="E314" t="str">
        <x:v>Player4AQT6l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161707</x:v>
      </x:c>
      <x:c r="D315" t="str">
        <x:v>Member</x:v>
      </x:c>
      <x:c r="E315" t="str">
        <x:v>Player7930BC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162938</x:v>
      </x:c>
      <x:c r="D316" t="str">
        <x:v>Member</x:v>
      </x:c>
      <x:c r="E316" t="str">
        <x:v>DW99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163399</x:v>
      </x:c>
      <x:c r="D317" t="str">
        <x:v>Member</x:v>
      </x:c>
      <x:c r="E317" t="str">
        <x:v>BURAGOSS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164462</x:v>
      </x:c>
      <x:c r="D318" t="str">
        <x:v>Member</x:v>
      </x:c>
      <x:c r="E318" t="str">
        <x:v>LA_ROMANA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165210</x:v>
      </x:c>
      <x:c r="D319" t="str">
        <x:v>Member</x:v>
      </x:c>
      <x:c r="E319" t="str">
        <x:v>FART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166621</x:v>
      </x:c>
      <x:c r="D320" t="str">
        <x:v>Member</x:v>
      </x:c>
      <x:c r="E320" t="str">
        <x:v>Мария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167293</x:v>
      </x:c>
      <x:c r="D321" t="str">
        <x:v>Member</x:v>
      </x:c>
      <x:c r="E321" t="str">
        <x:v>Nikolay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169625</x:v>
      </x:c>
      <x:c r="D322" t="str">
        <x:v>Member</x:v>
      </x:c>
      <x:c r="E322" t="str">
        <x:v>Evgenya707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169938</x:v>
      </x:c>
      <x:c r="D323" t="str">
        <x:v>Member</x:v>
      </x:c>
      <x:c r="E323" t="str">
        <x:v>PlayerXVEEil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170058</x:v>
      </x:c>
      <x:c r="D324" t="str">
        <x:v>Member</x:v>
      </x:c>
      <x:c r="E324" t="str">
        <x:v>PlayerX3gzzl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170877</x:v>
      </x:c>
      <x:c r="D325" t="str">
        <x:v>Member</x:v>
      </x:c>
      <x:c r="E325" t="str">
        <x:v>Player532DF9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170966</x:v>
      </x:c>
      <x:c r="D326" t="str">
        <x:v>Member</x:v>
      </x:c>
      <x:c r="E326" t="str">
        <x:v>PlayerwvOTYt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171056</x:v>
      </x:c>
      <x:c r="D327" t="str">
        <x:v>Member</x:v>
      </x:c>
      <x:c r="E327" t="str">
        <x:v>Aleksey0630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171123</x:v>
      </x:c>
      <x:c r="D328" t="str">
        <x:v>Member</x:v>
      </x:c>
      <x:c r="E328" t="str">
        <x:v>Vladimir479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172096</x:v>
      </x:c>
      <x:c r="D329" t="str">
        <x:v>Member</x:v>
      </x:c>
      <x:c r="E329" t="str">
        <x:v>Player3hNyZK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173919</x:v>
      </x:c>
      <x:c r="D330" t="str">
        <x:v>Member</x:v>
      </x:c>
      <x:c r="E330" t="str">
        <x:v>PlayerD12410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173934</x:v>
      </x:c>
      <x:c r="D331" t="str">
        <x:v>Member</x:v>
      </x:c>
      <x:c r="E331" t="str">
        <x:v>Jaga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174055</x:v>
      </x:c>
      <x:c r="D332" t="str">
        <x:v>Member</x:v>
      </x:c>
      <x:c r="E332" t="str">
        <x:v>MilkyWay77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174160</x:v>
      </x:c>
      <x:c r="D333" t="str">
        <x:v>Member</x:v>
      </x:c>
      <x:c r="E333" t="str">
        <x:v>PlayerSI32FF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175575</x:v>
      </x:c>
      <x:c r="D334" t="str">
        <x:v>Member</x:v>
      </x:c>
      <x:c r="E334" t="str">
        <x:v>KiRuXa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176041</x:v>
      </x:c>
      <x:c r="D335" t="str">
        <x:v>Member</x:v>
      </x:c>
      <x:c r="E335" t="str">
        <x:v>PlayerhJVmGo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176229</x:v>
      </x:c>
      <x:c r="D336" t="str">
        <x:v>Member</x:v>
      </x:c>
      <x:c r="E336" t="str">
        <x:v>Player5UPIIF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176707</x:v>
      </x:c>
      <x:c r="D337" t="str">
        <x:v>Member</x:v>
      </x:c>
      <x:c r="E337" t="str">
        <x:v>AGRESSOR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176940</x:v>
      </x:c>
      <x:c r="D338" t="str">
        <x:v>Member</x:v>
      </x:c>
      <x:c r="E338" t="str">
        <x:v>XALK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177435</x:v>
      </x:c>
      <x:c r="D339" t="str">
        <x:v>Member</x:v>
      </x:c>
      <x:c r="E339" t="str">
        <x:v>Morley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178127</x:v>
      </x:c>
      <x:c r="D340" t="str">
        <x:v>Member</x:v>
      </x:c>
      <x:c r="E340" t="str">
        <x:v>Player83CAF5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178174</x:v>
      </x:c>
      <x:c r="D341" t="str">
        <x:v>Member</x:v>
      </x:c>
      <x:c r="E341" t="str">
        <x:v>Player218DAA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179840</x:v>
      </x:c>
      <x:c r="D342" t="str">
        <x:v>Member</x:v>
      </x:c>
      <x:c r="E342" t="str">
        <x:v>leva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180252</x:v>
      </x:c>
      <x:c r="D343" t="str">
        <x:v>Member</x:v>
      </x:c>
      <x:c r="E343" t="str">
        <x:v>Moskom11ru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182261</x:v>
      </x:c>
      <x:c r="D344" t="str">
        <x:v>Member</x:v>
      </x:c>
      <x:c r="E344" t="str">
        <x:v>Ryan.coner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182744</x:v>
      </x:c>
      <x:c r="D345" t="str">
        <x:v>Member</x:v>
      </x:c>
      <x:c r="E345" t="str">
        <x:v>Player50A75D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183155</x:v>
      </x:c>
      <x:c r="D346" t="str">
        <x:v>Member</x:v>
      </x:c>
      <x:c r="E346" t="str">
        <x:v>Player2LcL8g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183780</x:v>
      </x:c>
      <x:c r="D347" t="str">
        <x:v>Member</x:v>
      </x:c>
      <x:c r="E347" t="str">
        <x:v>Akhmadov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186094</x:v>
      </x:c>
      <x:c r="D348" t="str">
        <x:v>Member</x:v>
      </x:c>
      <x:c r="E348" t="str">
        <x:v>Player908400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186736</x:v>
      </x:c>
      <x:c r="D349" t="str">
        <x:v>Member</x:v>
      </x:c>
      <x:c r="E349" t="str">
        <x:v>PlayerheBxjH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186939</x:v>
      </x:c>
      <x:c r="D350" t="str">
        <x:v>Member</x:v>
      </x:c>
      <x:c r="E350" t="str">
        <x:v>diablo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190459</x:v>
      </x:c>
      <x:c r="D351" t="str">
        <x:v>Member</x:v>
      </x:c>
      <x:c r="E351" t="str">
        <x:v>Player9ED651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191522</x:v>
      </x:c>
      <x:c r="D352" t="str">
        <x:v>Member</x:v>
      </x:c>
      <x:c r="E352" t="str">
        <x:v>maloy56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192938</x:v>
      </x:c>
      <x:c r="D353" t="str">
        <x:v>Member</x:v>
      </x:c>
      <x:c r="E353" t="str">
        <x:v>PlayerwK3Sqv</x:v>
      </x:c>
      <x:c r="F353"/>
      <x:c r="G353" t="str">
        <x:v>KingsKO</x:v>
      </x:c>
      <x:c r="H353" t="n">
        <x:v>261093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192940</x:v>
      </x:c>
      <x:c r="D354" t="str">
        <x:v>Member</x:v>
      </x:c>
      <x:c r="E354" t="str">
        <x:v>Player4lSel7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192981</x:v>
      </x:c>
      <x:c r="D355" t="str">
        <x:v>Member</x:v>
      </x:c>
      <x:c r="E355" t="str">
        <x:v>PlayerG5qcul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193049</x:v>
      </x:c>
      <x:c r="D356" t="str">
        <x:v>Member</x:v>
      </x:c>
      <x:c r="E356" t="str">
        <x:v>PlayerHTEqDY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194613</x:v>
      </x:c>
      <x:c r="D357" t="str">
        <x:v>Member</x:v>
      </x:c>
      <x:c r="E357" t="str">
        <x:v>çözücüsü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195416</x:v>
      </x:c>
      <x:c r="D358" t="str">
        <x:v>Member</x:v>
      </x:c>
      <x:c r="E358" t="str">
        <x:v>PlayerIw8Xc8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195869</x:v>
      </x:c>
      <x:c r="D359" t="str">
        <x:v>Member</x:v>
      </x:c>
      <x:c r="E359" t="str">
        <x:v>Evgeni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197895</x:v>
      </x:c>
      <x:c r="D360" t="str">
        <x:v>Member</x:v>
      </x:c>
      <x:c r="E360" t="str">
        <x:v>Player13RcKs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197999</x:v>
      </x:c>
      <x:c r="D361" t="str">
        <x:v>Member</x:v>
      </x:c>
      <x:c r="E361" t="str">
        <x:v>ВАЛЛ-И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199411</x:v>
      </x:c>
      <x:c r="D362" t="str">
        <x:v>Member</x:v>
      </x:c>
      <x:c r="E362" t="str">
        <x:v>Vvvv11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199530</x:v>
      </x:c>
      <x:c r="D363" t="str">
        <x:v>Member</x:v>
      </x:c>
      <x:c r="E363" t="str">
        <x:v>Fart🃏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199600</x:v>
      </x:c>
      <x:c r="D364" t="str">
        <x:v>Member</x:v>
      </x:c>
      <x:c r="E364" t="str">
        <x:v>rupos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201370</x:v>
      </x:c>
      <x:c r="D365" t="str">
        <x:v>Member</x:v>
      </x:c>
      <x:c r="E365" t="str">
        <x:v>Player8jx8Sv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201442</x:v>
      </x:c>
      <x:c r="D366" t="str">
        <x:v>Member</x:v>
      </x:c>
      <x:c r="E366" t="str">
        <x:v>PlayervxdznP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202157</x:v>
      </x:c>
      <x:c r="D367" t="str">
        <x:v>Member</x:v>
      </x:c>
      <x:c r="E367" t="str">
        <x:v>Player8a0qzs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202295</x:v>
      </x:c>
      <x:c r="D368" t="str">
        <x:v>Member</x:v>
      </x:c>
      <x:c r="E368" t="str">
        <x:v>PlayerEFsVOx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203156</x:v>
      </x:c>
      <x:c r="D369" t="str">
        <x:v>Member</x:v>
      </x:c>
      <x:c r="E369" t="str">
        <x:v>Player1bSf9z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203281</x:v>
      </x:c>
      <x:c r="D370" t="str">
        <x:v>Member</x:v>
      </x:c>
      <x:c r="E370" t="str">
        <x:v>Romaha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203531</x:v>
      </x:c>
      <x:c r="D371" t="str">
        <x:v>Member</x:v>
      </x:c>
      <x:c r="E371" t="str">
        <x:v>с123кв50rus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203976</x:v>
      </x:c>
      <x:c r="D372" t="str">
        <x:v>Member</x:v>
      </x:c>
      <x:c r="E372" t="str">
        <x:v>Homeless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204543</x:v>
      </x:c>
      <x:c r="D373" t="str">
        <x:v>Member</x:v>
      </x:c>
      <x:c r="E373" t="str">
        <x:v>Bigmaksss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208489</x:v>
      </x:c>
      <x:c r="D374" t="str">
        <x:v>Member</x:v>
      </x:c>
      <x:c r="E374" t="str">
        <x:v>Zamazka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210352</x:v>
      </x:c>
      <x:c r="D375" t="str">
        <x:v>Member</x:v>
      </x:c>
      <x:c r="E375" t="str">
        <x:v>TgVadik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211129</x:v>
      </x:c>
      <x:c r="D376" t="str">
        <x:v>Member</x:v>
      </x:c>
      <x:c r="E376" t="str">
        <x:v>Player080AAA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212098</x:v>
      </x:c>
      <x:c r="D377" t="str">
        <x:v>Member</x:v>
      </x:c>
      <x:c r="E377" t="str">
        <x:v>PlayervCqJ0k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212731</x:v>
      </x:c>
      <x:c r="D378" t="str">
        <x:v>Member</x:v>
      </x:c>
      <x:c r="E378" t="str">
        <x:v>Player6u2Ii7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213182</x:v>
      </x:c>
      <x:c r="D379" t="str">
        <x:v>Member</x:v>
      </x:c>
      <x:c r="E379" t="str">
        <x:v>Player8D7EFD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213219</x:v>
      </x:c>
      <x:c r="D380" t="str">
        <x:v>Member</x:v>
      </x:c>
      <x:c r="E380" t="str">
        <x:v>PlayerC20461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213437</x:v>
      </x:c>
      <x:c r="D381" t="str">
        <x:v>Member</x:v>
      </x:c>
      <x:c r="E381" t="str">
        <x:v>Qwerty174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214092</x:v>
      </x:c>
      <x:c r="D382" t="str">
        <x:v>Member</x:v>
      </x:c>
      <x:c r="E382" t="str">
        <x:v>$VITO$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214599</x:v>
      </x:c>
      <x:c r="D383" t="str">
        <x:v>Member</x:v>
      </x:c>
      <x:c r="E383" t="n">
        <x:v>9999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215815</x:v>
      </x:c>
      <x:c r="D384" t="str">
        <x:v>Member</x:v>
      </x:c>
      <x:c r="E384" t="str">
        <x:v>BUTCHER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217709</x:v>
      </x:c>
      <x:c r="D385" t="str">
        <x:v>Member</x:v>
      </x:c>
      <x:c r="E385" t="str">
        <x:v>Mr.Burns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217748</x:v>
      </x:c>
      <x:c r="D386" t="str">
        <x:v>Member</x:v>
      </x:c>
      <x:c r="E386" t="str">
        <x:v>Dimanfartovii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218538</x:v>
      </x:c>
      <x:c r="D387" t="str">
        <x:v>Member</x:v>
      </x:c>
      <x:c r="E387" t="str">
        <x:v>Player4D270A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219366</x:v>
      </x:c>
      <x:c r="D388" t="str">
        <x:v>Member</x:v>
      </x:c>
      <x:c r="E388" t="str">
        <x:v>Влупидол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219390</x:v>
      </x:c>
      <x:c r="D389" t="str">
        <x:v>Member</x:v>
      </x:c>
      <x:c r="E389" t="str">
        <x:v>Rexcen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220785</x:v>
      </x:c>
      <x:c r="D390" t="str">
        <x:v>Member</x:v>
      </x:c>
      <x:c r="E390" t="str">
        <x:v>Player0hQcdU</x:v>
      </x:c>
      <x:c r="F390"/>
      <x:c r="G390" t="str">
        <x:v>KingsKO</x:v>
      </x:c>
      <x:c r="H390" t="n">
        <x:v>261093</x:v>
      </x:c>
      <x:c r="I390"/>
      <x:c r="J390" t="n">
        <x:v>-1045.2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-945.2</x:v>
      </x:c>
      <x:c r="U390" t="n">
        <x:v>0</x:v>
      </x:c>
      <x:c r="V390" t="n">
        <x:v>0</x:v>
      </x:c>
      <x:c r="W390" t="n">
        <x:v>0</x:v>
      </x:c>
      <x:c r="X390" t="n">
        <x:v>-100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403.69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403.69</x:v>
      </x:c>
      <x:c r="AP390" t="n">
        <x:v>0</x:v>
      </x:c>
      <x:c r="AQ390" t="n">
        <x:v>0</x:v>
      </x:c>
      <x:c r="AR390" t="n">
        <x:v>0</x:v>
      </x:c>
      <x:c r="AS390" t="n">
        <x:v>10</x:v>
      </x:c>
      <x:c r="AT390" t="n">
        <x:v>10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142</x:v>
      </x:c>
      <x:c r="BI390" t="n">
        <x:v>0</x:v>
      </x:c>
      <x:c r="BJ390" t="n">
        <x:v>93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77</x:v>
      </x:c>
      <x:c r="BU390" t="n">
        <x:v>0</x:v>
      </x:c>
      <x:c r="BV390" t="n">
        <x:v>0</x:v>
      </x:c>
      <x:c r="BW390" t="n">
        <x:v>0</x:v>
      </x:c>
      <x:c r="BX390" t="n">
        <x:v>16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221863</x:v>
      </x:c>
      <x:c r="D391" t="str">
        <x:v>Member</x:v>
      </x:c>
      <x:c r="E391" t="str">
        <x:v>PlayerA0CB8F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223285</x:v>
      </x:c>
      <x:c r="D392" t="str">
        <x:v>Member</x:v>
      </x:c>
      <x:c r="E392" t="str">
        <x:v>Убивашка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224206</x:v>
      </x:c>
      <x:c r="D393" t="str">
        <x:v>Member</x:v>
      </x:c>
      <x:c r="E393" t="str">
        <x:v>PlayerWDUvcN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225133</x:v>
      </x:c>
      <x:c r="D394" t="str">
        <x:v>Member</x:v>
      </x:c>
      <x:c r="E394" t="str">
        <x:v>cherrytony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226654</x:v>
      </x:c>
      <x:c r="D395" t="str">
        <x:v>Member</x:v>
      </x:c>
      <x:c r="E395" t="str">
        <x:v>☆ŁÊGËÑDŠ☆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228052</x:v>
      </x:c>
      <x:c r="D396" t="str">
        <x:v>Member</x:v>
      </x:c>
      <x:c r="E396" t="str">
        <x:v>Playerm1ikTI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230687</x:v>
      </x:c>
      <x:c r="D397" t="str">
        <x:v>Member</x:v>
      </x:c>
      <x:c r="E397" t="str">
        <x:v>Bakinec10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231272</x:v>
      </x:c>
      <x:c r="D398" t="str">
        <x:v>Member</x:v>
      </x:c>
      <x:c r="E398" t="str">
        <x:v>Balashov24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231389</x:v>
      </x:c>
      <x:c r="D399" t="str">
        <x:v>Member</x:v>
      </x:c>
      <x:c r="E399" t="str">
        <x:v>DenyLegenda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231755</x:v>
      </x:c>
      <x:c r="D400" t="str">
        <x:v>Member</x:v>
      </x:c>
      <x:c r="E400" t="str">
        <x:v>Player6o4Nm3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231972</x:v>
      </x:c>
      <x:c r="D401" t="str">
        <x:v>Member</x:v>
      </x:c>
      <x:c r="E401" t="str">
        <x:v>PlayerchiijY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232499</x:v>
      </x:c>
      <x:c r="D402" t="str">
        <x:v>Member</x:v>
      </x:c>
      <x:c r="E402" t="str">
        <x:v>ignatov0070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232567</x:v>
      </x:c>
      <x:c r="D403" t="str">
        <x:v>Member</x:v>
      </x:c>
      <x:c r="E403" t="str">
        <x:v>Пахан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234462</x:v>
      </x:c>
      <x:c r="D404" t="str">
        <x:v>Member</x:v>
      </x:c>
      <x:c r="E404" t="str">
        <x:v>Player2A8996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234580</x:v>
      </x:c>
      <x:c r="D405" t="str">
        <x:v>Member</x:v>
      </x:c>
      <x:c r="E405" t="str">
        <x:v>Playerf8T36n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236837</x:v>
      </x:c>
      <x:c r="D406" t="str">
        <x:v>Member</x:v>
      </x:c>
      <x:c r="E406" t="str">
        <x:v>shah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239195</x:v>
      </x:c>
      <x:c r="D407" t="str">
        <x:v>Member</x:v>
      </x:c>
      <x:c r="E407" t="str">
        <x:v>Player439895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239707</x:v>
      </x:c>
      <x:c r="D408" t="str">
        <x:v>Member</x:v>
      </x:c>
      <x:c r="E408" t="str">
        <x:v>AXE06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239943</x:v>
      </x:c>
      <x:c r="D409" t="str">
        <x:v>Member</x:v>
      </x:c>
      <x:c r="E409" t="str">
        <x:v>PlayerR62uD2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240694</x:v>
      </x:c>
      <x:c r="D410" t="str">
        <x:v>Member</x:v>
      </x:c>
      <x:c r="E410" t="str">
        <x:v>Sergo222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240757</x:v>
      </x:c>
      <x:c r="D411" t="str">
        <x:v>Member</x:v>
      </x:c>
      <x:c r="E411" t="str">
        <x:v>Iman60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243917</x:v>
      </x:c>
      <x:c r="D412" t="str">
        <x:v>Member</x:v>
      </x:c>
      <x:c r="E412" t="str">
        <x:v>А.У.Е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244174</x:v>
      </x:c>
      <x:c r="D413" t="str">
        <x:v>Member</x:v>
      </x:c>
      <x:c r="E413" t="str">
        <x:v>Player23B548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245524</x:v>
      </x:c>
      <x:c r="D414" t="str">
        <x:v>Member</x:v>
      </x:c>
      <x:c r="E414" t="str">
        <x:v>dimaforos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245737</x:v>
      </x:c>
      <x:c r="D415" t="str">
        <x:v>Member</x:v>
      </x:c>
      <x:c r="E415" t="str">
        <x:v>PlayerA69C5F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246113</x:v>
      </x:c>
      <x:c r="D416" t="str">
        <x:v>Member</x:v>
      </x:c>
      <x:c r="E416" t="str">
        <x:v>миха12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246212</x:v>
      </x:c>
      <x:c r="D417" t="str">
        <x:v>Member</x:v>
      </x:c>
      <x:c r="E417" t="str">
        <x:v>Mara777</x:v>
      </x:c>
      <x:c r="F417"/>
      <x:c r="G417" t="str">
        <x:v>KingsKO</x:v>
      </x:c>
      <x:c r="H417" t="n">
        <x:v>261093</x:v>
      </x:c>
      <x:c r="I417"/>
      <x:c r="J417" t="n">
        <x:v>-300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-300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30</x:v>
      </x:c>
      <x:c r="AT417" t="n">
        <x:v>30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7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7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246563</x:v>
      </x:c>
      <x:c r="D418" t="str">
        <x:v>Member</x:v>
      </x:c>
      <x:c r="E418" t="str">
        <x:v>PlayerOebk5g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246998</x:v>
      </x:c>
      <x:c r="D419" t="str">
        <x:v>Member</x:v>
      </x:c>
      <x:c r="E419" t="str">
        <x:v>алиев!!!</x:v>
      </x:c>
      <x:c r="F419"/>
      <x:c r="G419" t="str">
        <x:v>KingsKO</x:v>
      </x:c>
      <x:c r="H419" t="n">
        <x:v>261093</x:v>
      </x:c>
      <x:c r="I419"/>
      <x:c r="J419" t="n">
        <x:v>-879.63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-879.63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209.4</x:v>
      </x:c>
      <x:c r="AT419" t="n">
        <x:v>209.4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708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708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247899</x:v>
      </x:c>
      <x:c r="D420" t="str">
        <x:v>Member</x:v>
      </x:c>
      <x:c r="E420" t="str">
        <x:v>KATRANSHIK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248663</x:v>
      </x:c>
      <x:c r="D421" t="str">
        <x:v>Member</x:v>
      </x:c>
      <x:c r="E421" t="str">
        <x:v>СОНЬКА_888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249148</x:v>
      </x:c>
      <x:c r="D422" t="str">
        <x:v>Member</x:v>
      </x:c>
      <x:c r="E422" t="str">
        <x:v>Kvatrro090</x:v>
      </x:c>
      <x:c r="F422"/>
      <x:c r="G422" t="str">
        <x:v>KingsKO</x:v>
      </x:c>
      <x:c r="H422" t="n">
        <x:v>261093</x:v>
      </x:c>
      <x:c r="I422"/>
      <x:c r="J422" t="n">
        <x:v>-2999.33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-1013.33</x:v>
      </x:c>
      <x:c r="R422" t="n">
        <x:v>0</x:v>
      </x:c>
      <x:c r="S422" t="n">
        <x:v>0</x:v>
      </x:c>
      <x:c r="T422" t="n">
        <x:v>-1986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626.62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86.86</x:v>
      </x:c>
      <x:c r="AM422" t="n">
        <x:v>0</x:v>
      </x:c>
      <x:c r="AN422" t="n">
        <x:v>0</x:v>
      </x:c>
      <x:c r="AO422" t="n">
        <x:v>539.76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150</x:v>
      </x:c>
      <x:c r="BI422" t="n">
        <x:v>0</x:v>
      </x:c>
      <x:c r="BJ422" t="n">
        <x:v>89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3</x:v>
      </x:c>
      <x:c r="BR422" t="n">
        <x:v>0</x:v>
      </x:c>
      <x:c r="BS422" t="n">
        <x:v>0</x:v>
      </x:c>
      <x:c r="BT422" t="n">
        <x:v>86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249490</x:v>
      </x:c>
      <x:c r="D423" t="str">
        <x:v>Member</x:v>
      </x:c>
      <x:c r="E423" t="str">
        <x:v>KrisP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250212</x:v>
      </x:c>
      <x:c r="D424" t="str">
        <x:v>Member</x:v>
      </x:c>
      <x:c r="E424" t="str">
        <x:v>Warrior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251428</x:v>
      </x:c>
      <x:c r="D425" t="str">
        <x:v>Member</x:v>
      </x:c>
      <x:c r="E425" t="str">
        <x:v>PlayerCwYz4t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254533</x:v>
      </x:c>
      <x:c r="D426" t="str">
        <x:v>Member</x:v>
      </x:c>
      <x:c r="E426" t="str">
        <x:v>PlayerwtdXef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255327</x:v>
      </x:c>
      <x:c r="D427" t="str">
        <x:v>Member</x:v>
      </x:c>
      <x:c r="E427" t="str">
        <x:v>PlayerEF3ED2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255356</x:v>
      </x:c>
      <x:c r="D428" t="str">
        <x:v>Member</x:v>
      </x:c>
      <x:c r="E428" t="str">
        <x:v>PERSIK555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257401</x:v>
      </x:c>
      <x:c r="D429" t="str">
        <x:v>Member</x:v>
      </x:c>
      <x:c r="E429" t="str">
        <x:v>DockPS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258562</x:v>
      </x:c>
      <x:c r="D430" t="str">
        <x:v>Member</x:v>
      </x:c>
      <x:c r="E430" t="str">
        <x:v>maychinh7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259569</x:v>
      </x:c>
      <x:c r="D431" t="str">
        <x:v>Member</x:v>
      </x:c>
      <x:c r="E431" t="str">
        <x:v>evgen+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259721</x:v>
      </x:c>
      <x:c r="D432" t="str">
        <x:v>Member</x:v>
      </x:c>
      <x:c r="E432" t="str">
        <x:v>PlayerE7E084</x:v>
      </x:c>
      <x:c r="F432"/>
      <x:c r="G432" t="str">
        <x:v>KingsKO</x:v>
      </x:c>
      <x:c r="H432" t="n">
        <x:v>261093</x:v>
      </x:c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260239</x:v>
      </x:c>
      <x:c r="D433" t="str">
        <x:v>Member</x:v>
      </x:c>
      <x:c r="E433" t="str">
        <x:v>Playerzxdkx3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261045</x:v>
      </x:c>
      <x:c r="D434" t="str">
        <x:v>Member</x:v>
      </x:c>
      <x:c r="E434" t="str">
        <x:v>volk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262038</x:v>
      </x:c>
      <x:c r="D435" t="str">
        <x:v>Member</x:v>
      </x:c>
      <x:c r="E435" t="str">
        <x:v>Алекс</x:v>
      </x:c>
      <x:c r="F435"/>
      <x:c r="G435" t="str">
        <x:v>KingsKO</x:v>
      </x:c>
      <x:c r="H435" t="n">
        <x:v>261093</x:v>
      </x:c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262122</x:v>
      </x:c>
      <x:c r="D436" t="str">
        <x:v>Member</x:v>
      </x:c>
      <x:c r="E436" t="str">
        <x:v>baidouhao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262891</x:v>
      </x:c>
      <x:c r="D437" t="str">
        <x:v>Member</x:v>
      </x:c>
      <x:c r="E437" t="str">
        <x:v>Player61EB96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264380</x:v>
      </x:c>
      <x:c r="D438" t="str">
        <x:v>Member</x:v>
      </x:c>
      <x:c r="E438" t="str">
        <x:v>Veraaga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264976</x:v>
      </x:c>
      <x:c r="D439" t="str">
        <x:v>Member</x:v>
      </x:c>
      <x:c r="E439" t="str">
        <x:v>PlayerA39437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265816</x:v>
      </x:c>
      <x:c r="D440" t="str">
        <x:v>Member</x:v>
      </x:c>
      <x:c r="E440" t="str">
        <x:v>ТЗД1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267868</x:v>
      </x:c>
      <x:c r="D441" t="str">
        <x:v>Member</x:v>
      </x:c>
      <x:c r="E441" t="str">
        <x:v>Denis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268006</x:v>
      </x:c>
      <x:c r="D442" t="str">
        <x:v>Member</x:v>
      </x:c>
      <x:c r="E442" t="str">
        <x:v>Maik23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268509</x:v>
      </x:c>
      <x:c r="D443" t="str">
        <x:v>Member</x:v>
      </x:c>
      <x:c r="E443" t="str">
        <x:v>PlayerHHL5fd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269078</x:v>
      </x:c>
      <x:c r="D444" t="str">
        <x:v>Member</x:v>
      </x:c>
      <x:c r="E444" t="str">
        <x:v>PlayerLGPfwl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269176</x:v>
      </x:c>
      <x:c r="D445" t="str">
        <x:v>Member</x:v>
      </x:c>
      <x:c r="E445" t="str">
        <x:v>Timlup13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270436</x:v>
      </x:c>
      <x:c r="D446" t="str">
        <x:v>Member</x:v>
      </x:c>
      <x:c r="E446" t="str">
        <x:v>mirag994</x:v>
      </x:c>
      <x:c r="F446"/>
      <x:c r="G446" t="str">
        <x:v>KingsKO</x:v>
      </x:c>
      <x:c r="H446" t="n">
        <x:v>261093</x:v>
      </x:c>
      <x:c r="I446"/>
      <x:c r="J446" t="n">
        <x:v>-4013.25</x:v>
      </x:c>
      <x:c r="K446" t="n">
        <x:v>0</x:v>
      </x:c>
      <x:c r="L446" t="n">
        <x:v>0</x:v>
      </x:c>
      <x:c r="M446" t="n">
        <x:v>-3013.25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-1000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2799.08</x:v>
      </x:c>
      <x:c r="AF446" t="n">
        <x:v>0</x:v>
      </x:c>
      <x:c r="AG446" t="n">
        <x:v>0</x:v>
      </x:c>
      <x:c r="AH446" t="n">
        <x:v>2799.08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100</x:v>
      </x:c>
      <x:c r="AT446" t="n">
        <x:v>100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541.89</x:v>
      </x:c>
      <x:c r="BI446" t="n">
        <x:v>0</x:v>
      </x:c>
      <x:c r="BJ446" t="n">
        <x:v>738</x:v>
      </x:c>
      <x:c r="BK446" t="n">
        <x:v>0</x:v>
      </x:c>
      <x:c r="BL446" t="n">
        <x:v>0</x:v>
      </x:c>
      <x:c r="BM446" t="n">
        <x:v>641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97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271201</x:v>
      </x:c>
      <x:c r="D447" t="str">
        <x:v>Member</x:v>
      </x:c>
      <x:c r="E447" t="str">
        <x:v>PlayersmvaND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273164</x:v>
      </x:c>
      <x:c r="D448" t="str">
        <x:v>Member</x:v>
      </x:c>
      <x:c r="E448" t="str">
        <x:v>vsemxana24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273499</x:v>
      </x:c>
      <x:c r="D449" t="str">
        <x:v>Member</x:v>
      </x:c>
      <x:c r="E449" t="str">
        <x:v>lora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277593</x:v>
      </x:c>
      <x:c r="D450" t="str">
        <x:v>Member</x:v>
      </x:c>
      <x:c r="E450" t="str">
        <x:v>Plata$$$$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279031</x:v>
      </x:c>
      <x:c r="D451" t="str">
        <x:v>Member</x:v>
      </x:c>
      <x:c r="E451" t="str">
        <x:v>GANSHprk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279770</x:v>
      </x:c>
      <x:c r="D452" t="str">
        <x:v>Member</x:v>
      </x:c>
      <x:c r="E452" t="str">
        <x:v>Штурмовик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279896</x:v>
      </x:c>
      <x:c r="D453" t="str">
        <x:v>Member</x:v>
      </x:c>
      <x:c r="E453" t="str">
        <x:v>Po_Bitam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282791</x:v>
      </x:c>
      <x:c r="D454" t="str">
        <x:v>Member</x:v>
      </x:c>
      <x:c r="E454" t="str">
        <x:v>DENGERES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282847</x:v>
      </x:c>
      <x:c r="D455" t="str">
        <x:v>Member</x:v>
      </x:c>
      <x:c r="E455" t="str">
        <x:v>Kuzbass142</x:v>
      </x:c>
      <x:c r="F455"/>
      <x:c r="G455" t="str">
        <x:v>KingsKO</x:v>
      </x:c>
      <x:c r="H455" t="n">
        <x:v>261093</x:v>
      </x:c>
      <x:c r="I455"/>
      <x:c r="J455" t="n">
        <x:v>-1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-1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0.1</x:v>
      </x:c>
      <x:c r="AT455" t="n">
        <x:v>0.1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8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8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283944</x:v>
      </x:c>
      <x:c r="D456" t="str">
        <x:v>Member</x:v>
      </x:c>
      <x:c r="E456" t="str">
        <x:v>PlayerAA3E1B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284489</x:v>
      </x:c>
      <x:c r="D457" t="str">
        <x:v>Member</x:v>
      </x:c>
      <x:c r="E457" t="str">
        <x:v>Haron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287503</x:v>
      </x:c>
      <x:c r="D458" t="str">
        <x:v>Member</x:v>
      </x:c>
      <x:c r="E458" t="str">
        <x:v>Player9DC8DA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287993</x:v>
      </x:c>
      <x:c r="D459" t="str">
        <x:v>Member</x:v>
      </x:c>
      <x:c r="E459" t="str">
        <x:v>Zloi_Talib</x:v>
      </x:c>
      <x:c r="F459"/>
      <x:c r="G459" t="str">
        <x:v>KingsKO</x:v>
      </x:c>
      <x:c r="H459" t="n">
        <x:v>261093</x:v>
      </x:c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288250</x:v>
      </x:c>
      <x:c r="D460" t="str">
        <x:v>Member</x:v>
      </x:c>
      <x:c r="E460" t="str">
        <x:v>pim-pam-pum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288502</x:v>
      </x:c>
      <x:c r="D461" t="str">
        <x:v>Member</x:v>
      </x:c>
      <x:c r="E461" t="str">
        <x:v>Playervs7PZz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289350</x:v>
      </x:c>
      <x:c r="D462" t="str">
        <x:v>Member</x:v>
      </x:c>
      <x:c r="E462" t="str">
        <x:v>PlayerQnYmyo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289630</x:v>
      </x:c>
      <x:c r="D463" t="str">
        <x:v>Member</x:v>
      </x:c>
      <x:c r="E463" t="str">
        <x:v>Clandestine</x:v>
      </x:c>
      <x:c r="F463"/>
      <x:c r="G463" t="str">
        <x:v>KingsKO</x:v>
      </x:c>
      <x:c r="H463" t="n">
        <x:v>261093</x:v>
      </x:c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289915</x:v>
      </x:c>
      <x:c r="D464" t="str">
        <x:v>Member</x:v>
      </x:c>
      <x:c r="E464" t="str">
        <x:v>Друг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290727</x:v>
      </x:c>
      <x:c r="D465" t="str">
        <x:v>Member</x:v>
      </x:c>
      <x:c r="E465" t="str">
        <x:v>Player4FFA36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291595</x:v>
      </x:c>
      <x:c r="D466" t="str">
        <x:v>Member</x:v>
      </x:c>
      <x:c r="E466" t="str">
        <x:v>kokolop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291664</x:v>
      </x:c>
      <x:c r="D467" t="str">
        <x:v>Member</x:v>
      </x:c>
      <x:c r="E467" t="str">
        <x:v>KRASAVA</x:v>
      </x:c>
      <x:c r="F467"/>
      <x:c r="G467" t="str">
        <x:v>KingsKO</x:v>
      </x:c>
      <x:c r="H467" t="n">
        <x:v>261093</x:v>
      </x:c>
      <x:c r="I467"/>
      <x:c r="J467" t="n">
        <x:v>-990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-990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304.16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304.16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55</x:v>
      </x:c>
      <x:c r="BI467" t="n">
        <x:v>0</x:v>
      </x:c>
      <x:c r="BJ467" t="n">
        <x:v>27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27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292403</x:v>
      </x:c>
      <x:c r="D468" t="str">
        <x:v>Member</x:v>
      </x:c>
      <x:c r="E468" t="str">
        <x:v>Екатерина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292946</x:v>
      </x:c>
      <x:c r="D469" t="str">
        <x:v>Member</x:v>
      </x:c>
      <x:c r="E469" t="str">
        <x:v>ДЭЛЯ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293496</x:v>
      </x:c>
      <x:c r="D470" t="str">
        <x:v>Member</x:v>
      </x:c>
      <x:c r="E470" t="str">
        <x:v>AlisomGomes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294490</x:v>
      </x:c>
      <x:c r="D471" t="str">
        <x:v>Member</x:v>
      </x:c>
      <x:c r="E471" t="str">
        <x:v>Napalm_death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296390</x:v>
      </x:c>
      <x:c r="D472" t="str">
        <x:v>Member</x:v>
      </x:c>
      <x:c r="E472" t="str">
        <x:v>vasek8283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297842</x:v>
      </x:c>
      <x:c r="D473" t="str">
        <x:v>Member</x:v>
      </x:c>
      <x:c r="E473" t="str">
        <x:v>vengriano</x:v>
      </x:c>
      <x:c r="F473"/>
      <x:c r="G473" t="str">
        <x:v>KingsKO</x:v>
      </x:c>
      <x:c r="H473" t="n">
        <x:v>261093</x:v>
      </x:c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299085</x:v>
      </x:c>
      <x:c r="D474" t="str">
        <x:v>Member</x:v>
      </x:c>
      <x:c r="E474" t="str">
        <x:v>ArtemiyPanarin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300226</x:v>
      </x:c>
      <x:c r="D475" t="str">
        <x:v>Member</x:v>
      </x:c>
      <x:c r="E475" t="str">
        <x:v>монгол</x:v>
      </x:c>
      <x:c r="F475"/>
      <x:c r="G475" t="str">
        <x:v>KingsKO</x:v>
      </x:c>
      <x:c r="H475" t="n">
        <x:v>261093</x:v>
      </x:c>
      <x:c r="I475"/>
      <x:c r="J475" t="n">
        <x:v>-7561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-3426</x:v>
      </x:c>
      <x:c r="Q475" t="n">
        <x:v>-2561</x:v>
      </x:c>
      <x:c r="R475" t="n">
        <x:v>0</x:v>
      </x:c>
      <x:c r="S475" t="n">
        <x:v>-60</x:v>
      </x:c>
      <x:c r="T475" t="n">
        <x:v>-1514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1369.63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891.2</x:v>
      </x:c>
      <x:c r="AL475" t="n">
        <x:v>341.51</x:v>
      </x:c>
      <x:c r="AM475" t="n">
        <x:v>0</x:v>
      </x:c>
      <x:c r="AN475" t="n">
        <x:v>9</x:v>
      </x:c>
      <x:c r="AO475" t="n">
        <x:v>127.92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152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120</x:v>
      </x:c>
      <x:c r="BQ475" t="n">
        <x:v>24</x:v>
      </x:c>
      <x:c r="BR475" t="n">
        <x:v>0</x:v>
      </x:c>
      <x:c r="BS475" t="n">
        <x:v>1</x:v>
      </x:c>
      <x:c r="BT475" t="n">
        <x:v>7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300282</x:v>
      </x:c>
      <x:c r="D476" t="str">
        <x:v>Member</x:v>
      </x:c>
      <x:c r="E476" t="str">
        <x:v>Уха0311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302055</x:v>
      </x:c>
      <x:c r="D477" t="str">
        <x:v>Member</x:v>
      </x:c>
      <x:c r="E477" t="str">
        <x:v>142rus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302150</x:v>
      </x:c>
      <x:c r="D478" t="str">
        <x:v>Member</x:v>
      </x:c>
      <x:c r="E478" t="str">
        <x:v>topviinn161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304146</x:v>
      </x:c>
      <x:c r="D479" t="str">
        <x:v>Member</x:v>
      </x:c>
      <x:c r="E479" t="str">
        <x:v>amor&amp;fati</x:v>
      </x:c>
      <x:c r="F479"/>
      <x:c r="G479" t="str">
        <x:v>KingsKO</x:v>
      </x:c>
      <x:c r="H479" t="n">
        <x:v>261093</x:v>
      </x:c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304255</x:v>
      </x:c>
      <x:c r="D480" t="str">
        <x:v>Member</x:v>
      </x:c>
      <x:c r="E480" t="str">
        <x:v>8YYY8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304361</x:v>
      </x:c>
      <x:c r="D481" t="str">
        <x:v>Member</x:v>
      </x:c>
      <x:c r="E481" t="str">
        <x:v>Андрюха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304493</x:v>
      </x:c>
      <x:c r="D482" t="str">
        <x:v>Member</x:v>
      </x:c>
      <x:c r="E482" t="str">
        <x:v>PlayerTRV833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305806</x:v>
      </x:c>
      <x:c r="D483" t="str">
        <x:v>Member</x:v>
      </x:c>
      <x:c r="E483" t="str">
        <x:v>vnukWaaara</x:v>
      </x:c>
      <x:c r="F483"/>
      <x:c r="G483" t="str">
        <x:v>KingsKO</x:v>
      </x:c>
      <x:c r="H483" t="n">
        <x:v>261093</x:v>
      </x:c>
      <x:c r="I483"/>
      <x:c r="J483" t="n">
        <x:v>-6227.5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-6227.5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1330</x:v>
      </x:c>
      <x:c r="AT483" t="n">
        <x:v>1330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661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661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305878</x:v>
      </x:c>
      <x:c r="D484" t="str">
        <x:v>Member</x:v>
      </x:c>
      <x:c r="E484" t="str">
        <x:v>Player0CQ5QR</x:v>
      </x:c>
      <x:c r="F484"/>
      <x:c r="G484" t="str">
        <x:v>KingsKO</x:v>
      </x:c>
      <x:c r="H484" t="n">
        <x:v>261093</x:v>
      </x:c>
      <x:c r="I484"/>
      <x:c r="J484" t="n">
        <x:v>-2100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-600</x:v>
      </x:c>
      <x:c r="P484" t="n">
        <x:v>0</x:v>
      </x:c>
      <x:c r="Q484" t="n">
        <x:v>-600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-900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378.14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278.66</x:v>
      </x:c>
      <x:c r="AK484" t="n">
        <x:v>0</x:v>
      </x:c>
      <x:c r="AL484" t="n">
        <x:v>99.48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90</x:v>
      </x:c>
      <x:c r="AT484" t="n">
        <x:v>90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269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38</x:v>
      </x:c>
      <x:c r="BP484" t="n">
        <x:v>0</x:v>
      </x:c>
      <x:c r="BQ484" t="n">
        <x:v>27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204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305947</x:v>
      </x:c>
      <x:c r="D485" t="str">
        <x:v>Member</x:v>
      </x:c>
      <x:c r="E485" t="str">
        <x:v>JMardelli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306135</x:v>
      </x:c>
      <x:c r="D486" t="str">
        <x:v>Member</x:v>
      </x:c>
      <x:c r="E486" t="str">
        <x:v>Жакшалык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306184</x:v>
      </x:c>
      <x:c r="D487" t="str">
        <x:v>Member</x:v>
      </x:c>
      <x:c r="E487" t="str">
        <x:v>Serhio777</x:v>
      </x:c>
      <x:c r="F487"/>
      <x:c r="G487" t="str">
        <x:v>KingsKO</x:v>
      </x:c>
      <x:c r="H487" t="n">
        <x:v>261093</x:v>
      </x:c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306703</x:v>
      </x:c>
      <x:c r="D488" t="str">
        <x:v>Member</x:v>
      </x:c>
      <x:c r="E488" t="str">
        <x:v>PlayerQbjsBu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307190</x:v>
      </x:c>
      <x:c r="D489" t="str">
        <x:v>Member</x:v>
      </x:c>
      <x:c r="E489" t="str">
        <x:v>мангол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307308</x:v>
      </x:c>
      <x:c r="D490" t="str">
        <x:v>Member</x:v>
      </x:c>
      <x:c r="E490" t="str">
        <x:v>BigBlind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307814</x:v>
      </x:c>
      <x:c r="D491" t="str">
        <x:v>Member</x:v>
      </x:c>
      <x:c r="E491" t="str">
        <x:v>Playerjm0nCu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309629</x:v>
      </x:c>
      <x:c r="D492" t="str">
        <x:v>Member</x:v>
      </x:c>
      <x:c r="E492" t="str">
        <x:v>Ilike3bet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310260</x:v>
      </x:c>
      <x:c r="D493" t="str">
        <x:v>Member</x:v>
      </x:c>
      <x:c r="E493" t="str">
        <x:v>PoMoH^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310988</x:v>
      </x:c>
      <x:c r="D494" t="str">
        <x:v>Member</x:v>
      </x:c>
      <x:c r="E494" t="str">
        <x:v>Gladiator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312324</x:v>
      </x:c>
      <x:c r="D495" t="str">
        <x:v>Member</x:v>
      </x:c>
      <x:c r="E495" t="str">
        <x:v>PlayerE11D8C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312446</x:v>
      </x:c>
      <x:c r="D496" t="str">
        <x:v>Member</x:v>
      </x:c>
      <x:c r="E496" t="str">
        <x:v>Щукарь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313914</x:v>
      </x:c>
      <x:c r="D497" t="str">
        <x:v>Member</x:v>
      </x:c>
      <x:c r="E497" t="str">
        <x:v>PlayercNBwcz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314369</x:v>
      </x:c>
      <x:c r="D498" t="str">
        <x:v>Member</x:v>
      </x:c>
      <x:c r="E498" t="str">
        <x:v>PlayerH5EYkk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314775</x:v>
      </x:c>
      <x:c r="D499" t="str">
        <x:v>Member</x:v>
      </x:c>
      <x:c r="E499" t="str">
        <x:v>kosmas2025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314794</x:v>
      </x:c>
      <x:c r="D500" t="str">
        <x:v>Member</x:v>
      </x:c>
      <x:c r="E500" t="str">
        <x:v>Player35702F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315215</x:v>
      </x:c>
      <x:c r="D501" t="str">
        <x:v>Member</x:v>
      </x:c>
      <x:c r="E501" t="str">
        <x:v>Poker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315637</x:v>
      </x:c>
      <x:c r="D502" t="str">
        <x:v>Member</x:v>
      </x:c>
      <x:c r="E502" t="str">
        <x:v>valera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315649</x:v>
      </x:c>
      <x:c r="D503" t="str">
        <x:v>Member</x:v>
      </x:c>
      <x:c r="E503" t="str">
        <x:v>ALADIN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317164</x:v>
      </x:c>
      <x:c r="D504" t="str">
        <x:v>Member</x:v>
      </x:c>
      <x:c r="E504" t="str">
        <x:v>B'L'A'D'E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317251</x:v>
      </x:c>
      <x:c r="D505" t="str">
        <x:v>Member</x:v>
      </x:c>
      <x:c r="E505" t="str">
        <x:v>Igara13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318285</x:v>
      </x:c>
      <x:c r="D506" t="str">
        <x:v>Member</x:v>
      </x:c>
      <x:c r="E506" t="str">
        <x:v>Stahljäger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319476</x:v>
      </x:c>
      <x:c r="D507" t="str">
        <x:v>Member</x:v>
      </x:c>
      <x:c r="E507" t="str">
        <x:v>buinevichMan.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319549</x:v>
      </x:c>
      <x:c r="D508" t="str">
        <x:v>Member</x:v>
      </x:c>
      <x:c r="E508" t="str">
        <x:v>Player4827BE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321084</x:v>
      </x:c>
      <x:c r="D509" t="str">
        <x:v>Member</x:v>
      </x:c>
      <x:c r="E509" t="str">
        <x:v>PlayeryuHZhq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321087</x:v>
      </x:c>
      <x:c r="D510" t="str">
        <x:v>Member</x:v>
      </x:c>
      <x:c r="E510" t="str">
        <x:v>lipat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322607</x:v>
      </x:c>
      <x:c r="D511" t="str">
        <x:v>Member</x:v>
      </x:c>
      <x:c r="E511" t="str">
        <x:v>Parker369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322818</x:v>
      </x:c>
      <x:c r="D512" t="str">
        <x:v>Member</x:v>
      </x:c>
      <x:c r="E512" t="str">
        <x:v>Playertn6hwe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324029</x:v>
      </x:c>
      <x:c r="D513" t="str">
        <x:v>Member</x:v>
      </x:c>
      <x:c r="E513" t="str">
        <x:v>PlayerD46A4D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326295</x:v>
      </x:c>
      <x:c r="D514" t="str">
        <x:v>Member</x:v>
      </x:c>
      <x:c r="E514" t="str">
        <x:v>PlayerXYja4E</x:v>
      </x:c>
      <x:c r="F514"/>
      <x:c r="G514" t="str">
        <x:v>KingsKO</x:v>
      </x:c>
      <x:c r="H514" t="n">
        <x:v>261093</x:v>
      </x:c>
      <x:c r="I514"/>
      <x:c r="J514" t="n">
        <x:v>-1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-1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0.1</x:v>
      </x:c>
      <x:c r="AT514" t="n">
        <x:v>0.1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16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16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326389</x:v>
      </x:c>
      <x:c r="D515" t="str">
        <x:v>Member</x:v>
      </x:c>
      <x:c r="E515" t="str">
        <x:v>Игрок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326713</x:v>
      </x:c>
      <x:c r="D516" t="str">
        <x:v>Member</x:v>
      </x:c>
      <x:c r="E516" t="str">
        <x:v>arguba_82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327213</x:v>
      </x:c>
      <x:c r="D517" t="str">
        <x:v>Member</x:v>
      </x:c>
      <x:c r="E517" t="str">
        <x:v>AdidasRus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327404</x:v>
      </x:c>
      <x:c r="D518" t="str">
        <x:v>Member</x:v>
      </x:c>
      <x:c r="E518" t="str">
        <x:v>TOM"DWAN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328807</x:v>
      </x:c>
      <x:c r="D519" t="str">
        <x:v>Member</x:v>
      </x:c>
      <x:c r="E519" t="str">
        <x:v>Tatarin163TLT</x:v>
      </x:c>
      <x:c r="F519"/>
      <x:c r="G519" t="str">
        <x:v>KingsKO</x:v>
      </x:c>
      <x:c r="H519" t="n">
        <x:v>261093</x:v>
      </x:c>
      <x:c r="I519"/>
      <x:c r="J519" t="n">
        <x:v>-5500</x:v>
      </x:c>
      <x:c r="K519" t="n">
        <x:v>0</x:v>
      </x:c>
      <x:c r="L519" t="n">
        <x:v>0</x:v>
      </x:c>
      <x:c r="M519" t="n">
        <x:v>-4900</x:v>
      </x:c>
      <x:c r="N519" t="n">
        <x:v>-600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2420.1</x:v>
      </x:c>
      <x:c r="AF519" t="n">
        <x:v>0</x:v>
      </x:c>
      <x:c r="AG519" t="n">
        <x:v>0</x:v>
      </x:c>
      <x:c r="AH519" t="n">
        <x:v>2318.24</x:v>
      </x:c>
      <x:c r="AI519" t="n">
        <x:v>101.86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300.3</x:v>
      </x:c>
      <x:c r="BI519" t="n">
        <x:v>0</x:v>
      </x:c>
      <x:c r="BJ519" t="n">
        <x:v>773</x:v>
      </x:c>
      <x:c r="BK519" t="n">
        <x:v>0</x:v>
      </x:c>
      <x:c r="BL519" t="n">
        <x:v>0</x:v>
      </x:c>
      <x:c r="BM519" t="n">
        <x:v>633</x:v>
      </x:c>
      <x:c r="BN519" t="n">
        <x:v>140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329086</x:v>
      </x:c>
      <x:c r="D520" t="str">
        <x:v>Member</x:v>
      </x:c>
      <x:c r="E520" t="str">
        <x:v>Playerv6CUr7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330034</x:v>
      </x:c>
      <x:c r="D521" t="str">
        <x:v>Member</x:v>
      </x:c>
      <x:c r="E521" t="str">
        <x:v>Player39F2F4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330677</x:v>
      </x:c>
      <x:c r="D522" t="str">
        <x:v>Member</x:v>
      </x:c>
      <x:c r="E522" t="str">
        <x:v>Vova_Brest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330935</x:v>
      </x:c>
      <x:c r="D523" t="str">
        <x:v>Member</x:v>
      </x:c>
      <x:c r="E523" t="str">
        <x:v>kotoribka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331605</x:v>
      </x:c>
      <x:c r="D524" t="str">
        <x:v>Member</x:v>
      </x:c>
      <x:c r="E524" t="str">
        <x:v>Playerz5fqa5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332203</x:v>
      </x:c>
      <x:c r="D525" t="str">
        <x:v>Member</x:v>
      </x:c>
      <x:c r="E525" t="str">
        <x:v>PlayerX7Etc9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333139</x:v>
      </x:c>
      <x:c r="D526" t="str">
        <x:v>Member</x:v>
      </x:c>
      <x:c r="E526" t="str">
        <x:v>BrazilUnion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335332</x:v>
      </x:c>
      <x:c r="D527" t="str">
        <x:v>Member</x:v>
      </x:c>
      <x:c r="E527" t="str">
        <x:v>Forg</x:v>
      </x:c>
      <x:c r="F527"/>
      <x:c r="G527" t="str">
        <x:v>KingsKO</x:v>
      </x:c>
      <x:c r="H527" t="n">
        <x:v>261093</x:v>
      </x:c>
      <x:c r="I527"/>
      <x:c r="J527" t="n">
        <x:v>-10900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-10400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-500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1241.64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1241.64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50</x:v>
      </x:c>
      <x:c r="AT527" t="n">
        <x:v>50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100</x:v>
      </x:c>
      <x:c r="BI527" t="n">
        <x:v>0</x:v>
      </x:c>
      <x:c r="BJ527" t="n">
        <x:v>36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34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2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335859</x:v>
      </x:c>
      <x:c r="D528" t="str">
        <x:v>Member</x:v>
      </x:c>
      <x:c r="E528" t="str">
        <x:v>PlayerXpTV21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336016</x:v>
      </x:c>
      <x:c r="D529" t="str">
        <x:v>Member</x:v>
      </x:c>
      <x:c r="E529" t="str">
        <x:v>Ratibor363</x:v>
      </x:c>
      <x:c r="F529"/>
      <x:c r="G529" t="str">
        <x:v>KingsKO</x:v>
      </x:c>
      <x:c r="H529" t="n">
        <x:v>261093</x:v>
      </x:c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337284</x:v>
      </x:c>
      <x:c r="D530" t="str">
        <x:v>Member</x:v>
      </x:c>
      <x:c r="E530" t="str">
        <x:v>DiSi96OG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337496</x:v>
      </x:c>
      <x:c r="D531" t="str">
        <x:v>Member</x:v>
      </x:c>
      <x:c r="E531" t="str">
        <x:v>Playerjymiq5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337828</x:v>
      </x:c>
      <x:c r="D532" t="str">
        <x:v>Member</x:v>
      </x:c>
      <x:c r="E532" t="str">
        <x:v>Player37AC66</x:v>
      </x:c>
      <x:c r="F532"/>
      <x:c r="G532" t="str">
        <x:v>KingsKO</x:v>
      </x:c>
      <x:c r="H532" t="n">
        <x:v>261093</x:v>
      </x:c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337987</x:v>
      </x:c>
      <x:c r="D533" t="str">
        <x:v>Member</x:v>
      </x:c>
      <x:c r="E533" t="str">
        <x:v>цезарь</x:v>
      </x:c>
      <x:c r="F533"/>
      <x:c r="G533" t="str">
        <x:v>KingsKO</x:v>
      </x:c>
      <x:c r="H533" t="n">
        <x:v>261093</x:v>
      </x:c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340122</x:v>
      </x:c>
      <x:c r="D534" t="str">
        <x:v>Member</x:v>
      </x:c>
      <x:c r="E534" t="str">
        <x:v>KotNtgl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342150</x:v>
      </x:c>
      <x:c r="D535" t="str">
        <x:v>Member</x:v>
      </x:c>
      <x:c r="E535" t="str">
        <x:v>jamaika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343589</x:v>
      </x:c>
      <x:c r="D536" t="str">
        <x:v>Member</x:v>
      </x:c>
      <x:c r="E536" t="str">
        <x:v>Player3DF3B9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343994</x:v>
      </x:c>
      <x:c r="D537" t="str">
        <x:v>Member</x:v>
      </x:c>
      <x:c r="E537" t="str">
        <x:v>PlayerToVS2s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345605</x:v>
      </x:c>
      <x:c r="D538" t="str">
        <x:v>Member</x:v>
      </x:c>
      <x:c r="E538" t="str">
        <x:v>Jora009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347684</x:v>
      </x:c>
      <x:c r="D539" t="str">
        <x:v>Member</x:v>
      </x:c>
      <x:c r="E539" t="str">
        <x:v>Хаус</x:v>
      </x:c>
      <x:c r="F539"/>
      <x:c r="G539" t="str">
        <x:v>KingsKO</x:v>
      </x:c>
      <x:c r="H539" t="n">
        <x:v>261093</x:v>
      </x:c>
      <x:c r="I539"/>
      <x:c r="J539" t="n">
        <x:v>-911.4</x:v>
      </x:c>
      <x:c r="K539" t="n">
        <x:v>0</x:v>
      </x:c>
      <x:c r="L539" t="n">
        <x:v>0</x:v>
      </x:c>
      <x:c r="M539" t="n">
        <x:v>-100</x:v>
      </x:c>
      <x:c r="N539" t="n">
        <x:v>0</x:v>
      </x:c>
      <x:c r="O539" t="n">
        <x:v>0</x:v>
      </x:c>
      <x:c r="P539" t="n">
        <x:v>0</x:v>
      </x:c>
      <x:c r="Q539" t="n">
        <x:v>-200</x:v>
      </x:c>
      <x:c r="R539" t="n">
        <x:v>0</x:v>
      </x:c>
      <x:c r="S539" t="n">
        <x:v>-186</x:v>
      </x:c>
      <x:c r="T539" t="n">
        <x:v>-265.4</x:v>
      </x:c>
      <x:c r="U539" t="n">
        <x:v>0</x:v>
      </x:c>
      <x:c r="V539" t="n">
        <x:v>0</x:v>
      </x:c>
      <x:c r="W539" t="n">
        <x:v>0</x:v>
      </x:c>
      <x:c r="X539" t="n">
        <x:v>-160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280.65</x:v>
      </x:c>
      <x:c r="AF539" t="n">
        <x:v>0</x:v>
      </x:c>
      <x:c r="AG539" t="n">
        <x:v>0</x:v>
      </x:c>
      <x:c r="AH539" t="n">
        <x:v>21.41</x:v>
      </x:c>
      <x:c r="AI539" t="n">
        <x:v>0</x:v>
      </x:c>
      <x:c r="AJ539" t="n">
        <x:v>0</x:v>
      </x:c>
      <x:c r="AK539" t="n">
        <x:v>0</x:v>
      </x:c>
      <x:c r="AL539" t="n">
        <x:v>24.36</x:v>
      </x:c>
      <x:c r="AM539" t="n">
        <x:v>0</x:v>
      </x:c>
      <x:c r="AN539" t="n">
        <x:v>75</x:v>
      </x:c>
      <x:c r="AO539" t="n">
        <x:v>159.88</x:v>
      </x:c>
      <x:c r="AP539" t="n">
        <x:v>0</x:v>
      </x:c>
      <x:c r="AQ539" t="n">
        <x:v>0</x:v>
      </x:c>
      <x:c r="AR539" t="n">
        <x:v>0</x:v>
      </x:c>
      <x:c r="AS539" t="n">
        <x:v>16</x:v>
      </x:c>
      <x:c r="AT539" t="n">
        <x:v>16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18</x:v>
      </x:c>
      <x:c r="BI539" t="n">
        <x:v>0</x:v>
      </x:c>
      <x:c r="BJ539" t="n">
        <x:v>318</x:v>
      </x:c>
      <x:c r="BK539" t="n">
        <x:v>0</x:v>
      </x:c>
      <x:c r="BL539" t="n">
        <x:v>0</x:v>
      </x:c>
      <x:c r="BM539" t="n">
        <x:v>26</x:v>
      </x:c>
      <x:c r="BN539" t="n">
        <x:v>0</x:v>
      </x:c>
      <x:c r="BO539" t="n">
        <x:v>0</x:v>
      </x:c>
      <x:c r="BP539" t="n">
        <x:v>0</x:v>
      </x:c>
      <x:c r="BQ539" t="n">
        <x:v>16</x:v>
      </x:c>
      <x:c r="BR539" t="n">
        <x:v>0</x:v>
      </x:c>
      <x:c r="BS539" t="n">
        <x:v>20</x:v>
      </x:c>
      <x:c r="BT539" t="n">
        <x:v>115</x:v>
      </x:c>
      <x:c r="BU539" t="n">
        <x:v>0</x:v>
      </x:c>
      <x:c r="BV539" t="n">
        <x:v>0</x:v>
      </x:c>
      <x:c r="BW539" t="n">
        <x:v>0</x:v>
      </x:c>
      <x:c r="BX539" t="n">
        <x:v>141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348829</x:v>
      </x:c>
      <x:c r="D540" t="str">
        <x:v>Member</x:v>
      </x:c>
      <x:c r="E540" t="str">
        <x:v>Latvia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351970</x:v>
      </x:c>
      <x:c r="D541" t="str">
        <x:v>Member</x:v>
      </x:c>
      <x:c r="E541" t="str">
        <x:v>PlayerEUH7LA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353056</x:v>
      </x:c>
      <x:c r="D542" t="str">
        <x:v>Member</x:v>
      </x:c>
      <x:c r="E542" t="str">
        <x:v>PlayerIXapqA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353227</x:v>
      </x:c>
      <x:c r="D543" t="str">
        <x:v>Member</x:v>
      </x:c>
      <x:c r="E543" t="str">
        <x:v>Player00FCCD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354167</x:v>
      </x:c>
      <x:c r="D544" t="str">
        <x:v>Member</x:v>
      </x:c>
      <x:c r="E544" t="str">
        <x:v>42rus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354220</x:v>
      </x:c>
      <x:c r="D545" t="str">
        <x:v>Member</x:v>
      </x:c>
      <x:c r="E545" t="str">
        <x:v>Denchik1337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354426</x:v>
      </x:c>
      <x:c r="D546" t="str">
        <x:v>Member</x:v>
      </x:c>
      <x:c r="E546" t="str">
        <x:v>PlayerA5D187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354463</x:v>
      </x:c>
      <x:c r="D547" t="str">
        <x:v>Member</x:v>
      </x:c>
      <x:c r="E547" t="str">
        <x:v>Player5A3481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355369</x:v>
      </x:c>
      <x:c r="D548" t="str">
        <x:v>Member</x:v>
      </x:c>
      <x:c r="E548" t="str">
        <x:v>Lex196</x:v>
      </x:c>
      <x:c r="F548"/>
      <x:c r="G548" t="str">
        <x:v>KingsKO</x:v>
      </x:c>
      <x:c r="H548" t="n">
        <x:v>261093</x:v>
      </x:c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357353</x:v>
      </x:c>
      <x:c r="D549" t="str">
        <x:v>Member</x:v>
      </x:c>
      <x:c r="E549" t="str">
        <x:v>LinCool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357396</x:v>
      </x:c>
      <x:c r="D550" t="str">
        <x:v>Member</x:v>
      </x:c>
      <x:c r="E550" t="str">
        <x:v>PlayerqZJQR5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358359</x:v>
      </x:c>
      <x:c r="D551" t="str">
        <x:v>Member</x:v>
      </x:c>
      <x:c r="E551" t="str">
        <x:v>$ФЭТ$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358781</x:v>
      </x:c>
      <x:c r="D552" t="str">
        <x:v>Member</x:v>
      </x:c>
      <x:c r="E552" t="str">
        <x:v>Player3CF805</x:v>
      </x:c>
      <x:c r="F552"/>
      <x:c r="G552" t="str">
        <x:v>KingsKO</x:v>
      </x:c>
      <x:c r="H552" t="n">
        <x:v>261093</x:v>
      </x:c>
      <x:c r="I552"/>
      <x:c r="J552" t="n">
        <x:v>-2019.07</x:v>
      </x:c>
      <x:c r="K552" t="n">
        <x:v>0</x:v>
      </x:c>
      <x:c r="L552" t="n">
        <x:v>0</x:v>
      </x:c>
      <x:c r="M552" t="n">
        <x:v>-554.82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-1464.25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1184.97</x:v>
      </x:c>
      <x:c r="AF552" t="n">
        <x:v>0</x:v>
      </x:c>
      <x:c r="AG552" t="n">
        <x:v>0</x:v>
      </x:c>
      <x:c r="AH552" t="n">
        <x:v>1184.97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521.2</x:v>
      </x:c>
      <x:c r="AT552" t="n">
        <x:v>521.2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154.14</x:v>
      </x:c>
      <x:c r="BI552" t="n">
        <x:v>0</x:v>
      </x:c>
      <x:c r="BJ552" t="n">
        <x:v>1227</x:v>
      </x:c>
      <x:c r="BK552" t="n">
        <x:v>0</x:v>
      </x:c>
      <x:c r="BL552" t="n">
        <x:v>0</x:v>
      </x:c>
      <x:c r="BM552" t="n">
        <x:v>239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988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359783</x:v>
      </x:c>
      <x:c r="D553" t="str">
        <x:v>Member</x:v>
      </x:c>
      <x:c r="E553" t="str">
        <x:v>PlayerKzTPSL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360624</x:v>
      </x:c>
      <x:c r="D554" t="str">
        <x:v>Member</x:v>
      </x:c>
      <x:c r="E554" t="str">
        <x:v>PlayerAs88Va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362774</x:v>
      </x:c>
      <x:c r="D555" t="str">
        <x:v>Member</x:v>
      </x:c>
      <x:c r="E555" t="str">
        <x:v>ttt177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364508</x:v>
      </x:c>
      <x:c r="D556" t="str">
        <x:v>Member</x:v>
      </x:c>
      <x:c r="E556" t="str">
        <x:v>TTTT</x:v>
      </x:c>
      <x:c r="F556"/>
      <x:c r="G556" t="str">
        <x:v>KingsKO</x:v>
      </x:c>
      <x:c r="H556" t="n">
        <x:v>261093</x:v>
      </x:c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364872</x:v>
      </x:c>
      <x:c r="D557" t="str">
        <x:v>Member</x:v>
      </x:c>
      <x:c r="E557" t="str">
        <x:v>PabLito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365179</x:v>
      </x:c>
      <x:c r="D558" t="str">
        <x:v>Member</x:v>
      </x:c>
      <x:c r="E558" t="str">
        <x:v>Iman1965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365210</x:v>
      </x:c>
      <x:c r="D559" t="str">
        <x:v>Member</x:v>
      </x:c>
      <x:c r="E559" t="str">
        <x:v>PlayerD9F547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366376</x:v>
      </x:c>
      <x:c r="D560" t="str">
        <x:v>Member</x:v>
      </x:c>
      <x:c r="E560" t="str">
        <x:v>Player16F556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366910</x:v>
      </x:c>
      <x:c r="D561" t="str">
        <x:v>Member</x:v>
      </x:c>
      <x:c r="E561" t="str">
        <x:v>Kemosabe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367111</x:v>
      </x:c>
      <x:c r="D562" t="str">
        <x:v>Member</x:v>
      </x:c>
      <x:c r="E562" t="str">
        <x:v>Aram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367176</x:v>
      </x:c>
      <x:c r="D563" t="str">
        <x:v>Member</x:v>
      </x:c>
      <x:c r="E563" t="str">
        <x:v>val2km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369108</x:v>
      </x:c>
      <x:c r="D564" t="str">
        <x:v>Member</x:v>
      </x:c>
      <x:c r="E564" t="str">
        <x:v>PlayerE94D29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369684</x:v>
      </x:c>
      <x:c r="D565" t="str">
        <x:v>Member</x:v>
      </x:c>
      <x:c r="E565" t="str">
        <x:v>PlayerC229B6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369737</x:v>
      </x:c>
      <x:c r="D566" t="str">
        <x:v>Member</x:v>
      </x:c>
      <x:c r="E566" t="str">
        <x:v>PlayerqBRvlz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369843</x:v>
      </x:c>
      <x:c r="D567" t="str">
        <x:v>Member</x:v>
      </x:c>
      <x:c r="E567" t="str">
        <x:v>Player4EACC3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370608</x:v>
      </x:c>
      <x:c r="D568" t="str">
        <x:v>Member</x:v>
      </x:c>
      <x:c r="E568" t="str">
        <x:v>PlayerRiC5Kj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371293</x:v>
      </x:c>
      <x:c r="D569" t="str">
        <x:v>Member</x:v>
      </x:c>
      <x:c r="E569" t="str">
        <x:v>TuzPika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371575</x:v>
      </x:c>
      <x:c r="D570" t="str">
        <x:v>Member</x:v>
      </x:c>
      <x:c r="E570" t="str">
        <x:v>PlayerE95DB8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371848</x:v>
      </x:c>
      <x:c r="D571" t="str">
        <x:v>Member</x:v>
      </x:c>
      <x:c r="E571" t="str">
        <x:v>kaifffff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372372</x:v>
      </x:c>
      <x:c r="D572" t="str">
        <x:v>Member</x:v>
      </x:c>
      <x:c r="E572" t="str">
        <x:v>yulyunech-ka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372514</x:v>
      </x:c>
      <x:c r="D573" t="str">
        <x:v>Member</x:v>
      </x:c>
      <x:c r="E573" t="str">
        <x:v>Casper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373257</x:v>
      </x:c>
      <x:c r="D574" t="str">
        <x:v>Member</x:v>
      </x:c>
      <x:c r="E574" t="str">
        <x:v>Сейтали?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373589</x:v>
      </x:c>
      <x:c r="D575" t="str">
        <x:v>Member</x:v>
      </x:c>
      <x:c r="E575" t="str">
        <x:v>Николай_||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373870</x:v>
      </x:c>
      <x:c r="D576" t="str">
        <x:v>Member</x:v>
      </x:c>
      <x:c r="E576" t="str">
        <x:v>МИШКА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374271</x:v>
      </x:c>
      <x:c r="D577" t="str">
        <x:v>Member</x:v>
      </x:c>
      <x:c r="E577" t="str">
        <x:v>GoldPipe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374977</x:v>
      </x:c>
      <x:c r="D578" t="str">
        <x:v>Member</x:v>
      </x:c>
      <x:c r="E578" t="str">
        <x:v>Daffo🫰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375140</x:v>
      </x:c>
      <x:c r="D579" t="str">
        <x:v>Member</x:v>
      </x:c>
      <x:c r="E579" t="str">
        <x:v>Poolet03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375271</x:v>
      </x:c>
      <x:c r="D580" t="str">
        <x:v>Member</x:v>
      </x:c>
      <x:c r="E580" t="str">
        <x:v>PlayerC68F91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376538</x:v>
      </x:c>
      <x:c r="D581" t="str">
        <x:v>Member</x:v>
      </x:c>
      <x:c r="E581" t="str">
        <x:v>Bac9I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377790</x:v>
      </x:c>
      <x:c r="D582" t="str">
        <x:v>Member</x:v>
      </x:c>
      <x:c r="E582" t="str">
        <x:v>ivan_ref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378596</x:v>
      </x:c>
      <x:c r="D583" t="str">
        <x:v>Member</x:v>
      </x:c>
      <x:c r="E583" t="str">
        <x:v>RICH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379066</x:v>
      </x:c>
      <x:c r="D584" t="str">
        <x:v>Member</x:v>
      </x:c>
      <x:c r="E584" t="str">
        <x:v>Xiaominote11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380143</x:v>
      </x:c>
      <x:c r="D585" t="str">
        <x:v>Member</x:v>
      </x:c>
      <x:c r="E585" t="str">
        <x:v>Quansh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380494</x:v>
      </x:c>
      <x:c r="D586" t="str">
        <x:v>Member</x:v>
      </x:c>
      <x:c r="E586" t="str">
        <x:v>Bodiart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381100</x:v>
      </x:c>
      <x:c r="D587" t="str">
        <x:v>Member</x:v>
      </x:c>
      <x:c r="E587" t="str">
        <x:v>PlayerhUf9Sa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381898</x:v>
      </x:c>
      <x:c r="D588" t="str">
        <x:v>Member</x:v>
      </x:c>
      <x:c r="E588" t="str">
        <x:v>PlayerC643C5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382351</x:v>
      </x:c>
      <x:c r="D589" t="str">
        <x:v>Member</x:v>
      </x:c>
      <x:c r="E589" t="str">
        <x:v>PlayerY3prQ4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383028</x:v>
      </x:c>
      <x:c r="D590" t="str">
        <x:v>Member</x:v>
      </x:c>
      <x:c r="E590" t="str">
        <x:v>Player18AACF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383327</x:v>
      </x:c>
      <x:c r="D591" t="str">
        <x:v>Member</x:v>
      </x:c>
      <x:c r="E591" t="str">
        <x:v>🏀Bol🏀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387913</x:v>
      </x:c>
      <x:c r="D592" t="str">
        <x:v>Member</x:v>
      </x:c>
      <x:c r="E592" t="str">
        <x:v>sahara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388687</x:v>
      </x:c>
      <x:c r="D593" t="str">
        <x:v>Member</x:v>
      </x:c>
      <x:c r="E593" t="str">
        <x:v>PlayerzBNNyH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388725</x:v>
      </x:c>
      <x:c r="D594" t="str">
        <x:v>Member</x:v>
      </x:c>
      <x:c r="E594" t="str">
        <x:v>tokogaz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388845</x:v>
      </x:c>
      <x:c r="D595" t="str">
        <x:v>Member</x:v>
      </x:c>
      <x:c r="E595" t="str">
        <x:v>DameLaA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389303</x:v>
      </x:c>
      <x:c r="D596" t="str">
        <x:v>Member</x:v>
      </x:c>
      <x:c r="E596" t="str">
        <x:v>No/name❓❓❓❓</x:v>
      </x:c>
      <x:c r="F596"/>
      <x:c r="G596" t="str">
        <x:v>KingsKO</x:v>
      </x:c>
      <x:c r="H596" t="n">
        <x:v>261093</x:v>
      </x:c>
      <x:c r="I596"/>
      <x:c r="J596" t="n">
        <x:v>-1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-1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0.1</x:v>
      </x:c>
      <x:c r="AT596" t="n">
        <x:v>0.1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85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85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389729</x:v>
      </x:c>
      <x:c r="D597" t="str">
        <x:v>Member</x:v>
      </x:c>
      <x:c r="E597" t="str">
        <x:v>ХОРОШИЙ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390171</x:v>
      </x:c>
      <x:c r="D598" t="str">
        <x:v>Member</x:v>
      </x:c>
      <x:c r="E598" t="str">
        <x:v>Gor424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391463</x:v>
      </x:c>
      <x:c r="D599" t="str">
        <x:v>Member</x:v>
      </x:c>
      <x:c r="E599" t="str">
        <x:v>AYEYA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393437</x:v>
      </x:c>
      <x:c r="D600" t="str">
        <x:v>Member</x:v>
      </x:c>
      <x:c r="E600" t="str">
        <x:v>PlayerG0ommf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394784</x:v>
      </x:c>
      <x:c r="D601" t="str">
        <x:v>Member</x:v>
      </x:c>
      <x:c r="E601" t="str">
        <x:v>PlayerE44DBD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396688</x:v>
      </x:c>
      <x:c r="D602" t="str">
        <x:v>Member</x:v>
      </x:c>
      <x:c r="E602" t="str">
        <x:v>PlayerI251Ou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399387</x:v>
      </x:c>
      <x:c r="D603" t="str">
        <x:v>Member</x:v>
      </x:c>
      <x:c r="E603" t="str">
        <x:v>Player71B512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401366</x:v>
      </x:c>
      <x:c r="D604" t="str">
        <x:v>Member</x:v>
      </x:c>
      <x:c r="E604" t="str">
        <x:v>lebron777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401751</x:v>
      </x:c>
      <x:c r="D605" t="str">
        <x:v>Member</x:v>
      </x:c>
      <x:c r="E605" t="str">
        <x:v>SAMSUNG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402848</x:v>
      </x:c>
      <x:c r="D606" t="str">
        <x:v>Member</x:v>
      </x:c>
      <x:c r="E606" t="str">
        <x:v>Player463CA4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402887</x:v>
      </x:c>
      <x:c r="D607" t="str">
        <x:v>Member</x:v>
      </x:c>
      <x:c r="E607" t="str">
        <x:v>sharip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403343</x:v>
      </x:c>
      <x:c r="D608" t="str">
        <x:v>Member</x:v>
      </x:c>
      <x:c r="E608" t="str">
        <x:v>Pirat13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405260</x:v>
      </x:c>
      <x:c r="D609" t="str">
        <x:v>Member</x:v>
      </x:c>
      <x:c r="E609" t="str">
        <x:v>Mammoths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405744</x:v>
      </x:c>
      <x:c r="D610" t="str">
        <x:v>Member</x:v>
      </x:c>
      <x:c r="E610" t="str">
        <x:v>belorusik</x:v>
      </x:c>
      <x:c r="F610"/>
      <x:c r="G610" t="str">
        <x:v>KingsKO</x:v>
      </x:c>
      <x:c r="H610" t="n">
        <x:v>261093</x:v>
      </x:c>
      <x:c r="I610"/>
      <x:c r="J610" t="n">
        <x:v>-1091.2</x:v>
      </x:c>
      <x:c r="K610" t="n">
        <x:v>0</x:v>
      </x:c>
      <x:c r="L610" t="n">
        <x:v>0</x:v>
      </x:c>
      <x:c r="M610" t="n">
        <x:v>-739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-392.2</x:v>
      </x:c>
      <x:c r="U610" t="n">
        <x:v>0</x:v>
      </x:c>
      <x:c r="V610" t="n">
        <x:v>0</x:v>
      </x:c>
      <x:c r="W610" t="n">
        <x:v>0</x:v>
      </x:c>
      <x:c r="X610" t="n">
        <x:v>40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398.67</x:v>
      </x:c>
      <x:c r="AF610" t="n">
        <x:v>0</x:v>
      </x:c>
      <x:c r="AG610" t="n">
        <x:v>0</x:v>
      </x:c>
      <x:c r="AH610" t="n">
        <x:v>250.64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148.03</x:v>
      </x:c>
      <x:c r="AP610" t="n">
        <x:v>0</x:v>
      </x:c>
      <x:c r="AQ610" t="n">
        <x:v>0</x:v>
      </x:c>
      <x:c r="AR610" t="n">
        <x:v>0</x:v>
      </x:c>
      <x:c r="AS610" t="n">
        <x:v>25</x:v>
      </x:c>
      <x:c r="AT610" t="n">
        <x:v>25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18</x:v>
      </x:c>
      <x:c r="BI610" t="n">
        <x:v>0</x:v>
      </x:c>
      <x:c r="BJ610" t="n">
        <x:v>381</x:v>
      </x:c>
      <x:c r="BK610" t="n">
        <x:v>0</x:v>
      </x:c>
      <x:c r="BL610" t="n">
        <x:v>0</x:v>
      </x:c>
      <x:c r="BM610" t="n">
        <x:v>123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53</x:v>
      </x:c>
      <x:c r="BU610" t="n">
        <x:v>0</x:v>
      </x:c>
      <x:c r="BV610" t="n">
        <x:v>0</x:v>
      </x:c>
      <x:c r="BW610" t="n">
        <x:v>0</x:v>
      </x:c>
      <x:c r="BX610" t="n">
        <x:v>205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409065</x:v>
      </x:c>
      <x:c r="D611" t="str">
        <x:v>Member</x:v>
      </x:c>
      <x:c r="E611" t="str">
        <x:v>sam$$$$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410408</x:v>
      </x:c>
      <x:c r="D612" t="str">
        <x:v>Member</x:v>
      </x:c>
      <x:c r="E612" t="str">
        <x:v>Щукарь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411209</x:v>
      </x:c>
      <x:c r="D613" t="str">
        <x:v>Member</x:v>
      </x:c>
      <x:c r="E613" t="str">
        <x:v>Lauren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413157</x:v>
      </x:c>
      <x:c r="D614" t="str">
        <x:v>Member</x:v>
      </x:c>
      <x:c r="E614" t="str">
        <x:v>Adam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413748</x:v>
      </x:c>
      <x:c r="D615" t="str">
        <x:v>Member</x:v>
      </x:c>
      <x:c r="E615" t="str">
        <x:v>GROM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414650</x:v>
      </x:c>
      <x:c r="D616" t="str">
        <x:v>Member</x:v>
      </x:c>
      <x:c r="E616" t="str">
        <x:v>Poker21plus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415150</x:v>
      </x:c>
      <x:c r="D617" t="str">
        <x:v>Member</x:v>
      </x:c>
      <x:c r="E617" t="str">
        <x:v>Kazak5420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415203</x:v>
      </x:c>
      <x:c r="D618" t="str">
        <x:v>Member</x:v>
      </x:c>
      <x:c r="E618" t="str">
        <x:v>Gesh1k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415930</x:v>
      </x:c>
      <x:c r="D619" t="str">
        <x:v>Member</x:v>
      </x:c>
      <x:c r="E619" t="str">
        <x:v>gamb1t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418618</x:v>
      </x:c>
      <x:c r="D620" t="str">
        <x:v>Member</x:v>
      </x:c>
      <x:c r="E620" t="str">
        <x:v>Vickybit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420238</x:v>
      </x:c>
      <x:c r="D621" t="str">
        <x:v>Member</x:v>
      </x:c>
      <x:c r="E621" t="str">
        <x:v>PlayerEk41iL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420954</x:v>
      </x:c>
      <x:c r="D622" t="str">
        <x:v>Member</x:v>
      </x:c>
      <x:c r="E622" t="str">
        <x:v>РОМ546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421478</x:v>
      </x:c>
      <x:c r="D623" t="str">
        <x:v>Member</x:v>
      </x:c>
      <x:c r="E623" t="str">
        <x:v>Bol🏀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422229</x:v>
      </x:c>
      <x:c r="D624" t="str">
        <x:v>Member</x:v>
      </x:c>
      <x:c r="E624" t="str">
        <x:v>DarkDevil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422342</x:v>
      </x:c>
      <x:c r="D625" t="str">
        <x:v>Member</x:v>
      </x:c>
      <x:c r="E625" t="str">
        <x:v>§777§</x:v>
      </x:c>
      <x:c r="F625"/>
      <x:c r="G625" t="str">
        <x:v>KingsKO</x:v>
      </x:c>
      <x:c r="H625" t="n">
        <x:v>261093</x:v>
      </x:c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422433</x:v>
      </x:c>
      <x:c r="D626" t="str">
        <x:v>Member</x:v>
      </x:c>
      <x:c r="E626" t="str">
        <x:v>PlayerEHdEPY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422629</x:v>
      </x:c>
      <x:c r="D627" t="str">
        <x:v>Member</x:v>
      </x:c>
      <x:c r="E627" t="str">
        <x:v>alex1996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423037</x:v>
      </x:c>
      <x:c r="D628" t="str">
        <x:v>Member</x:v>
      </x:c>
      <x:c r="E628" t="n">
        <x:v>1237897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423527</x:v>
      </x:c>
      <x:c r="D629" t="str">
        <x:v>Member</x:v>
      </x:c>
      <x:c r="E629" t="str">
        <x:v>Evrohol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424080</x:v>
      </x:c>
      <x:c r="D630" t="str">
        <x:v>Member</x:v>
      </x:c>
      <x:c r="E630" t="str">
        <x:v>Magic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424171</x:v>
      </x:c>
      <x:c r="D631" t="str">
        <x:v>Member</x:v>
      </x:c>
      <x:c r="E631" t="str">
        <x:v>Andro_Snou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425755</x:v>
      </x:c>
      <x:c r="D632" t="str">
        <x:v>Member</x:v>
      </x:c>
      <x:c r="E632" t="str">
        <x:v>azandron81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426404</x:v>
      </x:c>
      <x:c r="D633" t="str">
        <x:v>Member</x:v>
      </x:c>
      <x:c r="E633" t="str">
        <x:v>Fish03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427428</x:v>
      </x:c>
      <x:c r="D634" t="str">
        <x:v>Member</x:v>
      </x:c>
      <x:c r="E634" t="str">
        <x:v>Asiris038</x:v>
      </x:c>
      <x:c r="F634"/>
      <x:c r="G634" t="str">
        <x:v>KingsKO</x:v>
      </x:c>
      <x:c r="H634" t="n">
        <x:v>261093</x:v>
      </x:c>
      <x:c r="I634"/>
      <x:c r="J634" t="n">
        <x:v>-2031</x:v>
      </x:c>
      <x:c r="K634" t="n">
        <x:v>0</x:v>
      </x:c>
      <x:c r="L634" t="n">
        <x:v>0</x:v>
      </x:c>
      <x:c r="M634" t="n">
        <x:v>-168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-1863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25.75</x:v>
      </x:c>
      <x:c r="AF634" t="n">
        <x:v>0</x:v>
      </x:c>
      <x:c r="AG634" t="n">
        <x:v>0</x:v>
      </x:c>
      <x:c r="AH634" t="n">
        <x:v>25.75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266.3</x:v>
      </x:c>
      <x:c r="AT634" t="n">
        <x:v>266.3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548</x:v>
      </x:c>
      <x:c r="BK634" t="n">
        <x:v>0</x:v>
      </x:c>
      <x:c r="BL634" t="n">
        <x:v>0</x:v>
      </x:c>
      <x:c r="BM634" t="n">
        <x:v>7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541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427607</x:v>
      </x:c>
      <x:c r="D635" t="str">
        <x:v>Member</x:v>
      </x:c>
      <x:c r="E635" t="str">
        <x:v>dragonballz99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428652</x:v>
      </x:c>
      <x:c r="D636" t="str">
        <x:v>Member</x:v>
      </x:c>
      <x:c r="E636" t="str">
        <x:v>sanches</x:v>
      </x:c>
      <x:c r="F636"/>
      <x:c r="G636" t="str">
        <x:v>KingsKO</x:v>
      </x:c>
      <x:c r="H636" t="n">
        <x:v>261093</x:v>
      </x:c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430149</x:v>
      </x:c>
      <x:c r="D637" t="str">
        <x:v>Member</x:v>
      </x:c>
      <x:c r="E637" t="str">
        <x:v>PlayerQNH4fg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431910</x:v>
      </x:c>
      <x:c r="D638" t="str">
        <x:v>Member</x:v>
      </x:c>
      <x:c r="E638" t="str">
        <x:v>DiDDo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432815</x:v>
      </x:c>
      <x:c r="D639" t="str">
        <x:v>Member</x:v>
      </x:c>
      <x:c r="E639" t="str">
        <x:v>Player0D83AB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433741</x:v>
      </x:c>
      <x:c r="D640" t="str">
        <x:v>Member</x:v>
      </x:c>
      <x:c r="E640" t="str">
        <x:v>МаркБрут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434768</x:v>
      </x:c>
      <x:c r="D641" t="str">
        <x:v>Member</x:v>
      </x:c>
      <x:c r="E641" t="str">
        <x:v>Andei007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435359</x:v>
      </x:c>
      <x:c r="D642" t="str">
        <x:v>Member</x:v>
      </x:c>
      <x:c r="E642" t="str">
        <x:v>PlayerAuSaZK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435824</x:v>
      </x:c>
      <x:c r="D643" t="str">
        <x:v>Member</x:v>
      </x:c>
      <x:c r="E643" t="str">
        <x:v>AliMi0819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437035</x:v>
      </x:c>
      <x:c r="D644" t="str">
        <x:v>Member</x:v>
      </x:c>
      <x:c r="E644" t="str">
        <x:v>PlayerB42966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437474</x:v>
      </x:c>
      <x:c r="D645" t="str">
        <x:v>Member</x:v>
      </x:c>
      <x:c r="E645" t="str">
        <x:v>Player628E8C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437510</x:v>
      </x:c>
      <x:c r="D646" t="str">
        <x:v>Member</x:v>
      </x:c>
      <x:c r="E646" t="str">
        <x:v>Player39Ym6H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439873</x:v>
      </x:c>
      <x:c r="D647" t="str">
        <x:v>Member</x:v>
      </x:c>
      <x:c r="E647" t="str">
        <x:v>Kap00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440277</x:v>
      </x:c>
      <x:c r="D648" t="str">
        <x:v>Member</x:v>
      </x:c>
      <x:c r="E648" t="str">
        <x:v>PlayerswvyHg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441420</x:v>
      </x:c>
      <x:c r="D649" t="str">
        <x:v>Member</x:v>
      </x:c>
      <x:c r="E649" t="str">
        <x:v>Player9E107D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441730</x:v>
      </x:c>
      <x:c r="D650" t="str">
        <x:v>Member</x:v>
      </x:c>
      <x:c r="E650" t="str">
        <x:v>Boris_Blade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441804</x:v>
      </x:c>
      <x:c r="D651" t="str">
        <x:v>Member</x:v>
      </x:c>
      <x:c r="E651" t="str">
        <x:v>Privet163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442237</x:v>
      </x:c>
      <x:c r="D652" t="str">
        <x:v>Member</x:v>
      </x:c>
      <x:c r="E652" t="str">
        <x:v>ak-47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442432</x:v>
      </x:c>
      <x:c r="D653" t="str">
        <x:v>Member</x:v>
      </x:c>
      <x:c r="E653" t="str">
        <x:v>НеСудиЛихо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442750</x:v>
      </x:c>
      <x:c r="D654" t="str">
        <x:v>Member</x:v>
      </x:c>
      <x:c r="E654" t="str">
        <x:v>Player3BD824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444707</x:v>
      </x:c>
      <x:c r="D655" t="str">
        <x:v>Member</x:v>
      </x:c>
      <x:c r="E655" t="str">
        <x:v>PlayerDAo29C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444826</x:v>
      </x:c>
      <x:c r="D656" t="str">
        <x:v>Member</x:v>
      </x:c>
      <x:c r="E656" t="str">
        <x:v>Михалыч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446462</x:v>
      </x:c>
      <x:c r="D657" t="str">
        <x:v>Member</x:v>
      </x:c>
      <x:c r="E657" t="str">
        <x:v>fakeucks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446557</x:v>
      </x:c>
      <x:c r="D658" t="str">
        <x:v>Member</x:v>
      </x:c>
      <x:c r="E658" t="str">
        <x:v>ChiliMAFIA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447397</x:v>
      </x:c>
      <x:c r="D659" t="str">
        <x:v>Member</x:v>
      </x:c>
      <x:c r="E659" t="str">
        <x:v>PlayernD4vSH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448440</x:v>
      </x:c>
      <x:c r="D660" t="str">
        <x:v>Member</x:v>
      </x:c>
      <x:c r="E660" t="str">
        <x:v>Belka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449043</x:v>
      </x:c>
      <x:c r="D661" t="str">
        <x:v>Member</x:v>
      </x:c>
      <x:c r="E661" t="str">
        <x:v>PlayerdnRnDN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449417</x:v>
      </x:c>
      <x:c r="D662" t="str">
        <x:v>Member</x:v>
      </x:c>
      <x:c r="E662" t="str">
        <x:v>NATSIST🫍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449788</x:v>
      </x:c>
      <x:c r="D663" t="str">
        <x:v>Member</x:v>
      </x:c>
      <x:c r="E663" t="str">
        <x:v>Dee.william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451022</x:v>
      </x:c>
      <x:c r="D664" t="str">
        <x:v>Member</x:v>
      </x:c>
      <x:c r="E664" t="str">
        <x:v>PlayerJtnKo0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451363</x:v>
      </x:c>
      <x:c r="D665" t="str">
        <x:v>Member</x:v>
      </x:c>
      <x:c r="E665" t="str">
        <x:v>PlayerVwOwbV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452264</x:v>
      </x:c>
      <x:c r="D666" t="str">
        <x:v>Member</x:v>
      </x:c>
      <x:c r="E666" t="str">
        <x:v>кот....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452916</x:v>
      </x:c>
      <x:c r="D667" t="str">
        <x:v>Member</x:v>
      </x:c>
      <x:c r="E667" t="str">
        <x:v>Priest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454352</x:v>
      </x:c>
      <x:c r="D668" t="str">
        <x:v>Member</x:v>
      </x:c>
      <x:c r="E668" t="str">
        <x:v>Player03D259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456000</x:v>
      </x:c>
      <x:c r="D669" t="str">
        <x:v>Member</x:v>
      </x:c>
      <x:c r="E669" t="str">
        <x:v>MrGRAND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456599</x:v>
      </x:c>
      <x:c r="D670" t="str">
        <x:v>Member</x:v>
      </x:c>
      <x:c r="E670" t="str">
        <x:v>skqwizi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456846</x:v>
      </x:c>
      <x:c r="D671" t="str">
        <x:v>Member</x:v>
      </x:c>
      <x:c r="E671" t="str">
        <x:v>GERKULLES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458884</x:v>
      </x:c>
      <x:c r="D672" t="str">
        <x:v>Member</x:v>
      </x:c>
      <x:c r="E672" t="str">
        <x:v>Light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459105</x:v>
      </x:c>
      <x:c r="D673" t="str">
        <x:v>Member</x:v>
      </x:c>
      <x:c r="E673" t="str">
        <x:v>PlayerE33B77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459546</x:v>
      </x:c>
      <x:c r="D674" t="str">
        <x:v>Member</x:v>
      </x:c>
      <x:c r="E674" t="str">
        <x:v>clickzai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461513</x:v>
      </x:c>
      <x:c r="D675" t="str">
        <x:v>Member</x:v>
      </x:c>
      <x:c r="E675" t="str">
        <x:v>DenyStars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461905</x:v>
      </x:c>
      <x:c r="D676" t="str">
        <x:v>Member</x:v>
      </x:c>
      <x:c r="E676" t="str">
        <x:v>Rush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461946</x:v>
      </x:c>
      <x:c r="D677" t="str">
        <x:v>Member</x:v>
      </x:c>
      <x:c r="E677" t="str">
        <x:v>Сутулый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462756</x:v>
      </x:c>
      <x:c r="D678" t="str">
        <x:v>Member</x:v>
      </x:c>
      <x:c r="E678" t="str">
        <x:v>Player0VPEP7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463019</x:v>
      </x:c>
      <x:c r="D679" t="str">
        <x:v>Member</x:v>
      </x:c>
      <x:c r="E679" t="str">
        <x:v>Dunkan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464108</x:v>
      </x:c>
      <x:c r="D680" t="str">
        <x:v>Member</x:v>
      </x:c>
      <x:c r="E680" t="str">
        <x:v>poker1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464197</x:v>
      </x:c>
      <x:c r="D681" t="str">
        <x:v>Member</x:v>
      </x:c>
      <x:c r="E681" t="str">
        <x:v>Staryi93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468873</x:v>
      </x:c>
      <x:c r="D682" t="str">
        <x:v>Member</x:v>
      </x:c>
      <x:c r="E682" t="str">
        <x:v>hitti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470198</x:v>
      </x:c>
      <x:c r="D683" t="str">
        <x:v>Member</x:v>
      </x:c>
      <x:c r="E683" t="str">
        <x:v>Player63kWe7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470643</x:v>
      </x:c>
      <x:c r="D684" t="str">
        <x:v>Member</x:v>
      </x:c>
      <x:c r="E684" t="str">
        <x:v>Иркутск38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471349</x:v>
      </x:c>
      <x:c r="D685" t="str">
        <x:v>Member</x:v>
      </x:c>
      <x:c r="E685" t="str">
        <x:v>ДЕВОЧКА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473328</x:v>
      </x:c>
      <x:c r="D686" t="str">
        <x:v>Member</x:v>
      </x:c>
      <x:c r="E686" t="str">
        <x:v>Player3D0E2D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473746</x:v>
      </x:c>
      <x:c r="D687" t="str">
        <x:v>Member</x:v>
      </x:c>
      <x:c r="E687" t="str">
        <x:v>Titan🐼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473834</x:v>
      </x:c>
      <x:c r="D688" t="str">
        <x:v>Member</x:v>
      </x:c>
      <x:c r="E688" t="str">
        <x:v>Player45EBpp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474384</x:v>
      </x:c>
      <x:c r="D689" t="str">
        <x:v>Member</x:v>
      </x:c>
      <x:c r="E689" t="str">
        <x:v>ronaldo9008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474668</x:v>
      </x:c>
      <x:c r="D690" t="str">
        <x:v>Member</x:v>
      </x:c>
      <x:c r="E690" t="str">
        <x:v>lNFORMATOR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475083</x:v>
      </x:c>
      <x:c r="D691" t="str">
        <x:v>Member</x:v>
      </x:c>
      <x:c r="E691" t="str">
        <x:v>CERBER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475459</x:v>
      </x:c>
      <x:c r="D692" t="str">
        <x:v>Member</x:v>
      </x:c>
      <x:c r="E692" t="str">
        <x:v>vagif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475630</x:v>
      </x:c>
      <x:c r="D693" t="str">
        <x:v>Member</x:v>
      </x:c>
      <x:c r="E693" t="str">
        <x:v>PlayerHA5NAM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475882</x:v>
      </x:c>
      <x:c r="D694" t="str">
        <x:v>Member</x:v>
      </x:c>
      <x:c r="E694" t="str">
        <x:v>PlayereN5nK5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476356</x:v>
      </x:c>
      <x:c r="D695" t="str">
        <x:v>Member</x:v>
      </x:c>
      <x:c r="E695" t="str">
        <x:v>Ivan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482391</x:v>
      </x:c>
      <x:c r="D696" t="str">
        <x:v>Member</x:v>
      </x:c>
      <x:c r="E696" t="str">
        <x:v>Koper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482935</x:v>
      </x:c>
      <x:c r="D697" t="str">
        <x:v>Member</x:v>
      </x:c>
      <x:c r="E697" t="str">
        <x:v>Losse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485559</x:v>
      </x:c>
      <x:c r="D698" t="str">
        <x:v>Member</x:v>
      </x:c>
      <x:c r="E698" t="str">
        <x:v>PlayerB1r1gV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489627</x:v>
      </x:c>
      <x:c r="D699" t="str">
        <x:v>Member</x:v>
      </x:c>
      <x:c r="E699" t="str">
        <x:v>Slava2810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489703</x:v>
      </x:c>
      <x:c r="D700" t="str">
        <x:v>Member</x:v>
      </x:c>
      <x:c r="E700" t="str">
        <x:v>Chebu[rator]92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491804</x:v>
      </x:c>
      <x:c r="D701" t="str">
        <x:v>Member</x:v>
      </x:c>
      <x:c r="E701" t="str">
        <x:v>Mishkey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492088</x:v>
      </x:c>
      <x:c r="D702" t="str">
        <x:v>Member</x:v>
      </x:c>
      <x:c r="E702" t="str">
        <x:v>PlayerrCKYFP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492276</x:v>
      </x:c>
      <x:c r="D703" t="str">
        <x:v>Member</x:v>
      </x:c>
      <x:c r="E703" t="str">
        <x:v>Pktop1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493199</x:v>
      </x:c>
      <x:c r="D704" t="str">
        <x:v>Member</x:v>
      </x:c>
      <x:c r="E704" t="str">
        <x:v>maks567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493374</x:v>
      </x:c>
      <x:c r="D705" t="str">
        <x:v>Member</x:v>
      </x:c>
      <x:c r="E705" t="str">
        <x:v>PlayerAgtMYP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493770</x:v>
      </x:c>
      <x:c r="D706" t="str">
        <x:v>Member</x:v>
      </x:c>
      <x:c r="E706" t="str">
        <x:v>PlayerjKOuIN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493930</x:v>
      </x:c>
      <x:c r="D707" t="str">
        <x:v>Member</x:v>
      </x:c>
      <x:c r="E707" t="str">
        <x:v>FiKsA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494968</x:v>
      </x:c>
      <x:c r="D708" t="str">
        <x:v>Member</x:v>
      </x:c>
      <x:c r="E708" t="str">
        <x:v>VasyaraAdvokat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497197</x:v>
      </x:c>
      <x:c r="D709" t="str">
        <x:v>Member</x:v>
      </x:c>
      <x:c r="E709" t="str">
        <x:v>ValeraVainer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498903</x:v>
      </x:c>
      <x:c r="D710" t="str">
        <x:v>Member</x:v>
      </x:c>
      <x:c r="E710" t="str">
        <x:v>PlayerRiwZ8I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499475</x:v>
      </x:c>
      <x:c r="D711" t="str">
        <x:v>Member</x:v>
      </x:c>
      <x:c r="E711" t="str">
        <x:v>PlayerVF51Od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501591</x:v>
      </x:c>
      <x:c r="D712" t="str">
        <x:v>Member</x:v>
      </x:c>
      <x:c r="E712" t="str">
        <x:v>Mixa13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503692</x:v>
      </x:c>
      <x:c r="D713" t="str">
        <x:v>Member</x:v>
      </x:c>
      <x:c r="E713" t="str">
        <x:v>zlor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504101</x:v>
      </x:c>
      <x:c r="D714" t="str">
        <x:v>Member</x:v>
      </x:c>
      <x:c r="E714" t="str">
        <x:v>Otherwise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505352</x:v>
      </x:c>
      <x:c r="D715" t="str">
        <x:v>Member</x:v>
      </x:c>
      <x:c r="E715" t="str">
        <x:v>Player76A591</x:v>
      </x:c>
      <x:c r="F715"/>
      <x:c r="G715" t="str">
        <x:v>KingsKO</x:v>
      </x:c>
      <x:c r="H715" t="n">
        <x:v>261093</x:v>
      </x:c>
      <x:c r="I715"/>
      <x:c r="J715" t="n">
        <x:v>-500</x:v>
      </x:c>
      <x:c r="K715" t="n">
        <x:v>0</x:v>
      </x:c>
      <x:c r="L715" t="n">
        <x:v>0</x:v>
      </x:c>
      <x:c r="M715" t="n">
        <x:v>-500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133.65</x:v>
      </x:c>
      <x:c r="AF715" t="n">
        <x:v>0</x:v>
      </x:c>
      <x:c r="AG715" t="n">
        <x:v>0</x:v>
      </x:c>
      <x:c r="AH715" t="n">
        <x:v>133.65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45</x:v>
      </x:c>
      <x:c r="BK715" t="n">
        <x:v>0</x:v>
      </x:c>
      <x:c r="BL715" t="n">
        <x:v>0</x:v>
      </x:c>
      <x:c r="BM715" t="n">
        <x:v>45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505935</x:v>
      </x:c>
      <x:c r="D716" t="str">
        <x:v>Member</x:v>
      </x:c>
      <x:c r="E716" t="str">
        <x:v>Milfhunter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506009</x:v>
      </x:c>
      <x:c r="D717" t="str">
        <x:v>Member</x:v>
      </x:c>
      <x:c r="E717" t="str">
        <x:v>W⭕𝕃𝔽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506847</x:v>
      </x:c>
      <x:c r="D718" t="str">
        <x:v>Member</x:v>
      </x:c>
      <x:c r="E718" t="str">
        <x:v>007ysman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507628</x:v>
      </x:c>
      <x:c r="D719" t="str">
        <x:v>Member</x:v>
      </x:c>
      <x:c r="E719" t="str">
        <x:v>Playerw4Qmh4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508976</x:v>
      </x:c>
      <x:c r="D720" t="str">
        <x:v>Member</x:v>
      </x:c>
      <x:c r="E720" t="str">
        <x:v>Player1CC131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510140</x:v>
      </x:c>
      <x:c r="D721" t="str">
        <x:v>Member</x:v>
      </x:c>
      <x:c r="E721" t="str">
        <x:v>PlayerRAVdhk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511914</x:v>
      </x:c>
      <x:c r="D722" t="str">
        <x:v>Member</x:v>
      </x:c>
      <x:c r="E722" t="str">
        <x:v>BANANZE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512717</x:v>
      </x:c>
      <x:c r="D723" t="str">
        <x:v>Member</x:v>
      </x:c>
      <x:c r="E723" t="str">
        <x:v>DmitriyM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514484</x:v>
      </x:c>
      <x:c r="D724" t="str">
        <x:v>Member</x:v>
      </x:c>
      <x:c r="E724" t="str">
        <x:v>Andrei665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514745</x:v>
      </x:c>
      <x:c r="D725" t="str">
        <x:v>Member</x:v>
      </x:c>
      <x:c r="E725" t="str">
        <x:v>Player1B41B3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516459</x:v>
      </x:c>
      <x:c r="D726" t="str">
        <x:v>Member</x:v>
      </x:c>
      <x:c r="E726" t="str">
        <x:v>Cambodia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518483</x:v>
      </x:c>
      <x:c r="D727" t="str">
        <x:v>Member</x:v>
      </x:c>
      <x:c r="E727" t="str">
        <x:v>Player4F1D51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519078</x:v>
      </x:c>
      <x:c r="D728" t="str">
        <x:v>Member</x:v>
      </x:c>
      <x:c r="E728" t="str">
        <x:v>васек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519255</x:v>
      </x:c>
      <x:c r="D729" t="str">
        <x:v>Member</x:v>
      </x:c>
      <x:c r="E729" t="str">
        <x:v>царь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519403</x:v>
      </x:c>
      <x:c r="D730" t="str">
        <x:v>Member</x:v>
      </x:c>
      <x:c r="E730" t="str">
        <x:v>Player75E852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519744</x:v>
      </x:c>
      <x:c r="D731" t="str">
        <x:v>Member</x:v>
      </x:c>
      <x:c r="E731" t="str">
        <x:v>PlayerkjPoUL</x:v>
      </x:c>
      <x:c r="F731" t="str">
        <x:v>Волчок </x:v>
      </x:c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520324</x:v>
      </x:c>
      <x:c r="D732" t="str">
        <x:v>Member</x:v>
      </x:c>
      <x:c r="E732" t="str">
        <x:v>PlayerMgvN1n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520488</x:v>
      </x:c>
      <x:c r="D733" t="str">
        <x:v>Member</x:v>
      </x:c>
      <x:c r="E733" t="str">
        <x:v>PlayerJlRMBV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520642</x:v>
      </x:c>
      <x:c r="D734" t="str">
        <x:v>Member</x:v>
      </x:c>
      <x:c r="E734" t="str">
        <x:v>Bablo$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520779</x:v>
      </x:c>
      <x:c r="D735" t="str">
        <x:v>Member</x:v>
      </x:c>
      <x:c r="E735" t="str">
        <x:v>PlayerdtMTfn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520828</x:v>
      </x:c>
      <x:c r="D736" t="str">
        <x:v>Member</x:v>
      </x:c>
      <x:c r="E736" t="str">
        <x:v>PlayerF7D5AB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521151</x:v>
      </x:c>
      <x:c r="D737" t="str">
        <x:v>Member</x:v>
      </x:c>
      <x:c r="E737" t="str">
        <x:v>конь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521193</x:v>
      </x:c>
      <x:c r="D738" t="str">
        <x:v>Member</x:v>
      </x:c>
      <x:c r="E738" t="str">
        <x:v>Max13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522441</x:v>
      </x:c>
      <x:c r="D739" t="str">
        <x:v>Member</x:v>
      </x:c>
      <x:c r="E739" t="str">
        <x:v>Player3DF60B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522604</x:v>
      </x:c>
      <x:c r="D740" t="str">
        <x:v>Member</x:v>
      </x:c>
      <x:c r="E740" t="str">
        <x:v>Дрон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522606</x:v>
      </x:c>
      <x:c r="D741" t="str">
        <x:v>Member</x:v>
      </x:c>
      <x:c r="E741" t="str">
        <x:v>Player3PmBRP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523286</x:v>
      </x:c>
      <x:c r="D742" t="str">
        <x:v>Member</x:v>
      </x:c>
      <x:c r="E742" t="str">
        <x:v>gena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525064</x:v>
      </x:c>
      <x:c r="D743" t="str">
        <x:v>Member</x:v>
      </x:c>
      <x:c r="E743" t="str">
        <x:v>Alik₽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525766</x:v>
      </x:c>
      <x:c r="D744" t="str">
        <x:v>Member</x:v>
      </x:c>
      <x:c r="E744" t="str">
        <x:v>Misterio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526374</x:v>
      </x:c>
      <x:c r="D745" t="str">
        <x:v>Member</x:v>
      </x:c>
      <x:c r="E745" t="str">
        <x:v>Playerju6iib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527605</x:v>
      </x:c>
      <x:c r="D746" t="str">
        <x:v>Member</x:v>
      </x:c>
      <x:c r="E746" t="str">
        <x:v>PlayerFC4623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528312</x:v>
      </x:c>
      <x:c r="D747" t="str">
        <x:v>Member</x:v>
      </x:c>
      <x:c r="E747" t="str">
        <x:v>Branson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530260</x:v>
      </x:c>
      <x:c r="D748" t="str">
        <x:v>Member</x:v>
      </x:c>
      <x:c r="E748" t="str">
        <x:v>Semak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530281</x:v>
      </x:c>
      <x:c r="D749" t="str">
        <x:v>Member</x:v>
      </x:c>
      <x:c r="E749" t="str">
        <x:v>PlayerqH5ypl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530738</x:v>
      </x:c>
      <x:c r="D750" t="str">
        <x:v>Member</x:v>
      </x:c>
      <x:c r="E750" t="str">
        <x:v>Raphael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530960</x:v>
      </x:c>
      <x:c r="D751" t="str">
        <x:v>Member</x:v>
      </x:c>
      <x:c r="E751" t="str">
        <x:v>PlayerJz1OxT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531176</x:v>
      </x:c>
      <x:c r="D752" t="str">
        <x:v>Member</x:v>
      </x:c>
      <x:c r="E752" t="str">
        <x:v>Kokozzzz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531419</x:v>
      </x:c>
      <x:c r="D753" t="str">
        <x:v>Member</x:v>
      </x:c>
      <x:c r="E753" t="str">
        <x:v>EgorTkachev_89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532864</x:v>
      </x:c>
      <x:c r="D754" t="str">
        <x:v>Member</x:v>
      </x:c>
      <x:c r="E754" t="str">
        <x:v>top1allin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532895</x:v>
      </x:c>
      <x:c r="D755" t="str">
        <x:v>Member</x:v>
      </x:c>
      <x:c r="E755" t="str">
        <x:v>Хорошая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533039</x:v>
      </x:c>
      <x:c r="D756" t="str">
        <x:v>Member</x:v>
      </x:c>
      <x:c r="E756" t="str">
        <x:v>Player3h8p7U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533137</x:v>
      </x:c>
      <x:c r="D757" t="str">
        <x:v>Member</x:v>
      </x:c>
      <x:c r="E757" t="str">
        <x:v>PlayerF16885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533545</x:v>
      </x:c>
      <x:c r="D758" t="str">
        <x:v>Member</x:v>
      </x:c>
      <x:c r="E758" t="str">
        <x:v>PlayerAD8044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534808</x:v>
      </x:c>
      <x:c r="D759" t="str">
        <x:v>Member</x:v>
      </x:c>
      <x:c r="E759" t="str">
        <x:v>Manpro10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536882</x:v>
      </x:c>
      <x:c r="D760" t="str">
        <x:v>Member</x:v>
      </x:c>
      <x:c r="E760" t="str">
        <x:v>PlayerU2F2eE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538158</x:v>
      </x:c>
      <x:c r="D761" t="str">
        <x:v>Member</x:v>
      </x:c>
      <x:c r="E761" t="str">
        <x:v>BatyaNaChile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539292</x:v>
      </x:c>
      <x:c r="D762" t="str">
        <x:v>Member</x:v>
      </x:c>
      <x:c r="E762" t="str">
        <x:v>Anubis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539910</x:v>
      </x:c>
      <x:c r="D763" t="str">
        <x:v>Member</x:v>
      </x:c>
      <x:c r="E763" t="str">
        <x:v>акула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540234</x:v>
      </x:c>
      <x:c r="D764" t="str">
        <x:v>Member</x:v>
      </x:c>
      <x:c r="E764" t="str">
        <x:v>ARMANIO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543066</x:v>
      </x:c>
      <x:c r="D765" t="str">
        <x:v>Member</x:v>
      </x:c>
      <x:c r="E765" t="str">
        <x:v>Player9FEDA8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546599</x:v>
      </x:c>
      <x:c r="D766" t="str">
        <x:v>Member</x:v>
      </x:c>
      <x:c r="E766" t="str">
        <x:v>Player93379D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546816</x:v>
      </x:c>
      <x:c r="D767" t="str">
        <x:v>Member</x:v>
      </x:c>
      <x:c r="E767" t="str">
        <x:v>Player87DAB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546987</x:v>
      </x:c>
      <x:c r="D768" t="str">
        <x:v>Member</x:v>
      </x:c>
      <x:c r="E768" t="str">
        <x:v>PlayerWkV4i6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548199</x:v>
      </x:c>
      <x:c r="D769" t="str">
        <x:v>Member</x:v>
      </x:c>
      <x:c r="E769" t="str">
        <x:v>MihaKRG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548329</x:v>
      </x:c>
      <x:c r="D770" t="str">
        <x:v>Member</x:v>
      </x:c>
      <x:c r="E770" t="str">
        <x:v>Вежливый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551027</x:v>
      </x:c>
      <x:c r="D771" t="str">
        <x:v>Member</x:v>
      </x:c>
      <x:c r="E771" t="str">
        <x:v>Player06FDA3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551074</x:v>
      </x:c>
      <x:c r="D772" t="str">
        <x:v>Member</x:v>
      </x:c>
      <x:c r="E772" t="str">
        <x:v>Boxing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551434</x:v>
      </x:c>
      <x:c r="D773" t="str">
        <x:v>Member</x:v>
      </x:c>
      <x:c r="E773" t="str">
        <x:v>Player17687F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553086</x:v>
      </x:c>
      <x:c r="D774" t="str">
        <x:v>Member</x:v>
      </x:c>
      <x:c r="E774" t="str">
        <x:v>PlayerE49105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554575</x:v>
      </x:c>
      <x:c r="D775" t="str">
        <x:v>Member</x:v>
      </x:c>
      <x:c r="E775" t="str">
        <x:v>PlayerxfSIPL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554587</x:v>
      </x:c>
      <x:c r="D776" t="str">
        <x:v>Member</x:v>
      </x:c>
      <x:c r="E776" t="str">
        <x:v>Player8SGaG8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556349</x:v>
      </x:c>
      <x:c r="D777" t="str">
        <x:v>Member</x:v>
      </x:c>
      <x:c r="E777" t="str">
        <x:v>PlayerE422A1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557192</x:v>
      </x:c>
      <x:c r="D778" t="str">
        <x:v>Member</x:v>
      </x:c>
      <x:c r="E778" t="str">
        <x:v>Piar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557827</x:v>
      </x:c>
      <x:c r="D779" t="str">
        <x:v>Member</x:v>
      </x:c>
      <x:c r="E779" t="str">
        <x:v>dvedvoiki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559650</x:v>
      </x:c>
      <x:c r="D780" t="str">
        <x:v>Member</x:v>
      </x:c>
      <x:c r="E780" t="str">
        <x:v>PlayerCvP1dS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560948</x:v>
      </x:c>
      <x:c r="D781" t="str">
        <x:v>Member</x:v>
      </x:c>
      <x:c r="E781" t="str">
        <x:v>Player4946BF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561050</x:v>
      </x:c>
      <x:c r="D782" t="str">
        <x:v>Member</x:v>
      </x:c>
      <x:c r="E782" t="str">
        <x:v>PlayerEC7495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561890</x:v>
      </x:c>
      <x:c r="D783" t="str">
        <x:v>Member</x:v>
      </x:c>
      <x:c r="E783" t="str">
        <x:v>PlayerTU3txB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563314</x:v>
      </x:c>
      <x:c r="D784" t="str">
        <x:v>Member</x:v>
      </x:c>
      <x:c r="E784" t="str">
        <x:v>Marsel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567192</x:v>
      </x:c>
      <x:c r="D785" t="str">
        <x:v>Member</x:v>
      </x:c>
      <x:c r="E785" t="str">
        <x:v>s$$s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567449</x:v>
      </x:c>
      <x:c r="D786" t="str">
        <x:v>Member</x:v>
      </x:c>
      <x:c r="E786" t="str">
        <x:v>PlayergiQ8yN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568075</x:v>
      </x:c>
      <x:c r="D787" t="str">
        <x:v>Member</x:v>
      </x:c>
      <x:c r="E787" t="str">
        <x:v>PlayerAA4521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568356</x:v>
      </x:c>
      <x:c r="D788" t="str">
        <x:v>Member</x:v>
      </x:c>
      <x:c r="E788" t="str">
        <x:v>Player724009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569060</x:v>
      </x:c>
      <x:c r="D789" t="str">
        <x:v>Member</x:v>
      </x:c>
      <x:c r="E789" t="str">
        <x:v>PlayerC5C886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569079</x:v>
      </x:c>
      <x:c r="D790" t="str">
        <x:v>Member</x:v>
      </x:c>
      <x:c r="E790" t="str">
        <x:v>Maksonchik58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569563</x:v>
      </x:c>
      <x:c r="D791" t="str">
        <x:v>Member</x:v>
      </x:c>
      <x:c r="E791" t="str">
        <x:v>PlayerC9871E</x:v>
      </x:c>
      <x:c r="F791"/>
      <x:c r="G791" t="str">
        <x:v>KingsKO</x:v>
      </x:c>
      <x:c r="H791" t="n">
        <x:v>261093</x:v>
      </x:c>
      <x:c r="I791"/>
      <x:c r="J791" t="n">
        <x:v>-1000</x:v>
      </x:c>
      <x:c r="K791" t="n">
        <x:v>0</x:v>
      </x:c>
      <x:c r="L791" t="n">
        <x:v>0</x:v>
      </x:c>
      <x:c r="M791" t="n">
        <x:v>0</x:v>
      </x:c>
      <x:c r="N791" t="n">
        <x:v>-1012.8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69.47</x:v>
      </x:c>
      <x:c r="AF791" t="n">
        <x:v>0</x:v>
      </x:c>
      <x:c r="AG791" t="n">
        <x:v>0</x:v>
      </x:c>
      <x:c r="AH791" t="n">
        <x:v>0</x:v>
      </x:c>
      <x:c r="AI791" t="n">
        <x:v>69.47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35</x:v>
      </x:c>
      <x:c r="BK791" t="n">
        <x:v>0</x:v>
      </x:c>
      <x:c r="BL791" t="n">
        <x:v>0</x:v>
      </x:c>
      <x:c r="BM791" t="n">
        <x:v>0</x:v>
      </x:c>
      <x:c r="BN791" t="n">
        <x:v>35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570252</x:v>
      </x:c>
      <x:c r="D792" t="str">
        <x:v>Member</x:v>
      </x:c>
      <x:c r="E792" t="str">
        <x:v>Playeruxkc1R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570310</x:v>
      </x:c>
      <x:c r="D793" t="str">
        <x:v>Member</x:v>
      </x:c>
      <x:c r="E793" t="str">
        <x:v>Vasa03mz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570665</x:v>
      </x:c>
      <x:c r="D794" t="str">
        <x:v>Member</x:v>
      </x:c>
      <x:c r="E794" t="str">
        <x:v>Play13ggg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572301</x:v>
      </x:c>
      <x:c r="D795" t="str">
        <x:v>Member</x:v>
      </x:c>
      <x:c r="E795" t="str">
        <x:v>Player2q7nPa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573188</x:v>
      </x:c>
      <x:c r="D796" t="str">
        <x:v>Member</x:v>
      </x:c>
      <x:c r="E796" t="str">
        <x:v>PlayerK5BKr0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576116</x:v>
      </x:c>
      <x:c r="D797" t="str">
        <x:v>Member</x:v>
      </x:c>
      <x:c r="E797" t="str">
        <x:v>Vladimir86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577951</x:v>
      </x:c>
      <x:c r="D798" t="str">
        <x:v>Member</x:v>
      </x:c>
      <x:c r="E798" t="str">
        <x:v>Graf1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578066</x:v>
      </x:c>
      <x:c r="D799" t="str">
        <x:v>Member</x:v>
      </x:c>
      <x:c r="E799" t="str">
        <x:v>AL-pacino</x:v>
      </x:c>
      <x:c r="F799"/>
      <x:c r="G799" t="str">
        <x:v>KingsKO</x:v>
      </x:c>
      <x:c r="H799" t="n">
        <x:v>261093</x:v>
      </x:c>
      <x:c r="I799"/>
      <x:c r="J799" t="n">
        <x:v>-1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-1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0.1</x:v>
      </x:c>
      <x:c r="AT799" t="n">
        <x:v>0.1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5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5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578198</x:v>
      </x:c>
      <x:c r="D800" t="str">
        <x:v>Member</x:v>
      </x:c>
      <x:c r="E800" t="str">
        <x:v>Хайджек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578228</x:v>
      </x:c>
      <x:c r="D801" t="str">
        <x:v>Member</x:v>
      </x:c>
      <x:c r="E801" t="str">
        <x:v>badtrip</x:v>
      </x:c>
      <x:c r="F801"/>
      <x:c r="G801" t="str">
        <x:v>KingsKO</x:v>
      </x:c>
      <x:c r="H801" t="n">
        <x:v>261093</x:v>
      </x:c>
      <x:c r="I801"/>
      <x:c r="J801" t="n">
        <x:v>-1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-1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0.1</x:v>
      </x:c>
      <x:c r="AT801" t="n">
        <x:v>0.1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2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2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578304</x:v>
      </x:c>
      <x:c r="D802" t="str">
        <x:v>Member</x:v>
      </x:c>
      <x:c r="E802" t="str">
        <x:v>zarici66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579441</x:v>
      </x:c>
      <x:c r="D803" t="str">
        <x:v>Member</x:v>
      </x:c>
      <x:c r="E803" t="str">
        <x:v>Player560D71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579958</x:v>
      </x:c>
      <x:c r="D804" t="str">
        <x:v>Member</x:v>
      </x:c>
      <x:c r="E804" t="str">
        <x:v>Byy_Koreec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580230</x:v>
      </x:c>
      <x:c r="D805" t="str">
        <x:v>Member</x:v>
      </x:c>
      <x:c r="E805" t="str">
        <x:v>Ural20155</x:v>
      </x:c>
      <x:c r="F805"/>
      <x:c r="G805" t="str">
        <x:v>KingsKO</x:v>
      </x:c>
      <x:c r="H805" t="n">
        <x:v>261093</x:v>
      </x:c>
      <x:c r="I805"/>
      <x:c r="J805" t="n">
        <x:v>-1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-1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0.1</x:v>
      </x:c>
      <x:c r="AT805" t="n">
        <x:v>0.1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12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12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581222</x:v>
      </x:c>
      <x:c r="D806" t="str">
        <x:v>Member</x:v>
      </x:c>
      <x:c r="E806" t="str">
        <x:v>murzila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583649</x:v>
      </x:c>
      <x:c r="D807" t="str">
        <x:v>Member</x:v>
      </x:c>
      <x:c r="E807" t="str">
        <x:v>PlayerD04975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584974</x:v>
      </x:c>
      <x:c r="D808" t="str">
        <x:v>Member</x:v>
      </x:c>
      <x:c r="E808" t="str">
        <x:v>jOkerBYM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585777</x:v>
      </x:c>
      <x:c r="D809" t="str">
        <x:v>Member</x:v>
      </x:c>
      <x:c r="E809" t="str">
        <x:v>babylone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587713</x:v>
      </x:c>
      <x:c r="D810" t="str">
        <x:v>Member</x:v>
      </x:c>
      <x:c r="E810" t="str">
        <x:v>FLOW161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589117</x:v>
      </x:c>
      <x:c r="D811" t="str">
        <x:v>Member</x:v>
      </x:c>
      <x:c r="E811" t="str">
        <x:v>asyyyyjdau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589862</x:v>
      </x:c>
      <x:c r="D812" t="str">
        <x:v>Member</x:v>
      </x:c>
      <x:c r="E812" t="str">
        <x:v>Player3F767E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589879</x:v>
      </x:c>
      <x:c r="D813" t="str">
        <x:v>Member</x:v>
      </x:c>
      <x:c r="E813" t="str">
        <x:v>PlayerT0RSap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590180</x:v>
      </x:c>
      <x:c r="D814" t="str">
        <x:v>Member</x:v>
      </x:c>
      <x:c r="E814" t="str">
        <x:v>Player15CF5A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592538</x:v>
      </x:c>
      <x:c r="D815" t="str">
        <x:v>Member</x:v>
      </x:c>
      <x:c r="E815" t="str">
        <x:v>PlayerOKBVBQ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593194</x:v>
      </x:c>
      <x:c r="D816" t="str">
        <x:v>Member</x:v>
      </x:c>
      <x:c r="E816" t="str">
        <x:v>PlayerJHS6rM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593581</x:v>
      </x:c>
      <x:c r="D817" t="str">
        <x:v>Member</x:v>
      </x:c>
      <x:c r="E817" t="str">
        <x:v>Dresscodee</x:v>
      </x:c>
      <x:c r="F817"/>
      <x:c r="G817" t="str">
        <x:v>KingsKO</x:v>
      </x:c>
      <x:c r="H817" t="n">
        <x:v>261093</x:v>
      </x:c>
      <x:c r="I817"/>
      <x:c r="J817" t="n">
        <x:v>-1153</x:v>
      </x:c>
      <x:c r="K817" t="n">
        <x:v>0</x:v>
      </x:c>
      <x:c r="L817" t="n">
        <x:v>0</x:v>
      </x:c>
      <x:c r="M817" t="n">
        <x:v>-500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-653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157.88</x:v>
      </x:c>
      <x:c r="AF817" t="n">
        <x:v>0</x:v>
      </x:c>
      <x:c r="AG817" t="n">
        <x:v>0</x:v>
      </x:c>
      <x:c r="AH817" t="n">
        <x:v>157.88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65.3</x:v>
      </x:c>
      <x:c r="AT817" t="n">
        <x:v>65.3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15</x:v>
      </x:c>
      <x:c r="BI817" t="n">
        <x:v>0</x:v>
      </x:c>
      <x:c r="BJ817" t="n">
        <x:v>379</x:v>
      </x:c>
      <x:c r="BK817" t="n">
        <x:v>0</x:v>
      </x:c>
      <x:c r="BL817" t="n">
        <x:v>0</x:v>
      </x:c>
      <x:c r="BM817" t="n">
        <x:v>34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345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595853</x:v>
      </x:c>
      <x:c r="D818" t="str">
        <x:v>Member</x:v>
      </x:c>
      <x:c r="E818" t="str">
        <x:v>Danya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596237</x:v>
      </x:c>
      <x:c r="D819" t="str">
        <x:v>Member</x:v>
      </x:c>
      <x:c r="E819" t="str">
        <x:v>shang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596593</x:v>
      </x:c>
      <x:c r="D820" t="str">
        <x:v>Member</x:v>
      </x:c>
      <x:c r="E820" t="str">
        <x:v>PlayerZw1an7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596939</x:v>
      </x:c>
      <x:c r="D821" t="str">
        <x:v>Member</x:v>
      </x:c>
      <x:c r="E821" t="str">
        <x:v>lebron500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597104</x:v>
      </x:c>
      <x:c r="D822" t="str">
        <x:v>Member</x:v>
      </x:c>
      <x:c r="E822" t="str">
        <x:v>Igor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599993</x:v>
      </x:c>
      <x:c r="D823" t="str">
        <x:v>Member</x:v>
      </x:c>
      <x:c r="E823" t="str">
        <x:v>From-ghetto-54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600820</x:v>
      </x:c>
      <x:c r="D824" t="str">
        <x:v>Member</x:v>
      </x:c>
      <x:c r="E824" t="str">
        <x:v>Papa_T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602052</x:v>
      </x:c>
      <x:c r="D825" t="str">
        <x:v>Member</x:v>
      </x:c>
      <x:c r="E825" t="str">
        <x:v>lfanatl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603273</x:v>
      </x:c>
      <x:c r="D826" t="str">
        <x:v>Member</x:v>
      </x:c>
      <x:c r="E826" t="str">
        <x:v>MiryMir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604006</x:v>
      </x:c>
      <x:c r="D827" t="str">
        <x:v>Member</x:v>
      </x:c>
      <x:c r="E827" t="str">
        <x:v>pechka34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605734</x:v>
      </x:c>
      <x:c r="D828" t="str">
        <x:v>Member</x:v>
      </x:c>
      <x:c r="E828" t="str">
        <x:v>PlayerVBYAjK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605841</x:v>
      </x:c>
      <x:c r="D829" t="str">
        <x:v>Member</x:v>
      </x:c>
      <x:c r="E829" t="str">
        <x:v>PlayerfhLhhS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607140</x:v>
      </x:c>
      <x:c r="D830" t="str">
        <x:v>Member</x:v>
      </x:c>
      <x:c r="E830" t="str">
        <x:v>Borz888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609273</x:v>
      </x:c>
      <x:c r="D831" t="str">
        <x:v>Member</x:v>
      </x:c>
      <x:c r="E831" t="str">
        <x:v>Player64BD8A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609924</x:v>
      </x:c>
      <x:c r="D832" t="str">
        <x:v>Member</x:v>
      </x:c>
      <x:c r="E832" t="str">
        <x:v>Андрюха87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610065</x:v>
      </x:c>
      <x:c r="D833" t="str">
        <x:v>Member</x:v>
      </x:c>
      <x:c r="E833" t="str">
        <x:v>Макси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611612</x:v>
      </x:c>
      <x:c r="D834" t="str">
        <x:v>Member</x:v>
      </x:c>
      <x:c r="E834" t="str">
        <x:v>Stiks</x:v>
      </x:c>
      <x:c r="F834"/>
      <x:c r="G834" t="str">
        <x:v>KingsKO</x:v>
      </x:c>
      <x:c r="H834" t="n">
        <x:v>261093</x:v>
      </x:c>
      <x:c r="I834"/>
      <x:c r="J834" t="n">
        <x:v>-600</x:v>
      </x:c>
      <x:c r="K834" t="n">
        <x:v>0</x:v>
      </x:c>
      <x:c r="L834" t="n">
        <x:v>0</x:v>
      </x:c>
      <x:c r="M834" t="n">
        <x:v>-600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133.16</x:v>
      </x:c>
      <x:c r="AF834" t="n">
        <x:v>0</x:v>
      </x:c>
      <x:c r="AG834" t="n">
        <x:v>0</x:v>
      </x:c>
      <x:c r="AH834" t="n">
        <x:v>133.16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10</x:v>
      </x:c>
      <x:c r="BI834" t="n">
        <x:v>0</x:v>
      </x:c>
      <x:c r="BJ834" t="n">
        <x:v>22</x:v>
      </x:c>
      <x:c r="BK834" t="n">
        <x:v>0</x:v>
      </x:c>
      <x:c r="BL834" t="n">
        <x:v>0</x:v>
      </x:c>
      <x:c r="BM834" t="n">
        <x:v>22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611849</x:v>
      </x:c>
      <x:c r="D835" t="str">
        <x:v>Member</x:v>
      </x:c>
      <x:c r="E835" t="str">
        <x:v>NAGAN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613123</x:v>
      </x:c>
      <x:c r="D836" t="str">
        <x:v>Member</x:v>
      </x:c>
      <x:c r="E836" t="str">
        <x:v>Dean92Impala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613383</x:v>
      </x:c>
      <x:c r="D837" t="str">
        <x:v>Member</x:v>
      </x:c>
      <x:c r="E837" t="str">
        <x:v>PlayerzkMzMY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615214</x:v>
      </x:c>
      <x:c r="D838" t="str">
        <x:v>Member</x:v>
      </x:c>
      <x:c r="E838" t="str">
        <x:v>Ganstersha</x:v>
      </x:c>
      <x:c r="F838"/>
      <x:c r="G838" t="str">
        <x:v>KingsKO</x:v>
      </x:c>
      <x:c r="H838" t="n">
        <x:v>261093</x:v>
      </x:c>
      <x:c r="I838"/>
      <x:c r="J838" t="n">
        <x:v>-957.5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-957.5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100</x:v>
      </x:c>
      <x:c r="AT838" t="n">
        <x:v>100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172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172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616308</x:v>
      </x:c>
      <x:c r="D839" t="str">
        <x:v>Member</x:v>
      </x:c>
      <x:c r="E839" t="str">
        <x:v>adidas91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616807</x:v>
      </x:c>
      <x:c r="D840" t="str">
        <x:v>Member</x:v>
      </x:c>
      <x:c r="E840" t="str">
        <x:v>MisterX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617013</x:v>
      </x:c>
      <x:c r="D841" t="str">
        <x:v>Member</x:v>
      </x:c>
      <x:c r="E841" t="str">
        <x:v>Pikachy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617788</x:v>
      </x:c>
      <x:c r="D842" t="str">
        <x:v>Member</x:v>
      </x:c>
      <x:c r="E842" t="str">
        <x:v>DgonGolt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617794</x:v>
      </x:c>
      <x:c r="D843" t="str">
        <x:v>Member</x:v>
      </x:c>
      <x:c r="E843" t="str">
        <x:v>Player8B0CEC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618761</x:v>
      </x:c>
      <x:c r="D844" t="str">
        <x:v>Member</x:v>
      </x:c>
      <x:c r="E844" t="str">
        <x:v>PlayerD2A8B2</x:v>
      </x:c>
      <x:c r="F844"/>
      <x:c r="G844" t="str">
        <x:v>KingsKO</x:v>
      </x:c>
      <x:c r="H844" t="n">
        <x:v>261093</x:v>
      </x:c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619343</x:v>
      </x:c>
      <x:c r="D845" t="str">
        <x:v>Member</x:v>
      </x:c>
      <x:c r="E845" t="str">
        <x:v>PlayerxAjAkK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619993</x:v>
      </x:c>
      <x:c r="D846" t="str">
        <x:v>Member</x:v>
      </x:c>
      <x:c r="E846" t="str">
        <x:v>PlayerDBF89D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620521</x:v>
      </x:c>
      <x:c r="D847" t="str">
        <x:v>Member</x:v>
      </x:c>
      <x:c r="E847" t="str">
        <x:v>PlayerBAAABF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620748</x:v>
      </x:c>
      <x:c r="D848" t="str">
        <x:v>Member</x:v>
      </x:c>
      <x:c r="E848" t="str">
        <x:v>Cash_Register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621240</x:v>
      </x:c>
      <x:c r="D849" t="str">
        <x:v>Member</x:v>
      </x:c>
      <x:c r="E849" t="str">
        <x:v>Sochinec89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622132</x:v>
      </x:c>
      <x:c r="D850" t="str">
        <x:v>Member</x:v>
      </x:c>
      <x:c r="E850" t="str">
        <x:v>Jonik</x:v>
      </x:c>
      <x:c r="F850"/>
      <x:c r="G850" t="str">
        <x:v>KingsKO</x:v>
      </x:c>
      <x:c r="H850" t="n">
        <x:v>261093</x:v>
      </x:c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623634</x:v>
      </x:c>
      <x:c r="D851" t="str">
        <x:v>Member</x:v>
      </x:c>
      <x:c r="E851" t="str">
        <x:v>VAG737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625628</x:v>
      </x:c>
      <x:c r="D852" t="str">
        <x:v>Member</x:v>
      </x:c>
      <x:c r="E852" t="str">
        <x:v>PlayerVgoues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628789</x:v>
      </x:c>
      <x:c r="D853" t="str">
        <x:v>Member</x:v>
      </x:c>
      <x:c r="E853" t="str">
        <x:v>Player3CA79E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629040</x:v>
      </x:c>
      <x:c r="D854" t="str">
        <x:v>Member</x:v>
      </x:c>
      <x:c r="E854" t="str">
        <x:v>PlayerD1E6A0</x:v>
      </x:c>
      <x:c r="F854"/>
      <x:c r="G854" t="str">
        <x:v>KingsKO</x:v>
      </x:c>
      <x:c r="H854" t="n">
        <x:v>261093</x:v>
      </x:c>
      <x:c r="I854"/>
      <x:c r="J854" t="n">
        <x:v>-3400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-3400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460</x:v>
      </x:c>
      <x:c r="AT854" t="n">
        <x:v>460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260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260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630024</x:v>
      </x:c>
      <x:c r="D855" t="str">
        <x:v>Member</x:v>
      </x:c>
      <x:c r="E855" t="str">
        <x:v>Victoria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631974</x:v>
      </x:c>
      <x:c r="D856" t="str">
        <x:v>Member</x:v>
      </x:c>
      <x:c r="E856" t="str">
        <x:v>SanyaL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633163</x:v>
      </x:c>
      <x:c r="D857" t="str">
        <x:v>Member</x:v>
      </x:c>
      <x:c r="E857" t="str">
        <x:v>zorlok07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634466</x:v>
      </x:c>
      <x:c r="D858" t="str">
        <x:v>Member</x:v>
      </x:c>
      <x:c r="E858" t="str">
        <x:v>Pudge06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635893</x:v>
      </x:c>
      <x:c r="D859" t="str">
        <x:v>Member</x:v>
      </x:c>
      <x:c r="E859" t="str">
        <x:v>PlayerD9DD5C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638763</x:v>
      </x:c>
      <x:c r="D860" t="str">
        <x:v>Member</x:v>
      </x:c>
      <x:c r="E860" t="str">
        <x:v>zorlok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639887</x:v>
      </x:c>
      <x:c r="D861" t="str">
        <x:v>Member</x:v>
      </x:c>
      <x:c r="E861" t="str">
        <x:v>PlayerWBoggE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639973</x:v>
      </x:c>
      <x:c r="D862" t="str">
        <x:v>Member</x:v>
      </x:c>
      <x:c r="E862" t="str">
        <x:v>Guzan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640674</x:v>
      </x:c>
      <x:c r="D863" t="str">
        <x:v>Member</x:v>
      </x:c>
      <x:c r="E863" t="str">
        <x:v>PlayerP2xL4t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641897</x:v>
      </x:c>
      <x:c r="D864" t="str">
        <x:v>Member</x:v>
      </x:c>
      <x:c r="E864" t="str">
        <x:v>Playerb8Or36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643683</x:v>
      </x:c>
      <x:c r="D865" t="str">
        <x:v>Member</x:v>
      </x:c>
      <x:c r="E865" t="str">
        <x:v>PlayerVomdZr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645026</x:v>
      </x:c>
      <x:c r="D866" t="str">
        <x:v>Member</x:v>
      </x:c>
      <x:c r="E866" t="str">
        <x:v>M'biresaurus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646731</x:v>
      </x:c>
      <x:c r="D867" t="str">
        <x:v>Member</x:v>
      </x:c>
      <x:c r="E867" t="str">
        <x:v>Menison777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648798</x:v>
      </x:c>
      <x:c r="D868" t="str">
        <x:v>Member</x:v>
      </x:c>
      <x:c r="E868" t="str">
        <x:v>Daffo🧸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649077</x:v>
      </x:c>
      <x:c r="D869" t="str">
        <x:v>Member</x:v>
      </x:c>
      <x:c r="E869" t="str">
        <x:v>pornoohab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649349</x:v>
      </x:c>
      <x:c r="D870" t="str">
        <x:v>Member</x:v>
      </x:c>
      <x:c r="E870" t="str">
        <x:v>PlayertoC7oM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650882</x:v>
      </x:c>
      <x:c r="D871" t="str">
        <x:v>Member</x:v>
      </x:c>
      <x:c r="E871" t="str">
        <x:v>PlayersntCGQ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651065</x:v>
      </x:c>
      <x:c r="D872" t="str">
        <x:v>Member</x:v>
      </x:c>
      <x:c r="E872" t="str">
        <x:v>Grossman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651466</x:v>
      </x:c>
      <x:c r="D873" t="str">
        <x:v>Member</x:v>
      </x:c>
      <x:c r="E873" t="str">
        <x:v>PlayerAA5HPa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652004</x:v>
      </x:c>
      <x:c r="D874" t="str">
        <x:v>Member</x:v>
      </x:c>
      <x:c r="E874" t="str">
        <x:v>𝕎𝕖𝟟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655861</x:v>
      </x:c>
      <x:c r="D875" t="str">
        <x:v>Member</x:v>
      </x:c>
      <x:c r="E875" t="str">
        <x:v>Rifa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656185</x:v>
      </x:c>
      <x:c r="D876" t="str">
        <x:v>Member</x:v>
      </x:c>
      <x:c r="E876" t="str">
        <x:v>PlayerHbWUAu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656606</x:v>
      </x:c>
      <x:c r="D877" t="str">
        <x:v>Member</x:v>
      </x:c>
      <x:c r="E877" t="str">
        <x:v>Oleg555!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656620</x:v>
      </x:c>
      <x:c r="D878" t="str">
        <x:v>Member</x:v>
      </x:c>
      <x:c r="E878" t="str">
        <x:v>PlayerSWGNmJ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657488</x:v>
      </x:c>
      <x:c r="D879" t="str">
        <x:v>Member</x:v>
      </x:c>
      <x:c r="E879" t="str">
        <x:v>PlayerED39BA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660094</x:v>
      </x:c>
      <x:c r="D880" t="str">
        <x:v>Member</x:v>
      </x:c>
      <x:c r="E880" t="str">
        <x:v>Player9TjchI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662049</x:v>
      </x:c>
      <x:c r="D881" t="str">
        <x:v>Member</x:v>
      </x:c>
      <x:c r="E881" t="str">
        <x:v>Jusi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662075</x:v>
      </x:c>
      <x:c r="D882" t="str">
        <x:v>Member</x:v>
      </x:c>
      <x:c r="E882" t="str">
        <x:v>TopchiK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663960</x:v>
      </x:c>
      <x:c r="D883" t="str">
        <x:v>Member</x:v>
      </x:c>
      <x:c r="E883" t="str">
        <x:v>Player1D15D0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667218</x:v>
      </x:c>
      <x:c r="D884" t="str">
        <x:v>Member</x:v>
      </x:c>
      <x:c r="E884" t="str">
        <x:v>Russian•Skull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667729</x:v>
      </x:c>
      <x:c r="D885" t="str">
        <x:v>Member</x:v>
      </x:c>
      <x:c r="E885" t="str">
        <x:v>ПОДАРОК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669175</x:v>
      </x:c>
      <x:c r="D886" t="str">
        <x:v>Member</x:v>
      </x:c>
      <x:c r="E886" t="str">
        <x:v>PlayerKDyRXm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670433</x:v>
      </x:c>
      <x:c r="D887" t="str">
        <x:v>Member</x:v>
      </x:c>
      <x:c r="E887" t="str">
        <x:v>повар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672175</x:v>
      </x:c>
      <x:c r="D888" t="str">
        <x:v>Member</x:v>
      </x:c>
      <x:c r="E888" t="str">
        <x:v>принц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672460</x:v>
      </x:c>
      <x:c r="D889" t="str">
        <x:v>Member</x:v>
      </x:c>
      <x:c r="E889" t="str">
        <x:v>Singapore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674133</x:v>
      </x:c>
      <x:c r="D890" t="str">
        <x:v>Member</x:v>
      </x:c>
      <x:c r="E890" t="str">
        <x:v>Player2B77B4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675597</x:v>
      </x:c>
      <x:c r="D891" t="str">
        <x:v>Member</x:v>
      </x:c>
      <x:c r="E891" t="str">
        <x:v>mihos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675737</x:v>
      </x:c>
      <x:c r="D892" t="str">
        <x:v>Member</x:v>
      </x:c>
      <x:c r="E892" t="str">
        <x:v>Partizan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677908</x:v>
      </x:c>
      <x:c r="D893" t="str">
        <x:v>Member</x:v>
      </x:c>
      <x:c r="E893" t="str">
        <x:v>papashamerlush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678235</x:v>
      </x:c>
      <x:c r="D894" t="str">
        <x:v>Member</x:v>
      </x:c>
      <x:c r="E894" t="str">
        <x:v>3dax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680095</x:v>
      </x:c>
      <x:c r="D895" t="str">
        <x:v>Member</x:v>
      </x:c>
      <x:c r="E895" t="str">
        <x:v>Омад13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680246</x:v>
      </x:c>
      <x:c r="D896" t="str">
        <x:v>Member</x:v>
      </x:c>
      <x:c r="E896" t="str">
        <x:v>PlayerAC649D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680483</x:v>
      </x:c>
      <x:c r="D897" t="str">
        <x:v>Member</x:v>
      </x:c>
      <x:c r="E897" t="str">
        <x:v>DarkIcE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680720</x:v>
      </x:c>
      <x:c r="D898" t="str">
        <x:v>Member</x:v>
      </x:c>
      <x:c r="E898" t="str">
        <x:v>Kristina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681033</x:v>
      </x:c>
      <x:c r="D899" t="str">
        <x:v>Member</x:v>
      </x:c>
      <x:c r="E899" t="str">
        <x:v>Playerm7B4bu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682883</x:v>
      </x:c>
      <x:c r="D900" t="str">
        <x:v>Member</x:v>
      </x:c>
      <x:c r="E900" t="str">
        <x:v>dikii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683980</x:v>
      </x:c>
      <x:c r="D901" t="str">
        <x:v>Member</x:v>
      </x:c>
      <x:c r="E901" t="str">
        <x:v>Екатерина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685704</x:v>
      </x:c>
      <x:c r="D902" t="str">
        <x:v>Member</x:v>
      </x:c>
      <x:c r="E902" t="str">
        <x:v>Vasyaga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687123</x:v>
      </x:c>
      <x:c r="D903" t="str">
        <x:v>Member</x:v>
      </x:c>
      <x:c r="E903" t="str">
        <x:v>PlayerAFF1EE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687291</x:v>
      </x:c>
      <x:c r="D904" t="str">
        <x:v>Member</x:v>
      </x:c>
      <x:c r="E904" t="str">
        <x:v>74BEEF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688652</x:v>
      </x:c>
      <x:c r="D905" t="str">
        <x:v>Member</x:v>
      </x:c>
      <x:c r="E905" t="str">
        <x:v>Arinochka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689185</x:v>
      </x:c>
      <x:c r="D906" t="str">
        <x:v>Member</x:v>
      </x:c>
      <x:c r="E906" t="str">
        <x:v>PlayerW8d9k4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690592</x:v>
      </x:c>
      <x:c r="D907" t="str">
        <x:v>Member</x:v>
      </x:c>
      <x:c r="E907" t="str">
        <x:v>Rafaela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690604</x:v>
      </x:c>
      <x:c r="D908" t="str">
        <x:v>Member</x:v>
      </x:c>
      <x:c r="E908" t="str">
        <x:v>GoddessKATIA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690943</x:v>
      </x:c>
      <x:c r="D909" t="str">
        <x:v>Member</x:v>
      </x:c>
      <x:c r="E909" t="str">
        <x:v>ACKEP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691039</x:v>
      </x:c>
      <x:c r="D910" t="str">
        <x:v>Member</x:v>
      </x:c>
      <x:c r="E910" t="str">
        <x:v>Player2405A0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692151</x:v>
      </x:c>
      <x:c r="D911" t="str">
        <x:v>Member</x:v>
      </x:c>
      <x:c r="E911" t="str">
        <x:v>PlayerBEE660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692296</x:v>
      </x:c>
      <x:c r="D912" t="str">
        <x:v>Member</x:v>
      </x:c>
      <x:c r="E912" t="str">
        <x:v>PlayerG2nTxZ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694836</x:v>
      </x:c>
      <x:c r="D913" t="str">
        <x:v>Member</x:v>
      </x:c>
      <x:c r="E913" t="str">
        <x:v>Player5B6B9B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696170</x:v>
      </x:c>
      <x:c r="D914" t="str">
        <x:v>Member</x:v>
      </x:c>
      <x:c r="E914" t="str">
        <x:v>Andrew_Badbenz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697708</x:v>
      </x:c>
      <x:c r="D915" t="str">
        <x:v>Member</x:v>
      </x:c>
      <x:c r="E915" t="str">
        <x:v>PlayerIeE32W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697763</x:v>
      </x:c>
      <x:c r="D916" t="str">
        <x:v>Member</x:v>
      </x:c>
      <x:c r="E916" t="str">
        <x:v>CallMcCool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697988</x:v>
      </x:c>
      <x:c r="D917" t="str">
        <x:v>Member</x:v>
      </x:c>
      <x:c r="E917" t="str">
        <x:v>Indonesia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698933</x:v>
      </x:c>
      <x:c r="D918" t="str">
        <x:v>Member</x:v>
      </x:c>
      <x:c r="E918" t="str">
        <x:v>9ShoTT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700838</x:v>
      </x:c>
      <x:c r="D919" t="str">
        <x:v>Member</x:v>
      </x:c>
      <x:c r="E919" t="str">
        <x:v>PANDA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702024</x:v>
      </x:c>
      <x:c r="D920" t="str">
        <x:v>Member</x:v>
      </x:c>
      <x:c r="E920" t="str">
        <x:v>PlayerP66Fio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702396</x:v>
      </x:c>
      <x:c r="D921" t="str">
        <x:v>Member</x:v>
      </x:c>
      <x:c r="E921" t="str">
        <x:v>PlayerHn12dX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702965</x:v>
      </x:c>
      <x:c r="D922" t="str">
        <x:v>Member</x:v>
      </x:c>
      <x:c r="E922" t="str">
        <x:v>Alikborzia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705124</x:v>
      </x:c>
      <x:c r="D923" t="str">
        <x:v>Member</x:v>
      </x:c>
      <x:c r="E923" t="str">
        <x:v>BugsBunny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705613</x:v>
      </x:c>
      <x:c r="D924" t="str">
        <x:v>Member</x:v>
      </x:c>
      <x:c r="E924" t="str">
        <x:v>PlayerC2E036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707256</x:v>
      </x:c>
      <x:c r="D925" t="str">
        <x:v>Member</x:v>
      </x:c>
      <x:c r="E925" t="str">
        <x:v>AGAMEMNON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708765</x:v>
      </x:c>
      <x:c r="D926" t="str">
        <x:v>Member</x:v>
      </x:c>
      <x:c r="E926" t="str">
        <x:v>Player9D387B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708792</x:v>
      </x:c>
      <x:c r="D927" t="str">
        <x:v>Member</x:v>
      </x:c>
      <x:c r="E927" t="str">
        <x:v>PlayerAayb22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709448</x:v>
      </x:c>
      <x:c r="D928" t="str">
        <x:v>Member</x:v>
      </x:c>
      <x:c r="E928" t="str">
        <x:v>Папик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710020</x:v>
      </x:c>
      <x:c r="D929" t="str">
        <x:v>Member</x:v>
      </x:c>
      <x:c r="E929" t="str">
        <x:v>Player738886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710396</x:v>
      </x:c>
      <x:c r="D930" t="str">
        <x:v>Member</x:v>
      </x:c>
      <x:c r="E930" t="str">
        <x:v>PlayerFYviNO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710411</x:v>
      </x:c>
      <x:c r="D931" t="str">
        <x:v>Member</x:v>
      </x:c>
      <x:c r="E931" t="str">
        <x:v>Reagan.foxx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711650</x:v>
      </x:c>
      <x:c r="D932" t="str">
        <x:v>Member</x:v>
      </x:c>
      <x:c r="E932" t="str">
        <x:v>maks21vek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712561</x:v>
      </x:c>
      <x:c r="D933" t="str">
        <x:v>Member</x:v>
      </x:c>
      <x:c r="E933" t="str">
        <x:v>Borislaw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712643</x:v>
      </x:c>
      <x:c r="D934" t="str">
        <x:v>Member</x:v>
      </x:c>
      <x:c r="E934" t="str">
        <x:v>Player2TsWJn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714603</x:v>
      </x:c>
      <x:c r="D935" t="str">
        <x:v>Member</x:v>
      </x:c>
      <x:c r="E935" t="str">
        <x:v>Player3B6DB9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715989</x:v>
      </x:c>
      <x:c r="D936" t="str">
        <x:v>Member</x:v>
      </x:c>
      <x:c r="E936" t="str">
        <x:v>Plastovskii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718486</x:v>
      </x:c>
      <x:c r="D937" t="str">
        <x:v>Member</x:v>
      </x:c>
      <x:c r="E937" t="str">
        <x:v>PlayerHXYMQ4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719708</x:v>
      </x:c>
      <x:c r="D938" t="str">
        <x:v>Member</x:v>
      </x:c>
      <x:c r="E938" t="str">
        <x:v>Player4EE04C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722847</x:v>
      </x:c>
      <x:c r="D939" t="str">
        <x:v>Member</x:v>
      </x:c>
      <x:c r="E939" t="str">
        <x:v>kiseel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724464</x:v>
      </x:c>
      <x:c r="D940" t="str">
        <x:v>Member</x:v>
      </x:c>
      <x:c r="E940" t="str">
        <x:v>Drz_katalo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724478</x:v>
      </x:c>
      <x:c r="D941" t="str">
        <x:v>Member</x:v>
      </x:c>
      <x:c r="E941" t="str">
        <x:v>Pro100reg777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725237</x:v>
      </x:c>
      <x:c r="D942" t="str">
        <x:v>Member</x:v>
      </x:c>
      <x:c r="E942" t="str">
        <x:v>MegaFish888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726473</x:v>
      </x:c>
      <x:c r="D943" t="str">
        <x:v>Member</x:v>
      </x:c>
      <x:c r="E943" t="str">
        <x:v>PlayervThnNy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726563</x:v>
      </x:c>
      <x:c r="D944" t="str">
        <x:v>Member</x:v>
      </x:c>
      <x:c r="E944" t="str">
        <x:v>LAST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726801</x:v>
      </x:c>
      <x:c r="D945" t="str">
        <x:v>Member</x:v>
      </x:c>
      <x:c r="E945" t="str">
        <x:v>PlayergpracB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726892</x:v>
      </x:c>
      <x:c r="D946" t="str">
        <x:v>Member</x:v>
      </x:c>
      <x:c r="E946" t="str">
        <x:v>Player12E9B5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727810</x:v>
      </x:c>
      <x:c r="D947" t="str">
        <x:v>Member</x:v>
      </x:c>
      <x:c r="E947" t="str">
        <x:v>rogue_rush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728001</x:v>
      </x:c>
      <x:c r="D948" t="str">
        <x:v>Member</x:v>
      </x:c>
      <x:c r="E948" t="str">
        <x:v>Player41B664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728586</x:v>
      </x:c>
      <x:c r="D949" t="str">
        <x:v>Member</x:v>
      </x:c>
      <x:c r="E949" t="str">
        <x:v>Ego034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730821</x:v>
      </x:c>
      <x:c r="D950" t="str">
        <x:v>Member</x:v>
      </x:c>
      <x:c r="E950" t="str">
        <x:v>kozerog85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731047</x:v>
      </x:c>
      <x:c r="D951" t="str">
        <x:v>Member</x:v>
      </x:c>
      <x:c r="E951" t="str">
        <x:v>H1T[and1]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731878</x:v>
      </x:c>
      <x:c r="D952" t="str">
        <x:v>Member</x:v>
      </x:c>
      <x:c r="E952" t="str">
        <x:v>Playerh3AevI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732458</x:v>
      </x:c>
      <x:c r="D953" t="str">
        <x:v>Member</x:v>
      </x:c>
      <x:c r="E953" t="str">
        <x:v>Player691KjG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732880</x:v>
      </x:c>
      <x:c r="D954" t="str">
        <x:v>Member</x:v>
      </x:c>
      <x:c r="E954" t="str">
        <x:v>VneZakona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736534</x:v>
      </x:c>
      <x:c r="D955" t="str">
        <x:v>Member</x:v>
      </x:c>
      <x:c r="E955" t="str">
        <x:v>Король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736545</x:v>
      </x:c>
      <x:c r="D956" t="str">
        <x:v>Member</x:v>
      </x:c>
      <x:c r="E956" t="str">
        <x:v>kalinka04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737690</x:v>
      </x:c>
      <x:c r="D957" t="str">
        <x:v>Member</x:v>
      </x:c>
      <x:c r="E957" t="str">
        <x:v>PlayerPtNR4n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738722</x:v>
      </x:c>
      <x:c r="D958" t="str">
        <x:v>Member</x:v>
      </x:c>
      <x:c r="E958" t="str">
        <x:v>Player7F2F9A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739428</x:v>
      </x:c>
      <x:c r="D959" t="str">
        <x:v>Member</x:v>
      </x:c>
      <x:c r="E959" t="str">
        <x:v>na_izi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740516</x:v>
      </x:c>
      <x:c r="D960" t="str">
        <x:v>Member</x:v>
      </x:c>
      <x:c r="E960" t="str">
        <x:v>Player73F4FC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741314</x:v>
      </x:c>
      <x:c r="D961" t="str">
        <x:v>Member</x:v>
      </x:c>
      <x:c r="E961" t="str">
        <x:v>PlayerAD046D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741481</x:v>
      </x:c>
      <x:c r="D962" t="str">
        <x:v>Member</x:v>
      </x:c>
      <x:c r="E962" t="str">
        <x:v>стрит-флэш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741819</x:v>
      </x:c>
      <x:c r="D963" t="str">
        <x:v>Member</x:v>
      </x:c>
      <x:c r="E963" t="str">
        <x:v>No/name❓❓❓❓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742027</x:v>
      </x:c>
      <x:c r="D964" t="str">
        <x:v>Member</x:v>
      </x:c>
      <x:c r="E964" t="str">
        <x:v>♧perchi_k♤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744877</x:v>
      </x:c>
      <x:c r="D965" t="str">
        <x:v>Member</x:v>
      </x:c>
      <x:c r="E965" t="str">
        <x:v>ignatik777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745385</x:v>
      </x:c>
      <x:c r="D966" t="str">
        <x:v>Member</x:v>
      </x:c>
      <x:c r="E966" t="str">
        <x:v>PlayerF77A32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746778</x:v>
      </x:c>
      <x:c r="D967" t="str">
        <x:v>Member</x:v>
      </x:c>
      <x:c r="E967" t="str">
        <x:v>PlayerTUYCLZ</x:v>
      </x:c>
      <x:c r="F967"/>
      <x:c r="G967" t="str">
        <x:v>KingsKO</x:v>
      </x:c>
      <x:c r="H967" t="n">
        <x:v>261093</x:v>
      </x:c>
      <x:c r="I967"/>
      <x:c r="J967" t="n">
        <x:v>-13400</x:v>
      </x:c>
      <x:c r="K967" t="n">
        <x:v>0</x:v>
      </x:c>
      <x:c r="L967" t="n">
        <x:v>0</x:v>
      </x:c>
      <x:c r="M967" t="n">
        <x:v>-2637.11</x:v>
      </x:c>
      <x:c r="N967" t="n">
        <x:v>0</x:v>
      </x:c>
      <x:c r="O967" t="n">
        <x:v>0</x:v>
      </x:c>
      <x:c r="P967" t="n">
        <x:v>-2534.23</x:v>
      </x:c>
      <x:c r="Q967" t="n">
        <x:v>-7330.66</x:v>
      </x:c>
      <x:c r="R967" t="n">
        <x:v>0</x:v>
      </x:c>
      <x:c r="S967" t="n">
        <x:v>0</x:v>
      </x:c>
      <x:c r="T967" t="n">
        <x:v>-898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14184.34</x:v>
      </x:c>
      <x:c r="AF967" t="n">
        <x:v>0</x:v>
      </x:c>
      <x:c r="AG967" t="n">
        <x:v>0</x:v>
      </x:c>
      <x:c r="AH967" t="n">
        <x:v>1327.21</x:v>
      </x:c>
      <x:c r="AI967" t="n">
        <x:v>0</x:v>
      </x:c>
      <x:c r="AJ967" t="n">
        <x:v>0</x:v>
      </x:c>
      <x:c r="AK967" t="n">
        <x:v>1649.79</x:v>
      </x:c>
      <x:c r="AL967" t="n">
        <x:v>10750.92</x:v>
      </x:c>
      <x:c r="AM967" t="n">
        <x:v>0</x:v>
      </x:c>
      <x:c r="AN967" t="n">
        <x:v>0</x:v>
      </x:c>
      <x:c r="AO967" t="n">
        <x:v>456.42</x:v>
      </x:c>
      <x:c r="AP967" t="n">
        <x:v>0</x:v>
      </x:c>
      <x:c r="AQ967" t="n">
        <x:v>0</x:v>
      </x:c>
      <x:c r="AR967" t="n">
        <x:v>0</x:v>
      </x:c>
      <x:c r="AS967" t="n">
        <x:v>0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1968.07</x:v>
      </x:c>
      <x:c r="BI967" t="n">
        <x:v>0</x:v>
      </x:c>
      <x:c r="BJ967" t="n">
        <x:v>1236</x:v>
      </x:c>
      <x:c r="BK967" t="n">
        <x:v>0</x:v>
      </x:c>
      <x:c r="BL967" t="n">
        <x:v>0</x:v>
      </x:c>
      <x:c r="BM967" t="n">
        <x:v>253</x:v>
      </x:c>
      <x:c r="BN967" t="n">
        <x:v>0</x:v>
      </x:c>
      <x:c r="BO967" t="n">
        <x:v>0</x:v>
      </x:c>
      <x:c r="BP967" t="n">
        <x:v>161</x:v>
      </x:c>
      <x:c r="BQ967" t="n">
        <x:v>804</x:v>
      </x:c>
      <x:c r="BR967" t="n">
        <x:v>0</x:v>
      </x:c>
      <x:c r="BS967" t="n">
        <x:v>0</x:v>
      </x:c>
      <x:c r="BT967" t="n">
        <x:v>18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747065</x:v>
      </x:c>
      <x:c r="D968" t="str">
        <x:v>Member</x:v>
      </x:c>
      <x:c r="E968" t="str">
        <x:v>PlayerkDmqTx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747421</x:v>
      </x:c>
      <x:c r="D969" t="str">
        <x:v>Member</x:v>
      </x:c>
      <x:c r="E969" t="str">
        <x:v>PlayeroKlprC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748148</x:v>
      </x:c>
      <x:c r="D970" t="str">
        <x:v>Member</x:v>
      </x:c>
      <x:c r="E970" t="str">
        <x:v>PlayerKUnG8C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748655</x:v>
      </x:c>
      <x:c r="D971" t="str">
        <x:v>Member</x:v>
      </x:c>
      <x:c r="E971" t="str">
        <x:v>PlayerBE26F1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749958</x:v>
      </x:c>
      <x:c r="D972" t="str">
        <x:v>Member</x:v>
      </x:c>
      <x:c r="E972" t="str">
        <x:v>Note125g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750569</x:v>
      </x:c>
      <x:c r="D973" t="str">
        <x:v>Member</x:v>
      </x:c>
      <x:c r="E973" t="str">
        <x:v>Slovakia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751119</x:v>
      </x:c>
      <x:c r="D974" t="str">
        <x:v>Member</x:v>
      </x:c>
      <x:c r="E974" t="str">
        <x:v>Bronson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751503</x:v>
      </x:c>
      <x:c r="D975" t="str">
        <x:v>Member</x:v>
      </x:c>
      <x:c r="E975" t="str">
        <x:v>Goku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751653</x:v>
      </x:c>
      <x:c r="D976" t="str">
        <x:v>Member</x:v>
      </x:c>
      <x:c r="E976" t="str">
        <x:v>PlayerW5eIrP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755760</x:v>
      </x:c>
      <x:c r="D977" t="str">
        <x:v>Member</x:v>
      </x:c>
      <x:c r="E977" t="str">
        <x:v>PlayerUEKduO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756520</x:v>
      </x:c>
      <x:c r="D978" t="str">
        <x:v>Member</x:v>
      </x:c>
      <x:c r="E978" t="str">
        <x:v>PlayerepNPdF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758178</x:v>
      </x:c>
      <x:c r="D979" t="str">
        <x:v>Member</x:v>
      </x:c>
      <x:c r="E979" t="str">
        <x:v>mesflesa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762046</x:v>
      </x:c>
      <x:c r="D980" t="str">
        <x:v>Member</x:v>
      </x:c>
      <x:c r="E980" t="str">
        <x:v>W⭕𝕃𝔽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763593</x:v>
      </x:c>
      <x:c r="D981" t="str">
        <x:v>Member</x:v>
      </x:c>
      <x:c r="E981" t="str">
        <x:v>Player5EDA01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763606</x:v>
      </x:c>
      <x:c r="D982" t="str">
        <x:v>Member</x:v>
      </x:c>
      <x:c r="E982" t="str">
        <x:v>Player2B99A5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766525</x:v>
      </x:c>
      <x:c r="D983" t="str">
        <x:v>Member</x:v>
      </x:c>
      <x:c r="E983" t="str">
        <x:v>PlayerOjq5cw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766631</x:v>
      </x:c>
      <x:c r="D984" t="str">
        <x:v>Member</x:v>
      </x:c>
      <x:c r="E984" t="str">
        <x:v>Hulkin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766914</x:v>
      </x:c>
      <x:c r="D985" t="str">
        <x:v>Member</x:v>
      </x:c>
      <x:c r="E985" t="str">
        <x:v>HUKING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767553</x:v>
      </x:c>
      <x:c r="D986" t="str">
        <x:v>Member</x:v>
      </x:c>
      <x:c r="E986" t="str">
        <x:v>УXO75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769111</x:v>
      </x:c>
      <x:c r="D987" t="str">
        <x:v>Member</x:v>
      </x:c>
      <x:c r="E987" t="str">
        <x:v>USSSR123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769209</x:v>
      </x:c>
      <x:c r="D988" t="str">
        <x:v>Member</x:v>
      </x:c>
      <x:c r="E988" t="str">
        <x:v>SanDiego66</x:v>
      </x:c>
      <x:c r="F988"/>
      <x:c r="G988" t="str">
        <x:v>KingsKO</x:v>
      </x:c>
      <x:c r="H988" t="n">
        <x:v>261093</x:v>
      </x:c>
      <x:c r="I988"/>
      <x:c r="J988" t="n">
        <x:v>-7053</x:v>
      </x:c>
      <x:c r="K988" t="n">
        <x:v>0</x:v>
      </x:c>
      <x:c r="L988" t="n">
        <x:v>0</x:v>
      </x:c>
      <x:c r="M988" t="n">
        <x:v>-4853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-2200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2065.17</x:v>
      </x:c>
      <x:c r="AF988" t="n">
        <x:v>0</x:v>
      </x:c>
      <x:c r="AG988" t="n">
        <x:v>0</x:v>
      </x:c>
      <x:c r="AH988" t="n">
        <x:v>2065.17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220</x:v>
      </x:c>
      <x:c r="AT988" t="n">
        <x:v>220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249.7</x:v>
      </x:c>
      <x:c r="BI988" t="n">
        <x:v>0</x:v>
      </x:c>
      <x:c r="BJ988" t="n">
        <x:v>741</x:v>
      </x:c>
      <x:c r="BK988" t="n">
        <x:v>0</x:v>
      </x:c>
      <x:c r="BL988" t="n">
        <x:v>0</x:v>
      </x:c>
      <x:c r="BM988" t="n">
        <x:v>595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146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770269</x:v>
      </x:c>
      <x:c r="D989" t="str">
        <x:v>Member</x:v>
      </x:c>
      <x:c r="E989" t="str">
        <x:v>Фартовый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770424</x:v>
      </x:c>
      <x:c r="D990" t="str">
        <x:v>Member</x:v>
      </x:c>
      <x:c r="E990" t="str">
        <x:v>Player20D7BE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771306</x:v>
      </x:c>
      <x:c r="D991" t="str">
        <x:v>Member</x:v>
      </x:c>
      <x:c r="E991" t="str">
        <x:v>Player25C937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774632</x:v>
      </x:c>
      <x:c r="D992" t="str">
        <x:v>Member</x:v>
      </x:c>
      <x:c r="E992" t="str">
        <x:v>PlayerCssHnl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777712</x:v>
      </x:c>
      <x:c r="D993" t="str">
        <x:v>Member</x:v>
      </x:c>
      <x:c r="E993" t="str">
        <x:v>Killer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778465</x:v>
      </x:c>
      <x:c r="D994" t="str">
        <x:v>Member</x:v>
      </x:c>
      <x:c r="E994" t="str">
        <x:v>Dimario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778593</x:v>
      </x:c>
      <x:c r="D995" t="str">
        <x:v>Member</x:v>
      </x:c>
      <x:c r="E995" t="str">
        <x:v>Glowz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778994</x:v>
      </x:c>
      <x:c r="D996" t="str">
        <x:v>Member</x:v>
      </x:c>
      <x:c r="E996" t="str">
        <x:v>koko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781577</x:v>
      </x:c>
      <x:c r="D997" t="str">
        <x:v>Member</x:v>
      </x:c>
      <x:c r="E997" t="str">
        <x:v>Salovat777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782834</x:v>
      </x:c>
      <x:c r="D998" t="str">
        <x:v>Member</x:v>
      </x:c>
      <x:c r="E998" t="str">
        <x:v>Tigger</x:v>
      </x:c>
      <x:c r="F998"/>
      <x:c r="G998" t="str">
        <x:v>KingsKO</x:v>
      </x:c>
      <x:c r="H998" t="n">
        <x:v>261093</x:v>
      </x:c>
      <x:c r="I998"/>
      <x:c r="J998" t="n">
        <x:v>-18000</x:v>
      </x:c>
      <x:c r="K998" t="n">
        <x:v>0</x:v>
      </x:c>
      <x:c r="L998" t="n">
        <x:v>0</x:v>
      </x:c>
      <x:c r="M998" t="n">
        <x:v>-1768.6</x:v>
      </x:c>
      <x:c r="N998" t="n">
        <x:v>0</x:v>
      </x:c>
      <x:c r="O998" t="n">
        <x:v>0</x:v>
      </x:c>
      <x:c r="P998" t="n">
        <x:v>0</x:v>
      </x:c>
      <x:c r="Q998" t="n">
        <x:v>-16051.4</x:v>
      </x:c>
      <x:c r="R998" t="n">
        <x:v>0</x:v>
      </x:c>
      <x:c r="S998" t="n">
        <x:v>-180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7450.98</x:v>
      </x:c>
      <x:c r="AF998" t="n">
        <x:v>0</x:v>
      </x:c>
      <x:c r="AG998" t="n">
        <x:v>0</x:v>
      </x:c>
      <x:c r="AH998" t="n">
        <x:v>934.44</x:v>
      </x:c>
      <x:c r="AI998" t="n">
        <x:v>0</x:v>
      </x:c>
      <x:c r="AJ998" t="n">
        <x:v>0</x:v>
      </x:c>
      <x:c r="AK998" t="n">
        <x:v>0</x:v>
      </x:c>
      <x:c r="AL998" t="n">
        <x:v>6498.54</x:v>
      </x:c>
      <x:c r="AM998" t="n">
        <x:v>0</x:v>
      </x:c>
      <x:c r="AN998" t="n">
        <x:v>18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419.59</x:v>
      </x:c>
      <x:c r="BI998" t="n">
        <x:v>0</x:v>
      </x:c>
      <x:c r="BJ998" t="n">
        <x:v>1186</x:v>
      </x:c>
      <x:c r="BK998" t="n">
        <x:v>0</x:v>
      </x:c>
      <x:c r="BL998" t="n">
        <x:v>0</x:v>
      </x:c>
      <x:c r="BM998" t="n">
        <x:v>397</x:v>
      </x:c>
      <x:c r="BN998" t="n">
        <x:v>0</x:v>
      </x:c>
      <x:c r="BO998" t="n">
        <x:v>0</x:v>
      </x:c>
      <x:c r="BP998" t="n">
        <x:v>0</x:v>
      </x:c>
      <x:c r="BQ998" t="n">
        <x:v>786</x:v>
      </x:c>
      <x:c r="BR998" t="n">
        <x:v>0</x:v>
      </x:c>
      <x:c r="BS998" t="n">
        <x:v>3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785436</x:v>
      </x:c>
      <x:c r="D999" t="str">
        <x:v>Member</x:v>
      </x:c>
      <x:c r="E999" t="str">
        <x:v>Player90EBE2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785439</x:v>
      </x:c>
      <x:c r="D1000" t="str">
        <x:v>Member</x:v>
      </x:c>
      <x:c r="E1000" t="str">
        <x:v>PlayerZMFXoM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788461</x:v>
      </x:c>
      <x:c r="D1001" t="str">
        <x:v>Member</x:v>
      </x:c>
      <x:c r="E1001" t="str">
        <x:v>DenTay27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789242</x:v>
      </x:c>
      <x:c r="D1002" t="str">
        <x:v>Member</x:v>
      </x:c>
      <x:c r="E1002" t="str">
        <x:v>macsedonia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789716</x:v>
      </x:c>
      <x:c r="D1003" t="str">
        <x:v>Member</x:v>
      </x:c>
      <x:c r="E1003" t="str">
        <x:v>Player1O5vCa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789913</x:v>
      </x:c>
      <x:c r="D1004" t="str">
        <x:v>Member</x:v>
      </x:c>
      <x:c r="E1004" t="str">
        <x:v>0ooo0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793850</x:v>
      </x:c>
      <x:c r="D1005" t="str">
        <x:v>Member</x:v>
      </x:c>
      <x:c r="E1005" t="str">
        <x:v>SibirianVolf</x:v>
      </x:c>
      <x:c r="F1005"/>
      <x:c r="G1005" t="str">
        <x:v>KingsKO</x:v>
      </x:c>
      <x:c r="H1005" t="n">
        <x:v>261093</x:v>
      </x:c>
      <x:c r="I1005"/>
      <x:c r="J1005" t="n">
        <x:v>-1035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-2681.25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1646.25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375.6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375.6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40</x:v>
      </x:c>
      <x:c r="AT1005" t="n">
        <x:v>40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170.77</x:v>
      </x:c>
      <x:c r="BI1005" t="n">
        <x:v>0</x:v>
      </x:c>
      <x:c r="BJ1005" t="n">
        <x:v>182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9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173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794572</x:v>
      </x:c>
      <x:c r="D1006" t="str">
        <x:v>Member</x:v>
      </x:c>
      <x:c r="E1006" t="str">
        <x:v>PlayerPWalBM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795068</x:v>
      </x:c>
      <x:c r="D1007" t="str">
        <x:v>Member</x:v>
      </x:c>
      <x:c r="E1007" t="str">
        <x:v>Katty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795866</x:v>
      </x:c>
      <x:c r="D1008" t="str">
        <x:v>Member</x:v>
      </x:c>
      <x:c r="E1008" t="str">
        <x:v>Player5379EE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796326</x:v>
      </x:c>
      <x:c r="D1009" t="str">
        <x:v>Member</x:v>
      </x:c>
      <x:c r="E1009" t="str">
        <x:v>PlayermgZACm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797362</x:v>
      </x:c>
      <x:c r="D1010" t="str">
        <x:v>Member</x:v>
      </x:c>
      <x:c r="E1010" t="str">
        <x:v>PlayerFD76A7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797393</x:v>
      </x:c>
      <x:c r="D1011" t="str">
        <x:v>Member</x:v>
      </x:c>
      <x:c r="E1011" t="str">
        <x:v>Markt007yp</x:v>
      </x:c>
      <x:c r="F1011"/>
      <x:c r="G1011" t="str">
        <x:v>KingsKO</x:v>
      </x:c>
      <x:c r="H1011" t="n">
        <x:v>261093</x:v>
      </x:c>
      <x:c r="I1011"/>
      <x:c r="J1011" t="n">
        <x:v>-2000</x:v>
      </x:c>
      <x:c r="K1011" t="n">
        <x:v>0</x:v>
      </x:c>
      <x:c r="L1011" t="n">
        <x:v>0</x:v>
      </x:c>
      <x:c r="M1011" t="n">
        <x:v>-2000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433.56</x:v>
      </x:c>
      <x:c r="AF1011" t="n">
        <x:v>0</x:v>
      </x:c>
      <x:c r="AG1011" t="n">
        <x:v>0</x:v>
      </x:c>
      <x:c r="AH1011" t="n">
        <x:v>433.56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40</x:v>
      </x:c>
      <x:c r="BI1011" t="n">
        <x:v>0</x:v>
      </x:c>
      <x:c r="BJ1011" t="n">
        <x:v>62</x:v>
      </x:c>
      <x:c r="BK1011" t="n">
        <x:v>0</x:v>
      </x:c>
      <x:c r="BL1011" t="n">
        <x:v>0</x:v>
      </x:c>
      <x:c r="BM1011" t="n">
        <x:v>62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798250</x:v>
      </x:c>
      <x:c r="D1012" t="str">
        <x:v>Member</x:v>
      </x:c>
      <x:c r="E1012" t="str">
        <x:v>PlayReg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799585</x:v>
      </x:c>
      <x:c r="D1013" t="str">
        <x:v>Member</x:v>
      </x:c>
      <x:c r="E1013" t="str">
        <x:v>samsam2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801641</x:v>
      </x:c>
      <x:c r="D1014" t="str">
        <x:v>Member</x:v>
      </x:c>
      <x:c r="E1014" t="str">
        <x:v>PlayerE9AABC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801766</x:v>
      </x:c>
      <x:c r="D1015" t="str">
        <x:v>Member</x:v>
      </x:c>
      <x:c r="E1015" t="str">
        <x:v>Alexander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803634</x:v>
      </x:c>
      <x:c r="D1016" t="str">
        <x:v>Member</x:v>
      </x:c>
      <x:c r="E1016" t="str">
        <x:v>Player532D51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805798</x:v>
      </x:c>
      <x:c r="D1017" t="str">
        <x:v>Member</x:v>
      </x:c>
      <x:c r="E1017" t="str">
        <x:v>samsungglaxy5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806927</x:v>
      </x:c>
      <x:c r="D1018" t="str">
        <x:v>Member</x:v>
      </x:c>
      <x:c r="E1018" t="str">
        <x:v>katranchik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807544</x:v>
      </x:c>
      <x:c r="D1019" t="str">
        <x:v>Member</x:v>
      </x:c>
      <x:c r="E1019" t="str">
        <x:v>Gant116</x:v>
      </x:c>
      <x:c r="F1019"/>
      <x:c r="G1019" t="str">
        <x:v>KingsKO</x:v>
      </x:c>
      <x:c r="H1019" t="n">
        <x:v>261093</x:v>
      </x:c>
      <x:c r="I1019"/>
      <x:c r="J1019" t="n">
        <x:v>-4200</x:v>
      </x:c>
      <x:c r="K1019" t="n">
        <x:v>0</x:v>
      </x:c>
      <x:c r="L1019" t="n">
        <x:v>0</x:v>
      </x:c>
      <x:c r="M1019" t="n">
        <x:v>-1697.5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-2502.5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1118.81</x:v>
      </x:c>
      <x:c r="AF1019" t="n">
        <x:v>0</x:v>
      </x:c>
      <x:c r="AG1019" t="n">
        <x:v>0</x:v>
      </x:c>
      <x:c r="AH1019" t="n">
        <x:v>1118.81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280</x:v>
      </x:c>
      <x:c r="AT1019" t="n">
        <x:v>280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128.33</x:v>
      </x:c>
      <x:c r="BI1019" t="n">
        <x:v>0</x:v>
      </x:c>
      <x:c r="BJ1019" t="n">
        <x:v>697</x:v>
      </x:c>
      <x:c r="BK1019" t="n">
        <x:v>0</x:v>
      </x:c>
      <x:c r="BL1019" t="n">
        <x:v>0</x:v>
      </x:c>
      <x:c r="BM1019" t="n">
        <x:v>292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405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807933</x:v>
      </x:c>
      <x:c r="D1020" t="str">
        <x:v>Member</x:v>
      </x:c>
      <x:c r="E1020" t="str">
        <x:v>Player3uqb3N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808136</x:v>
      </x:c>
      <x:c r="D1021" t="str">
        <x:v>Member</x:v>
      </x:c>
      <x:c r="E1021" t="str">
        <x:v>PlayerzZ16kY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810376</x:v>
      </x:c>
      <x:c r="D1022" t="str">
        <x:v>Member</x:v>
      </x:c>
      <x:c r="E1022" t="str">
        <x:v>Palach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810569</x:v>
      </x:c>
      <x:c r="D1023" t="str">
        <x:v>Member</x:v>
      </x:c>
      <x:c r="E1023" t="str">
        <x:v>energoarm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811543</x:v>
      </x:c>
      <x:c r="D1024" t="str">
        <x:v>Member</x:v>
      </x:c>
      <x:c r="E1024" t="str">
        <x:v>PlayerF8781C</x:v>
      </x:c>
      <x:c r="F1024"/>
      <x:c r="G1024" t="str">
        <x:v>KingsKO</x:v>
      </x:c>
      <x:c r="H1024" t="n">
        <x:v>261093</x:v>
      </x:c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0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0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0</x:v>
      </x:c>
      <x:c r="BP1024" t="n">
        <x:v>0</x:v>
      </x:c>
      <x:c r="BQ1024" t="n">
        <x:v>0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811803</x:v>
      </x:c>
      <x:c r="D1025" t="str">
        <x:v>Member</x:v>
      </x:c>
      <x:c r="E1025" t="str">
        <x:v>йуХВам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811889</x:v>
      </x:c>
      <x:c r="D1026" t="str">
        <x:v>Member</x:v>
      </x:c>
      <x:c r="E1026" t="str">
        <x:v>Esaul25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813552</x:v>
      </x:c>
      <x:c r="D1027" t="str">
        <x:v>Member</x:v>
      </x:c>
      <x:c r="E1027" t="str">
        <x:v>D666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813631</x:v>
      </x:c>
      <x:c r="D1028" t="str">
        <x:v>Member</x:v>
      </x:c>
      <x:c r="E1028" t="str">
        <x:v>Player2541D5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815110</x:v>
      </x:c>
      <x:c r="D1029" t="str">
        <x:v>Member</x:v>
      </x:c>
      <x:c r="E1029" t="str">
        <x:v>PaGeN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815761</x:v>
      </x:c>
      <x:c r="D1030" t="str">
        <x:v>Member</x:v>
      </x:c>
      <x:c r="E1030" t="str">
        <x:v>спел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815995</x:v>
      </x:c>
      <x:c r="D1031" t="str">
        <x:v>Member</x:v>
      </x:c>
      <x:c r="E1031" t="str">
        <x:v>PlayerFK8qWT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816302</x:v>
      </x:c>
      <x:c r="D1032" t="str">
        <x:v>Member</x:v>
      </x:c>
      <x:c r="E1032" t="str">
        <x:v>Player1C2DF2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816696</x:v>
      </x:c>
      <x:c r="D1033" t="str">
        <x:v>Member</x:v>
      </x:c>
      <x:c r="E1033" t="str">
        <x:v>PlayerB24747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818845</x:v>
      </x:c>
      <x:c r="D1034" t="str">
        <x:v>Member</x:v>
      </x:c>
      <x:c r="E1034" t="str">
        <x:v>9821L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819257</x:v>
      </x:c>
      <x:c r="D1035" t="str">
        <x:v>Member</x:v>
      </x:c>
      <x:c r="E1035" t="str">
        <x:v>Maika2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821116</x:v>
      </x:c>
      <x:c r="D1036" t="str">
        <x:v>Member</x:v>
      </x:c>
      <x:c r="E1036" t="str">
        <x:v>GITMI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821273</x:v>
      </x:c>
      <x:c r="D1037" t="str">
        <x:v>Member</x:v>
      </x:c>
      <x:c r="E1037" t="str">
        <x:v>Player2SexDm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824206</x:v>
      </x:c>
      <x:c r="D1038" t="str">
        <x:v>Member</x:v>
      </x:c>
      <x:c r="E1038" t="str">
        <x:v>_666_</x:v>
      </x:c>
      <x:c r="F1038"/>
      <x:c r="G1038" t="str">
        <x:v>KingsKO</x:v>
      </x:c>
      <x:c r="H1038" t="n">
        <x:v>261093</x:v>
      </x:c>
      <x:c r="I1038"/>
      <x:c r="J1038" t="n">
        <x:v>-2798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-100</x:v>
      </x:c>
      <x:c r="Q1038" t="n">
        <x:v>-550</x:v>
      </x:c>
      <x:c r="R1038" t="n">
        <x:v>0</x:v>
      </x:c>
      <x:c r="S1038" t="n">
        <x:v>0</x:v>
      </x:c>
      <x:c r="T1038" t="n">
        <x:v>-1148</x:v>
      </x:c>
      <x:c r="U1038" t="n">
        <x:v>0</x:v>
      </x:c>
      <x:c r="V1038" t="n">
        <x:v>0</x:v>
      </x:c>
      <x:c r="W1038" t="n">
        <x:v>0</x:v>
      </x:c>
      <x:c r="X1038" t="n">
        <x:v>-1000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1500.96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22.49</x:v>
      </x:c>
      <x:c r="AL1038" t="n">
        <x:v>86.12</x:v>
      </x:c>
      <x:c r="AM1038" t="n">
        <x:v>0</x:v>
      </x:c>
      <x:c r="AN1038" t="n">
        <x:v>0</x:v>
      </x:c>
      <x:c r="AO1038" t="n">
        <x:v>1392.35</x:v>
      </x:c>
      <x:c r="AP1038" t="n">
        <x:v>0</x:v>
      </x:c>
      <x:c r="AQ1038" t="n">
        <x:v>0</x:v>
      </x:c>
      <x:c r="AR1038" t="n">
        <x:v>0</x:v>
      </x:c>
      <x:c r="AS1038" t="n">
        <x:v>100</x:v>
      </x:c>
      <x:c r="AT1038" t="n">
        <x:v>100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690</x:v>
      </x:c>
      <x:c r="BI1038" t="n">
        <x:v>0</x:v>
      </x:c>
      <x:c r="BJ1038" t="n">
        <x:v>469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32</x:v>
      </x:c>
      <x:c r="BQ1038" t="n">
        <x:v>19</x:v>
      </x:c>
      <x:c r="BR1038" t="n">
        <x:v>0</x:v>
      </x:c>
      <x:c r="BS1038" t="n">
        <x:v>0</x:v>
      </x:c>
      <x:c r="BT1038" t="n">
        <x:v>237</x:v>
      </x:c>
      <x:c r="BU1038" t="n">
        <x:v>0</x:v>
      </x:c>
      <x:c r="BV1038" t="n">
        <x:v>0</x:v>
      </x:c>
      <x:c r="BW1038" t="n">
        <x:v>0</x:v>
      </x:c>
      <x:c r="BX1038" t="n">
        <x:v>181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824606</x:v>
      </x:c>
      <x:c r="D1039" t="str">
        <x:v>Member</x:v>
      </x:c>
      <x:c r="E1039" t="str">
        <x:v>Player7LTfx3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824636</x:v>
      </x:c>
      <x:c r="D1040" t="str">
        <x:v>Member</x:v>
      </x:c>
      <x:c r="E1040" t="str">
        <x:v>Люцифер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824829</x:v>
      </x:c>
      <x:c r="D1041" t="str">
        <x:v>Member</x:v>
      </x:c>
      <x:c r="E1041" t="str">
        <x:v>Player41C723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825448</x:v>
      </x:c>
      <x:c r="D1042" t="str">
        <x:v>Member</x:v>
      </x:c>
      <x:c r="E1042" t="str">
        <x:v>Player0FCE3F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825544</x:v>
      </x:c>
      <x:c r="D1043" t="str">
        <x:v>Member</x:v>
      </x:c>
      <x:c r="E1043" t="str">
        <x:v>Tymbochka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826046</x:v>
      </x:c>
      <x:c r="D1044" t="str">
        <x:v>Member</x:v>
      </x:c>
      <x:c r="E1044" t="str">
        <x:v>Julia.Ann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826182</x:v>
      </x:c>
      <x:c r="D1045" t="str">
        <x:v>Member</x:v>
      </x:c>
      <x:c r="E1045" t="str">
        <x:v>Виктор</x:v>
      </x:c>
      <x:c r="F1045"/>
      <x:c r="G1045" t="str">
        <x:v>KingsKO</x:v>
      </x:c>
      <x:c r="H1045" t="n">
        <x:v>261093</x:v>
      </x:c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0</x:v>
      </x:c>
      <x:c r="AT1045" t="n">
        <x:v>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0</x:v>
      </x:c>
      <x:c r="BI1045" t="n">
        <x:v>0</x:v>
      </x:c>
      <x:c r="BJ1045" t="n">
        <x:v>0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828580</x:v>
      </x:c>
      <x:c r="D1046" t="str">
        <x:v>Member</x:v>
      </x:c>
      <x:c r="E1046" t="str">
        <x:v>Сандрепо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829897</x:v>
      </x:c>
      <x:c r="D1047" t="str">
        <x:v>Member</x:v>
      </x:c>
      <x:c r="E1047" t="str">
        <x:v>iphone6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830520</x:v>
      </x:c>
      <x:c r="D1048" t="str">
        <x:v>Member</x:v>
      </x:c>
      <x:c r="E1048" t="str">
        <x:v>AntonSvaston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831166</x:v>
      </x:c>
      <x:c r="D1049" t="str">
        <x:v>Member</x:v>
      </x:c>
      <x:c r="E1049" t="str">
        <x:v>Playertsv30W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831993</x:v>
      </x:c>
      <x:c r="D1050" t="str">
        <x:v>Member</x:v>
      </x:c>
      <x:c r="E1050" t="str">
        <x:v>PlayerD0301B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832809</x:v>
      </x:c>
      <x:c r="D1051" t="str">
        <x:v>Member</x:v>
      </x:c>
      <x:c r="E1051" t="str">
        <x:v>dgjn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832845</x:v>
      </x:c>
      <x:c r="D1052" t="str">
        <x:v>Member</x:v>
      </x:c>
      <x:c r="E1052" t="str">
        <x:v>PlayerWOwXOe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832853</x:v>
      </x:c>
      <x:c r="D1053" t="str">
        <x:v>Member</x:v>
      </x:c>
      <x:c r="E1053" t="str">
        <x:v>Player6E249D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833004</x:v>
      </x:c>
      <x:c r="D1054" t="str">
        <x:v>Member</x:v>
      </x:c>
      <x:c r="E1054" t="str">
        <x:v>Sasu111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833117</x:v>
      </x:c>
      <x:c r="D1055" t="str">
        <x:v>Member</x:v>
      </x:c>
      <x:c r="E1055" t="str">
        <x:v>ПСВПСВ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833787</x:v>
      </x:c>
      <x:c r="D1056" t="str">
        <x:v>Member</x:v>
      </x:c>
      <x:c r="E1056" t="str">
        <x:v>apteca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835607</x:v>
      </x:c>
      <x:c r="D1057" t="str">
        <x:v>Member</x:v>
      </x:c>
      <x:c r="E1057" t="str">
        <x:v>Player2120EF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835947</x:v>
      </x:c>
      <x:c r="D1058" t="str">
        <x:v>Member</x:v>
      </x:c>
      <x:c r="E1058" t="str">
        <x:v>Player28C670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836897</x:v>
      </x:c>
      <x:c r="D1059" t="str">
        <x:v>Member</x:v>
      </x:c>
      <x:c r="E1059" t="str">
        <x:v>PlayervAdRqj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837446</x:v>
      </x:c>
      <x:c r="D1060" t="str">
        <x:v>Member</x:v>
      </x:c>
      <x:c r="E1060" t="str">
        <x:v>Minh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837466</x:v>
      </x:c>
      <x:c r="D1061" t="str">
        <x:v>Member</x:v>
      </x:c>
      <x:c r="E1061" t="str">
        <x:v>КАТЯ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837832</x:v>
      </x:c>
      <x:c r="D1062" t="str">
        <x:v>Member</x:v>
      </x:c>
      <x:c r="E1062" t="str">
        <x:v>ParabeLLum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838358</x:v>
      </x:c>
      <x:c r="D1063" t="str">
        <x:v>Member</x:v>
      </x:c>
      <x:c r="E1063" t="str">
        <x:v>Player5FC91B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838613</x:v>
      </x:c>
      <x:c r="D1064" t="str">
        <x:v>Member</x:v>
      </x:c>
      <x:c r="E1064" t="str">
        <x:v>KillaZ</x:v>
      </x:c>
      <x:c r="F1064"/>
      <x:c r="G1064" t="str">
        <x:v>KingsKO</x:v>
      </x:c>
      <x:c r="H1064" t="n">
        <x:v>261093</x:v>
      </x:c>
      <x:c r="I1064"/>
      <x:c r="J1064" t="n">
        <x:v>-247.86</x:v>
      </x:c>
      <x:c r="K1064" t="n">
        <x:v>0</x:v>
      </x:c>
      <x:c r="L1064" t="n">
        <x:v>0</x:v>
      </x:c>
      <x:c r="M1064" t="n">
        <x:v>2338.14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-2586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6098.72</x:v>
      </x:c>
      <x:c r="AF1064" t="n">
        <x:v>0</x:v>
      </x:c>
      <x:c r="AG1064" t="n">
        <x:v>0</x:v>
      </x:c>
      <x:c r="AH1064" t="n">
        <x:v>6098.72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2873.1</x:v>
      </x:c>
      <x:c r="AT1064" t="n">
        <x:v>2873.1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965.03</x:v>
      </x:c>
      <x:c r="BI1064" t="n">
        <x:v>0</x:v>
      </x:c>
      <x:c r="BJ1064" t="n">
        <x:v>2998</x:v>
      </x:c>
      <x:c r="BK1064" t="n">
        <x:v>0</x:v>
      </x:c>
      <x:c r="BL1064" t="n">
        <x:v>0</x:v>
      </x:c>
      <x:c r="BM1064" t="n">
        <x:v>848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2150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839247</x:v>
      </x:c>
      <x:c r="D1065" t="str">
        <x:v>Member</x:v>
      </x:c>
      <x:c r="E1065" t="str">
        <x:v>🫢Якут🫢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839682</x:v>
      </x:c>
      <x:c r="D1066" t="str">
        <x:v>Member</x:v>
      </x:c>
      <x:c r="E1066" t="str">
        <x:v>zorlok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839736</x:v>
      </x:c>
      <x:c r="D1067" t="str">
        <x:v>Member</x:v>
      </x:c>
      <x:c r="E1067" t="str">
        <x:v>★з♥а♦я♣ц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840463</x:v>
      </x:c>
      <x:c r="D1068" t="str">
        <x:v>Member</x:v>
      </x:c>
      <x:c r="E1068" t="str">
        <x:v>tailing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840577</x:v>
      </x:c>
      <x:c r="D1069" t="str">
        <x:v>Member</x:v>
      </x:c>
      <x:c r="E1069" t="str">
        <x:v>Burik42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840597</x:v>
      </x:c>
      <x:c r="D1070" t="str">
        <x:v>Member</x:v>
      </x:c>
      <x:c r="E1070" t="str">
        <x:v>777LaRgO777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844192</x:v>
      </x:c>
      <x:c r="D1071" t="str">
        <x:v>Member</x:v>
      </x:c>
      <x:c r="E1071" t="str">
        <x:v>junio111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844750</x:v>
      </x:c>
      <x:c r="D1072" t="str">
        <x:v>Member</x:v>
      </x:c>
      <x:c r="E1072" t="str">
        <x:v>Ilya141414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845176</x:v>
      </x:c>
      <x:c r="D1073" t="str">
        <x:v>Member</x:v>
      </x:c>
      <x:c r="E1073" t="str">
        <x:v>PlayerFB8E47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845261</x:v>
      </x:c>
      <x:c r="D1074" t="str">
        <x:v>Member</x:v>
      </x:c>
      <x:c r="E1074" t="str">
        <x:v>PlayerAE4BRq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846579</x:v>
      </x:c>
      <x:c r="D1075" t="str">
        <x:v>Member</x:v>
      </x:c>
      <x:c r="E1075" t="str">
        <x:v>Кепка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846673</x:v>
      </x:c>
      <x:c r="D1076" t="str">
        <x:v>Member</x:v>
      </x:c>
      <x:c r="E1076" t="str">
        <x:v>PlayerADB350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847052</x:v>
      </x:c>
      <x:c r="D1077" t="str">
        <x:v>Member</x:v>
      </x:c>
      <x:c r="E1077" t="str">
        <x:v>Tysya1976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847185</x:v>
      </x:c>
      <x:c r="D1078" t="str">
        <x:v>Member</x:v>
      </x:c>
      <x:c r="E1078" t="str">
        <x:v>OTIVITO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847379</x:v>
      </x:c>
      <x:c r="D1079" t="str">
        <x:v>Member</x:v>
      </x:c>
      <x:c r="E1079" t="str">
        <x:v>PlayerRL8IQ7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847932</x:v>
      </x:c>
      <x:c r="D1080" t="str">
        <x:v>Member</x:v>
      </x:c>
      <x:c r="E1080" t="str">
        <x:v>PlayerEB7922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849672</x:v>
      </x:c>
      <x:c r="D1081" t="str">
        <x:v>Member</x:v>
      </x:c>
      <x:c r="E1081" t="str">
        <x:v>ждименя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851053</x:v>
      </x:c>
      <x:c r="D1082" t="str">
        <x:v>Member</x:v>
      </x:c>
      <x:c r="E1082" t="str">
        <x:v>Indonesia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851377</x:v>
      </x:c>
      <x:c r="D1083" t="str">
        <x:v>Member</x:v>
      </x:c>
      <x:c r="E1083" t="str">
        <x:v>путин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851380</x:v>
      </x:c>
      <x:c r="D1084" t="str">
        <x:v>Member</x:v>
      </x:c>
      <x:c r="E1084" t="str">
        <x:v>Danya_zab75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851557</x:v>
      </x:c>
      <x:c r="D1085" t="str">
        <x:v>Member</x:v>
      </x:c>
      <x:c r="E1085" t="str">
        <x:v>paffpaff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851844</x:v>
      </x:c>
      <x:c r="D1086" t="str">
        <x:v>Member</x:v>
      </x:c>
      <x:c r="E1086" t="str">
        <x:v>кирилл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852657</x:v>
      </x:c>
      <x:c r="D1087" t="str">
        <x:v>Member</x:v>
      </x:c>
      <x:c r="E1087" t="str">
        <x:v>muslim0551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853624</x:v>
      </x:c>
      <x:c r="D1088" t="str">
        <x:v>Member</x:v>
      </x:c>
      <x:c r="E1088" t="str">
        <x:v>КОТКОТ111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853945</x:v>
      </x:c>
      <x:c r="D1089" t="str">
        <x:v>Member</x:v>
      </x:c>
      <x:c r="E1089" t="str">
        <x:v>Vasavana123</x:v>
      </x:c>
      <x:c r="F1089"/>
      <x:c r="G1089" t="str">
        <x:v>KingsKO</x:v>
      </x:c>
      <x:c r="H1089" t="n">
        <x:v>261093</x:v>
      </x:c>
      <x:c r="I1089"/>
      <x:c r="J1089" t="n">
        <x:v>-241.2</x:v>
      </x:c>
      <x:c r="K1089" t="n">
        <x:v>0</x:v>
      </x:c>
      <x:c r="L1089" t="n">
        <x:v>0</x:v>
      </x:c>
      <x:c r="M1089" t="n">
        <x:v>-241.2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30.91</x:v>
      </x:c>
      <x:c r="AF1089" t="n">
        <x:v>0</x:v>
      </x:c>
      <x:c r="AG1089" t="n">
        <x:v>0</x:v>
      </x:c>
      <x:c r="AH1089" t="n">
        <x:v>30.91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12</x:v>
      </x:c>
      <x:c r="BK1089" t="n">
        <x:v>0</x:v>
      </x:c>
      <x:c r="BL1089" t="n">
        <x:v>0</x:v>
      </x:c>
      <x:c r="BM1089" t="n">
        <x:v>12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854027</x:v>
      </x:c>
      <x:c r="D1090" t="str">
        <x:v>Member</x:v>
      </x:c>
      <x:c r="E1090" t="str">
        <x:v>PlayerlMkJJg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856139</x:v>
      </x:c>
      <x:c r="D1091" t="str">
        <x:v>Member</x:v>
      </x:c>
      <x:c r="E1091" t="str">
        <x:v>Raduga338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857931</x:v>
      </x:c>
      <x:c r="D1092" t="str">
        <x:v>Member</x:v>
      </x:c>
      <x:c r="E1092" t="str">
        <x:v>Dragonballz9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858580</x:v>
      </x:c>
      <x:c r="D1093" t="str">
        <x:v>Member</x:v>
      </x:c>
      <x:c r="E1093" t="str">
        <x:v>PlayerCJxv5m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858604</x:v>
      </x:c>
      <x:c r="D1094" t="str">
        <x:v>Member</x:v>
      </x:c>
      <x:c r="E1094" t="str">
        <x:v>korleone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858611</x:v>
      </x:c>
      <x:c r="D1095" t="str">
        <x:v>Member</x:v>
      </x:c>
      <x:c r="E1095" t="str">
        <x:v>Zloi_Talib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858868</x:v>
      </x:c>
      <x:c r="D1096" t="str">
        <x:v>Member</x:v>
      </x:c>
      <x:c r="E1096" t="str">
        <x:v>Li9_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860164</x:v>
      </x:c>
      <x:c r="D1097" t="str">
        <x:v>Member</x:v>
      </x:c>
      <x:c r="E1097" t="str">
        <x:v>OOZH007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860879</x:v>
      </x:c>
      <x:c r="D1098" t="str">
        <x:v>Member</x:v>
      </x:c>
      <x:c r="E1098" t="str">
        <x:v>Русь2014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862532</x:v>
      </x:c>
      <x:c r="D1099" t="str">
        <x:v>Member</x:v>
      </x:c>
      <x:c r="E1099" t="str">
        <x:v>PlayeryB0SKA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862863</x:v>
      </x:c>
      <x:c r="D1100" t="str">
        <x:v>Member</x:v>
      </x:c>
      <x:c r="E1100" t="str">
        <x:v>seregagoga</x:v>
      </x:c>
      <x:c r="F1100"/>
      <x:c r="G1100" t="str">
        <x:v>KingsKO</x:v>
      </x:c>
      <x:c r="H1100" t="n">
        <x:v>261093</x:v>
      </x:c>
      <x:c r="I1100"/>
      <x:c r="J1100" t="n">
        <x:v>-11339.35</x:v>
      </x:c>
      <x:c r="K1100" t="n">
        <x:v>0</x:v>
      </x:c>
      <x:c r="L1100" t="n">
        <x:v>0</x:v>
      </x:c>
      <x:c r="M1100" t="n">
        <x:v>-200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-143.6</x:v>
      </x:c>
      <x:c r="U1100" t="n">
        <x:v>0</x:v>
      </x:c>
      <x:c r="V1100" t="n">
        <x:v>0</x:v>
      </x:c>
      <x:c r="W1100" t="n">
        <x:v>0</x:v>
      </x:c>
      <x:c r="X1100" t="n">
        <x:v>-10995.75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133.04</x:v>
      </x:c>
      <x:c r="AF1100" t="n">
        <x:v>0</x:v>
      </x:c>
      <x:c r="AG1100" t="n">
        <x:v>0</x:v>
      </x:c>
      <x:c r="AH1100" t="n">
        <x:v>92.37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40.67</x:v>
      </x:c>
      <x:c r="AP1100" t="n">
        <x:v>0</x:v>
      </x:c>
      <x:c r="AQ1100" t="n">
        <x:v>0</x:v>
      </x:c>
      <x:c r="AR1100" t="n">
        <x:v>0</x:v>
      </x:c>
      <x:c r="AS1100" t="n">
        <x:v>1110.2</x:v>
      </x:c>
      <x:c r="AT1100" t="n">
        <x:v>1110.2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20</x:v>
      </x:c>
      <x:c r="BI1100" t="n">
        <x:v>0</x:v>
      </x:c>
      <x:c r="BJ1100" t="n">
        <x:v>738</x:v>
      </x:c>
      <x:c r="BK1100" t="n">
        <x:v>0</x:v>
      </x:c>
      <x:c r="BL1100" t="n">
        <x:v>0</x:v>
      </x:c>
      <x:c r="BM1100" t="n">
        <x:v>36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20</x:v>
      </x:c>
      <x:c r="BU1100" t="n">
        <x:v>0</x:v>
      </x:c>
      <x:c r="BV1100" t="n">
        <x:v>0</x:v>
      </x:c>
      <x:c r="BW1100" t="n">
        <x:v>0</x:v>
      </x:c>
      <x:c r="BX1100" t="n">
        <x:v>682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862985</x:v>
      </x:c>
      <x:c r="D1101" t="str">
        <x:v>Member</x:v>
      </x:c>
      <x:c r="E1101" t="str">
        <x:v>dud3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865431</x:v>
      </x:c>
      <x:c r="D1102" t="str">
        <x:v>Member</x:v>
      </x:c>
      <x:c r="E1102" t="str">
        <x:v>Voitelnitsa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865515</x:v>
      </x:c>
      <x:c r="D1103" t="str">
        <x:v>Member</x:v>
      </x:c>
      <x:c r="E1103" t="str">
        <x:v>norm777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866345</x:v>
      </x:c>
      <x:c r="D1104" t="str">
        <x:v>Member</x:v>
      </x:c>
      <x:c r="E1104" t="str">
        <x:v>Player81888F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866405</x:v>
      </x:c>
      <x:c r="D1105" t="str">
        <x:v>Member</x:v>
      </x:c>
      <x:c r="E1105" t="str">
        <x:v>PlayeroU1NQk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868186</x:v>
      </x:c>
      <x:c r="D1106" t="str">
        <x:v>Member</x:v>
      </x:c>
      <x:c r="E1106" t="str">
        <x:v>PlayerRyOJIQ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868370</x:v>
      </x:c>
      <x:c r="D1107" t="str">
        <x:v>Member</x:v>
      </x:c>
      <x:c r="E1107" t="str">
        <x:v>PlayervspElh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869874</x:v>
      </x:c>
      <x:c r="D1108" t="str">
        <x:v>Member</x:v>
      </x:c>
      <x:c r="E1108" t="str">
        <x:v>PlayerGrecha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870441</x:v>
      </x:c>
      <x:c r="D1109" t="str">
        <x:v>Member</x:v>
      </x:c>
      <x:c r="E1109" t="str">
        <x:v>PlayerD8E6EA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870532</x:v>
      </x:c>
      <x:c r="D1110" t="str">
        <x:v>Member</x:v>
      </x:c>
      <x:c r="E1110" t="str">
        <x:v>Pakhom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870572</x:v>
      </x:c>
      <x:c r="D1111" t="str">
        <x:v>Member</x:v>
      </x:c>
      <x:c r="E1111" t="str">
        <x:v>Player6dHy0j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871769</x:v>
      </x:c>
      <x:c r="D1112" t="str">
        <x:v>Member</x:v>
      </x:c>
      <x:c r="E1112" t="str">
        <x:v>SOLTER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873364</x:v>
      </x:c>
      <x:c r="D1113" t="str">
        <x:v>Member</x:v>
      </x:c>
      <x:c r="E1113" t="str">
        <x:v>PlayerfWJJiH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874871</x:v>
      </x:c>
      <x:c r="D1114" t="str">
        <x:v>Member</x:v>
      </x:c>
      <x:c r="E1114" t="str">
        <x:v>PlayerWYAtmz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875000</x:v>
      </x:c>
      <x:c r="D1115" t="str">
        <x:v>Member</x:v>
      </x:c>
      <x:c r="E1115" t="str">
        <x:v>Coop.BBH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875667</x:v>
      </x:c>
      <x:c r="D1116" t="str">
        <x:v>Member</x:v>
      </x:c>
      <x:c r="E1116" t="str">
        <x:v>Killer24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878178</x:v>
      </x:c>
      <x:c r="D1117" t="str">
        <x:v>Member</x:v>
      </x:c>
      <x:c r="E1117" t="str">
        <x:v>cadillac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878496</x:v>
      </x:c>
      <x:c r="D1118" t="str">
        <x:v>Member</x:v>
      </x:c>
      <x:c r="E1118" t="str">
        <x:v>PlayerdVo9KM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880368</x:v>
      </x:c>
      <x:c r="D1119" t="str">
        <x:v>Member</x:v>
      </x:c>
      <x:c r="E1119" t="str">
        <x:v>@007@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881150</x:v>
      </x:c>
      <x:c r="D1120" t="str">
        <x:v>Member</x:v>
      </x:c>
      <x:c r="E1120" t="str">
        <x:v>Player25700B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881220</x:v>
      </x:c>
      <x:c r="D1121" t="str">
        <x:v>Member</x:v>
      </x:c>
      <x:c r="E1121" t="str">
        <x:v>PlayerE8A6D0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881424</x:v>
      </x:c>
      <x:c r="D1122" t="str">
        <x:v>Member</x:v>
      </x:c>
      <x:c r="E1122" t="str">
        <x:v>Diamond1994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883257</x:v>
      </x:c>
      <x:c r="D1123" t="str">
        <x:v>Member</x:v>
      </x:c>
      <x:c r="E1123" t="str">
        <x:v>Player35ECD4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883796</x:v>
      </x:c>
      <x:c r="D1124" t="str">
        <x:v>Member</x:v>
      </x:c>
      <x:c r="E1124" t="str">
        <x:v>Ali95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885273</x:v>
      </x:c>
      <x:c r="D1125" t="str">
        <x:v>Member</x:v>
      </x:c>
      <x:c r="E1125" t="str">
        <x:v>Preiz2lord127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885796</x:v>
      </x:c>
      <x:c r="D1126" t="str">
        <x:v>Member</x:v>
      </x:c>
      <x:c r="E1126" t="str">
        <x:v>BleFFmen</x:v>
      </x:c>
      <x:c r="F1126"/>
      <x:c r="G1126" t="str">
        <x:v>KingsKO</x:v>
      </x:c>
      <x:c r="H1126" t="n">
        <x:v>261093</x:v>
      </x:c>
      <x:c r="I1126"/>
      <x:c r="J1126" t="n">
        <x:v>12802</x:v>
      </x:c>
      <x:c r="K1126" t="n">
        <x:v>0</x:v>
      </x:c>
      <x:c r="L1126" t="n">
        <x:v>0</x:v>
      </x:c>
      <x:c r="M1126" t="n">
        <x:v>1353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11449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10965.46</x:v>
      </x:c>
      <x:c r="AF1126" t="n">
        <x:v>0</x:v>
      </x:c>
      <x:c r="AG1126" t="n">
        <x:v>0</x:v>
      </x:c>
      <x:c r="AH1126" t="n">
        <x:v>10965.46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585</x:v>
      </x:c>
      <x:c r="AT1126" t="n">
        <x:v>585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2104.98</x:v>
      </x:c>
      <x:c r="BI1126" t="n">
        <x:v>0</x:v>
      </x:c>
      <x:c r="BJ1126" t="n">
        <x:v>1761</x:v>
      </x:c>
      <x:c r="BK1126" t="n">
        <x:v>0</x:v>
      </x:c>
      <x:c r="BL1126" t="n">
        <x:v>0</x:v>
      </x:c>
      <x:c r="BM1126" t="n">
        <x:v>787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974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885888</x:v>
      </x:c>
      <x:c r="D1127" t="str">
        <x:v>Member</x:v>
      </x:c>
      <x:c r="E1127" t="str">
        <x:v>Алексей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885968</x:v>
      </x:c>
      <x:c r="D1128" t="str">
        <x:v>Member</x:v>
      </x:c>
      <x:c r="E1128" t="str">
        <x:v>хУлИгАн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886277</x:v>
      </x:c>
      <x:c r="D1129" t="str">
        <x:v>Member</x:v>
      </x:c>
      <x:c r="E1129" t="str">
        <x:v>Эльдару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886356</x:v>
      </x:c>
      <x:c r="D1130" t="str">
        <x:v>Member</x:v>
      </x:c>
      <x:c r="E1130" t="str">
        <x:v>PlayerOdoOeq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888029</x:v>
      </x:c>
      <x:c r="D1131" t="str">
        <x:v>Member</x:v>
      </x:c>
      <x:c r="E1131" t="str">
        <x:v>Petr666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889236</x:v>
      </x:c>
      <x:c r="D1132" t="str">
        <x:v>Member</x:v>
      </x:c>
      <x:c r="E1132" t="str">
        <x:v>VGAw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889574</x:v>
      </x:c>
      <x:c r="D1133" t="str">
        <x:v>Member</x:v>
      </x:c>
      <x:c r="E1133" t="str">
        <x:v>About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890141</x:v>
      </x:c>
      <x:c r="D1134" t="str">
        <x:v>Member</x:v>
      </x:c>
      <x:c r="E1134" t="str">
        <x:v>PlayerU05CFo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891396</x:v>
      </x:c>
      <x:c r="D1135" t="str">
        <x:v>Member</x:v>
      </x:c>
      <x:c r="E1135" t="str">
        <x:v>Убивашка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892117</x:v>
      </x:c>
      <x:c r="D1136" t="str">
        <x:v>Member</x:v>
      </x:c>
      <x:c r="E1136" t="str">
        <x:v>godilya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897723</x:v>
      </x:c>
      <x:c r="D1137" t="str">
        <x:v>Member</x:v>
      </x:c>
      <x:c r="E1137" t="str">
        <x:v>###RAMZES###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898096</x:v>
      </x:c>
      <x:c r="D1138" t="str">
        <x:v>Member</x:v>
      </x:c>
      <x:c r="E1138" t="str">
        <x:v>Meyer-Lansky</x:v>
      </x:c>
      <x:c r="F1138"/>
      <x:c r="G1138" t="str">
        <x:v>KingsKO</x:v>
      </x:c>
      <x:c r="H1138" t="n">
        <x:v>261093</x:v>
      </x:c>
      <x:c r="I1138"/>
      <x:c r="J1138" t="n">
        <x:v>-7699</x:v>
      </x:c>
      <x:c r="K1138" t="n">
        <x:v>0</x:v>
      </x:c>
      <x:c r="L1138" t="n">
        <x:v>0</x:v>
      </x:c>
      <x:c r="M1138" t="n">
        <x:v>-5689</x:v>
      </x:c>
      <x:c r="N1138" t="n">
        <x:v>0</x:v>
      </x:c>
      <x:c r="O1138" t="n">
        <x:v>0</x:v>
      </x:c>
      <x:c r="P1138" t="n">
        <x:v>0</x:v>
      </x:c>
      <x:c r="Q1138" t="n">
        <x:v>-2000</x:v>
      </x:c>
      <x:c r="R1138" t="n">
        <x:v>0</x:v>
      </x:c>
      <x:c r="S1138" t="n">
        <x:v>0</x:v>
      </x:c>
      <x:c r="T1138" t="n">
        <x:v>-10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2820.63</x:v>
      </x:c>
      <x:c r="AF1138" t="n">
        <x:v>0</x:v>
      </x:c>
      <x:c r="AG1138" t="n">
        <x:v>0</x:v>
      </x:c>
      <x:c r="AH1138" t="n">
        <x:v>2363.31</x:v>
      </x:c>
      <x:c r="AI1138" t="n">
        <x:v>0</x:v>
      </x:c>
      <x:c r="AJ1138" t="n">
        <x:v>0</x:v>
      </x:c>
      <x:c r="AK1138" t="n">
        <x:v>0</x:v>
      </x:c>
      <x:c r="AL1138" t="n">
        <x:v>439.7</x:v>
      </x:c>
      <x:c r="AM1138" t="n">
        <x:v>0</x:v>
      </x:c>
      <x:c r="AN1138" t="n">
        <x:v>0</x:v>
      </x:c>
      <x:c r="AO1138" t="n">
        <x:v>17.62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297.9</x:v>
      </x:c>
      <x:c r="BI1138" t="n">
        <x:v>0</x:v>
      </x:c>
      <x:c r="BJ1138" t="n">
        <x:v>397</x:v>
      </x:c>
      <x:c r="BK1138" t="n">
        <x:v>0</x:v>
      </x:c>
      <x:c r="BL1138" t="n">
        <x:v>0</x:v>
      </x:c>
      <x:c r="BM1138" t="n">
        <x:v>355</x:v>
      </x:c>
      <x:c r="BN1138" t="n">
        <x:v>0</x:v>
      </x:c>
      <x:c r="BO1138" t="n">
        <x:v>0</x:v>
      </x:c>
      <x:c r="BP1138" t="n">
        <x:v>0</x:v>
      </x:c>
      <x:c r="BQ1138" t="n">
        <x:v>32</x:v>
      </x:c>
      <x:c r="BR1138" t="n">
        <x:v>0</x:v>
      </x:c>
      <x:c r="BS1138" t="n">
        <x:v>0</x:v>
      </x:c>
      <x:c r="BT1138" t="n">
        <x:v>10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898347</x:v>
      </x:c>
      <x:c r="D1139" t="str">
        <x:v>Member</x:v>
      </x:c>
      <x:c r="E1139" t="str">
        <x:v>PlayerhU0LvY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899460</x:v>
      </x:c>
      <x:c r="D1140" t="str">
        <x:v>Member</x:v>
      </x:c>
      <x:c r="E1140" t="str">
        <x:v>Player320816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899609</x:v>
      </x:c>
      <x:c r="D1141" t="str">
        <x:v>Member</x:v>
      </x:c>
      <x:c r="E1141" t="str">
        <x:v>айуй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900120</x:v>
      </x:c>
      <x:c r="D1142" t="str">
        <x:v>Member</x:v>
      </x:c>
      <x:c r="E1142" t="str">
        <x:v>Митяй163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900845</x:v>
      </x:c>
      <x:c r="D1143" t="str">
        <x:v>Member</x:v>
      </x:c>
      <x:c r="E1143" t="str">
        <x:v>Angela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901586</x:v>
      </x:c>
      <x:c r="D1144" t="str">
        <x:v>Member</x:v>
      </x:c>
      <x:c r="E1144" t="str">
        <x:v>Eyvin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901874</x:v>
      </x:c>
      <x:c r="D1145" t="str">
        <x:v>Member</x:v>
      </x:c>
      <x:c r="E1145" t="str">
        <x:v>PlayerB1CA1C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902932</x:v>
      </x:c>
      <x:c r="D1146" t="str">
        <x:v>Member</x:v>
      </x:c>
      <x:c r="E1146" t="str">
        <x:v>DRozhko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903955</x:v>
      </x:c>
      <x:c r="D1147" t="str">
        <x:v>Member</x:v>
      </x:c>
      <x:c r="E1147" t="str">
        <x:v>GGGG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904736</x:v>
      </x:c>
      <x:c r="D1148" t="str">
        <x:v>Member</x:v>
      </x:c>
      <x:c r="E1148" t="str">
        <x:v>ВаСо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904749</x:v>
      </x:c>
      <x:c r="D1149" t="str">
        <x:v>Member</x:v>
      </x:c>
      <x:c r="E1149" t="str">
        <x:v>Пахан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906188</x:v>
      </x:c>
      <x:c r="D1150" t="str">
        <x:v>Member</x:v>
      </x:c>
      <x:c r="E1150" t="str">
        <x:v>DenyStars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906490</x:v>
      </x:c>
      <x:c r="D1151" t="str">
        <x:v>Member</x:v>
      </x:c>
      <x:c r="E1151" t="str">
        <x:v>PlayerB46F7A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906751</x:v>
      </x:c>
      <x:c r="D1152" t="str">
        <x:v>Member</x:v>
      </x:c>
      <x:c r="E1152" t="str">
        <x:v>OmaxBro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908803</x:v>
      </x:c>
      <x:c r="D1153" t="str">
        <x:v>Member</x:v>
      </x:c>
      <x:c r="E1153" t="str">
        <x:v>Doyle.F.B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909059</x:v>
      </x:c>
      <x:c r="D1154" t="str">
        <x:v>Member</x:v>
      </x:c>
      <x:c r="E1154" t="str">
        <x:v>SKODA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909965</x:v>
      </x:c>
      <x:c r="D1155" t="str">
        <x:v>Member</x:v>
      </x:c>
      <x:c r="E1155" t="str">
        <x:v>PlayerFkviGp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910031</x:v>
      </x:c>
      <x:c r="D1156" t="str">
        <x:v>Member</x:v>
      </x:c>
      <x:c r="E1156" t="str">
        <x:v>DominikDon83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910107</x:v>
      </x:c>
      <x:c r="D1157" t="str">
        <x:v>Member</x:v>
      </x:c>
      <x:c r="E1157" t="str">
        <x:v>FanaT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911404</x:v>
      </x:c>
      <x:c r="D1158" t="str">
        <x:v>Member</x:v>
      </x:c>
      <x:c r="E1158" t="str">
        <x:v>VIKTORIYA</x:v>
      </x:c>
      <x:c r="F1158"/>
      <x:c r="G1158" t="str">
        <x:v>KingsKO</x:v>
      </x:c>
      <x:c r="H1158" t="n">
        <x:v>261093</x:v>
      </x:c>
      <x:c r="I1158"/>
      <x:c r="J1158" t="n">
        <x:v>-600</x:v>
      </x:c>
      <x:c r="K1158" t="n">
        <x:v>0</x:v>
      </x:c>
      <x:c r="L1158" t="n">
        <x:v>0</x:v>
      </x:c>
      <x:c r="M1158" t="n">
        <x:v>-600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125.72</x:v>
      </x:c>
      <x:c r="AF1158" t="n">
        <x:v>0</x:v>
      </x:c>
      <x:c r="AG1158" t="n">
        <x:v>0</x:v>
      </x:c>
      <x:c r="AH1158" t="n">
        <x:v>125.72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10</x:v>
      </x:c>
      <x:c r="BK1158" t="n">
        <x:v>0</x:v>
      </x:c>
      <x:c r="BL1158" t="n">
        <x:v>0</x:v>
      </x:c>
      <x:c r="BM1158" t="n">
        <x:v>10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912361</x:v>
      </x:c>
      <x:c r="D1159" t="str">
        <x:v>Member</x:v>
      </x:c>
      <x:c r="E1159" t="str">
        <x:v>Player5F0896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912886</x:v>
      </x:c>
      <x:c r="D1160" t="str">
        <x:v>Member</x:v>
      </x:c>
      <x:c r="E1160" t="str">
        <x:v>alban</x:v>
      </x:c>
      <x:c r="F1160"/>
      <x:c r="G1160" t="str">
        <x:v>KingsKO</x:v>
      </x:c>
      <x:c r="H1160" t="n">
        <x:v>261093</x:v>
      </x:c>
      <x:c r="I1160"/>
      <x:c r="J1160" t="n">
        <x:v>-5780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-5730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-50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2891.07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2891.07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5</x:v>
      </x:c>
      <x:c r="AT1160" t="n">
        <x:v>5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166.8</x:v>
      </x:c>
      <x:c r="BI1160" t="n">
        <x:v>0</x:v>
      </x:c>
      <x:c r="BJ1160" t="n">
        <x:v>501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492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9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915407</x:v>
      </x:c>
      <x:c r="D1161" t="str">
        <x:v>Member</x:v>
      </x:c>
      <x:c r="E1161" t="str">
        <x:v>SibirianBear142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915578</x:v>
      </x:c>
      <x:c r="D1162" t="str">
        <x:v>Member</x:v>
      </x:c>
      <x:c r="E1162" t="str">
        <x:v>nameless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916050</x:v>
      </x:c>
      <x:c r="D1163" t="str">
        <x:v>Member</x:v>
      </x:c>
      <x:c r="E1163" t="str">
        <x:v>Player6td3Yg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916358</x:v>
      </x:c>
      <x:c r="D1164" t="str">
        <x:v>Member</x:v>
      </x:c>
      <x:c r="E1164" t="str">
        <x:v>Henzaper22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917034</x:v>
      </x:c>
      <x:c r="D1165" t="str">
        <x:v>Member</x:v>
      </x:c>
      <x:c r="E1165" t="str">
        <x:v>Abrakadabra1402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918635</x:v>
      </x:c>
      <x:c r="D1166" t="str">
        <x:v>Member</x:v>
      </x:c>
      <x:c r="E1166" t="str">
        <x:v>PlayersUFl1C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919038</x:v>
      </x:c>
      <x:c r="D1167" t="str">
        <x:v>Member</x:v>
      </x:c>
      <x:c r="E1167" t="str">
        <x:v>Playerv3lEtS</x:v>
      </x:c>
      <x:c r="F1167"/>
      <x:c r="G1167" t="str">
        <x:v>KingsKO</x:v>
      </x:c>
      <x:c r="H1167" t="n">
        <x:v>261093</x:v>
      </x:c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0</x:v>
      </x:c>
      <x:c r="BI1167" t="n">
        <x:v>0</x:v>
      </x:c>
      <x:c r="BJ1167" t="n">
        <x:v>0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921884</x:v>
      </x:c>
      <x:c r="D1168" t="str">
        <x:v>Member</x:v>
      </x:c>
      <x:c r="E1168" t="str">
        <x:v>PlayerFrHkSH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923885</x:v>
      </x:c>
      <x:c r="D1169" t="str">
        <x:v>Member</x:v>
      </x:c>
      <x:c r="E1169" t="str">
        <x:v>Player988DD2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924123</x:v>
      </x:c>
      <x:c r="D1170" t="str">
        <x:v>Member</x:v>
      </x:c>
      <x:c r="E1170" t="str">
        <x:v>Player2A1D4B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929509</x:v>
      </x:c>
      <x:c r="D1171" t="str">
        <x:v>Member</x:v>
      </x:c>
      <x:c r="E1171" t="str">
        <x:v>вХламинго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930416</x:v>
      </x:c>
      <x:c r="D1172" t="str">
        <x:v>Member</x:v>
      </x:c>
      <x:c r="E1172" t="str">
        <x:v>Chex142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932237</x:v>
      </x:c>
      <x:c r="D1173" t="str">
        <x:v>Member</x:v>
      </x:c>
      <x:c r="E1173" t="str">
        <x:v>Foxik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933070</x:v>
      </x:c>
      <x:c r="D1174" t="str">
        <x:v>Member</x:v>
      </x:c>
      <x:c r="E1174" t="str">
        <x:v>Player8FC1E6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933752</x:v>
      </x:c>
      <x:c r="D1175" t="str">
        <x:v>Member</x:v>
      </x:c>
      <x:c r="E1175" t="str">
        <x:v>zoha1986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935373</x:v>
      </x:c>
      <x:c r="D1176" t="str">
        <x:v>Member</x:v>
      </x:c>
      <x:c r="E1176" t="str">
        <x:v>ILMIIISS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935801</x:v>
      </x:c>
      <x:c r="D1177" t="str">
        <x:v>Member</x:v>
      </x:c>
      <x:c r="E1177" t="str">
        <x:v>Mongol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936719</x:v>
      </x:c>
      <x:c r="D1178" t="str">
        <x:v>Member</x:v>
      </x:c>
      <x:c r="E1178" t="str">
        <x:v>Player322264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937725</x:v>
      </x:c>
      <x:c r="D1179" t="str">
        <x:v>Member</x:v>
      </x:c>
      <x:c r="E1179" t="str">
        <x:v>Player40Anri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938555</x:v>
      </x:c>
      <x:c r="D1180" t="str">
        <x:v>Member</x:v>
      </x:c>
      <x:c r="E1180" t="str">
        <x:v>Zloypoc</x:v>
      </x:c>
      <x:c r="F1180"/>
      <x:c r="G1180" t="str">
        <x:v>KingsKO</x:v>
      </x:c>
      <x:c r="H1180" t="n">
        <x:v>261093</x:v>
      </x:c>
      <x:c r="I1180"/>
      <x:c r="J1180" t="n">
        <x:v>-1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-1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0.1</x:v>
      </x:c>
      <x:c r="AT1180" t="n">
        <x:v>0.1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3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3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938612</x:v>
      </x:c>
      <x:c r="D1181" t="str">
        <x:v>Member</x:v>
      </x:c>
      <x:c r="E1181" t="str">
        <x:v>PlayerBphsr8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940044</x:v>
      </x:c>
      <x:c r="D1182" t="str">
        <x:v>Member</x:v>
      </x:c>
      <x:c r="E1182" t="str">
        <x:v>slxu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941503</x:v>
      </x:c>
      <x:c r="D1183" t="str">
        <x:v>Member</x:v>
      </x:c>
      <x:c r="E1183" t="str">
        <x:v>Player32DAF3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942483</x:v>
      </x:c>
      <x:c r="D1184" t="str">
        <x:v>Member</x:v>
      </x:c>
      <x:c r="E1184" t="str">
        <x:v>Salomon1995</x:v>
      </x:c>
      <x:c r="F1184"/>
      <x:c r="G1184" t="str">
        <x:v>KingsKO</x:v>
      </x:c>
      <x:c r="H1184" t="n">
        <x:v>261093</x:v>
      </x:c>
      <x:c r="I1184"/>
      <x:c r="J1184" t="n">
        <x:v>-2000</x:v>
      </x:c>
      <x:c r="K1184" t="n">
        <x:v>0</x:v>
      </x:c>
      <x:c r="L1184" t="n">
        <x:v>0</x:v>
      </x:c>
      <x:c r="M1184" t="n">
        <x:v>-1680</x:v>
      </x:c>
      <x:c r="N1184" t="n">
        <x:v>0</x:v>
      </x:c>
      <x:c r="O1184" t="n">
        <x:v>0</x:v>
      </x:c>
      <x:c r="P1184" t="n">
        <x:v>0</x:v>
      </x:c>
      <x:c r="Q1184" t="n">
        <x:v>-320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3747.51</x:v>
      </x:c>
      <x:c r="AF1184" t="n">
        <x:v>0</x:v>
      </x:c>
      <x:c r="AG1184" t="n">
        <x:v>0</x:v>
      </x:c>
      <x:c r="AH1184" t="n">
        <x:v>133.16</x:v>
      </x:c>
      <x:c r="AI1184" t="n">
        <x:v>0</x:v>
      </x:c>
      <x:c r="AJ1184" t="n">
        <x:v>0</x:v>
      </x:c>
      <x:c r="AK1184" t="n">
        <x:v>0</x:v>
      </x:c>
      <x:c r="AL1184" t="n">
        <x:v>3614.35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510</x:v>
      </x:c>
      <x:c r="BI1184" t="n">
        <x:v>0</x:v>
      </x:c>
      <x:c r="BJ1184" t="n">
        <x:v>225</x:v>
      </x:c>
      <x:c r="BK1184" t="n">
        <x:v>0</x:v>
      </x:c>
      <x:c r="BL1184" t="n">
        <x:v>0</x:v>
      </x:c>
      <x:c r="BM1184" t="n">
        <x:v>5</x:v>
      </x:c>
      <x:c r="BN1184" t="n">
        <x:v>0</x:v>
      </x:c>
      <x:c r="BO1184" t="n">
        <x:v>0</x:v>
      </x:c>
      <x:c r="BP1184" t="n">
        <x:v>0</x:v>
      </x:c>
      <x:c r="BQ1184" t="n">
        <x:v>220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944275</x:v>
      </x:c>
      <x:c r="D1185" t="str">
        <x:v>Member</x:v>
      </x:c>
      <x:c r="E1185" t="str">
        <x:v>PlayerKVeJot</x:v>
      </x:c>
      <x:c r="F1185"/>
      <x:c r="G1185" t="str">
        <x:v>KingsKO</x:v>
      </x:c>
      <x:c r="H1185" t="n">
        <x:v>261093</x:v>
      </x:c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944563</x:v>
      </x:c>
      <x:c r="D1186" t="str">
        <x:v>Member</x:v>
      </x:c>
      <x:c r="E1186" t="str">
        <x:v>DgonGold</x:v>
      </x:c>
      <x:c r="F1186"/>
      <x:c r="G1186" t="str">
        <x:v>KingsKO</x:v>
      </x:c>
      <x:c r="H1186" t="n">
        <x:v>261093</x:v>
      </x:c>
      <x:c r="I1186"/>
      <x:c r="J1186" t="n">
        <x:v>-6393.94</x:v>
      </x:c>
      <x:c r="K1186" t="n">
        <x:v>0</x:v>
      </x:c>
      <x:c r="L1186" t="n">
        <x:v>0</x:v>
      </x:c>
      <x:c r="M1186" t="n">
        <x:v>-4238.74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144.8</x:v>
      </x:c>
      <x:c r="U1186" t="n">
        <x:v>0</x:v>
      </x:c>
      <x:c r="V1186" t="n">
        <x:v>0</x:v>
      </x:c>
      <x:c r="W1186" t="n">
        <x:v>0</x:v>
      </x:c>
      <x:c r="X1186" t="n">
        <x:v>-2300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3681.41</x:v>
      </x:c>
      <x:c r="AF1186" t="n">
        <x:v>0</x:v>
      </x:c>
      <x:c r="AG1186" t="n">
        <x:v>0</x:v>
      </x:c>
      <x:c r="AH1186" t="n">
        <x:v>3676.13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5.28</x:v>
      </x:c>
      <x:c r="AP1186" t="n">
        <x:v>0</x:v>
      </x:c>
      <x:c r="AQ1186" t="n">
        <x:v>0</x:v>
      </x:c>
      <x:c r="AR1186" t="n">
        <x:v>0</x:v>
      </x:c>
      <x:c r="AS1186" t="n">
        <x:v>230</x:v>
      </x:c>
      <x:c r="AT1186" t="n">
        <x:v>230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467.62</x:v>
      </x:c>
      <x:c r="BI1186" t="n">
        <x:v>0</x:v>
      </x:c>
      <x:c r="BJ1186" t="n">
        <x:v>2466</x:v>
      </x:c>
      <x:c r="BK1186" t="n">
        <x:v>0</x:v>
      </x:c>
      <x:c r="BL1186" t="n">
        <x:v>0</x:v>
      </x:c>
      <x:c r="BM1186" t="n">
        <x:v>1892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7</x:v>
      </x:c>
      <x:c r="BU1186" t="n">
        <x:v>0</x:v>
      </x:c>
      <x:c r="BV1186" t="n">
        <x:v>0</x:v>
      </x:c>
      <x:c r="BW1186" t="n">
        <x:v>0</x:v>
      </x:c>
      <x:c r="BX1186" t="n">
        <x:v>567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945411</x:v>
      </x:c>
      <x:c r="D1187" t="str">
        <x:v>Member</x:v>
      </x:c>
      <x:c r="E1187" t="str">
        <x:v>Fokasat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947600</x:v>
      </x:c>
      <x:c r="D1188" t="str">
        <x:v>Member</x:v>
      </x:c>
      <x:c r="E1188" t="str">
        <x:v>Player89958B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949441</x:v>
      </x:c>
      <x:c r="D1189" t="str">
        <x:v>Member</x:v>
      </x:c>
      <x:c r="E1189" t="str">
        <x:v>snow_sea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950082</x:v>
      </x:c>
      <x:c r="D1190" t="str">
        <x:v>Member</x:v>
      </x:c>
      <x:c r="E1190" t="str">
        <x:v>шах_бро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950733</x:v>
      </x:c>
      <x:c r="D1191" t="str">
        <x:v>Member</x:v>
      </x:c>
      <x:c r="E1191" t="str">
        <x:v>PlayeroeFiHL</x:v>
      </x:c>
      <x:c r="F1191"/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951956</x:v>
      </x:c>
      <x:c r="D1192" t="str">
        <x:v>Member</x:v>
      </x:c>
      <x:c r="E1192" t="str">
        <x:v>PlayerLsPASo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952373</x:v>
      </x:c>
      <x:c r="D1193" t="str">
        <x:v>Member</x:v>
      </x:c>
      <x:c r="E1193" t="str">
        <x:v>Danil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952564</x:v>
      </x:c>
      <x:c r="D1194" t="str">
        <x:v>Member</x:v>
      </x:c>
      <x:c r="E1194" t="str">
        <x:v>Bart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953233</x:v>
      </x:c>
      <x:c r="D1195" t="str">
        <x:v>Member</x:v>
      </x:c>
      <x:c r="E1195" t="str">
        <x:v>Player3hKzGp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954270</x:v>
      </x:c>
      <x:c r="D1196" t="str">
        <x:v>Member</x:v>
      </x:c>
      <x:c r="E1196" t="str">
        <x:v>Player0C4B51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956191</x:v>
      </x:c>
      <x:c r="D1197" t="str">
        <x:v>Member</x:v>
      </x:c>
      <x:c r="E1197" t="str">
        <x:v>PlayerXF1xgO</x:v>
      </x:c>
      <x:c r="F1197"/>
      <x:c r="G1197" t="str">
        <x:v>KingsKO</x:v>
      </x:c>
      <x:c r="H1197" t="n">
        <x:v>261093</x:v>
      </x:c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0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0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957776</x:v>
      </x:c>
      <x:c r="D1198" t="str">
        <x:v>Member</x:v>
      </x:c>
      <x:c r="E1198" t="str">
        <x:v>wodanas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958155</x:v>
      </x:c>
      <x:c r="D1199" t="str">
        <x:v>Member</x:v>
      </x:c>
      <x:c r="E1199" t="str">
        <x:v>Павел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960329</x:v>
      </x:c>
      <x:c r="D1200" t="str">
        <x:v>Member</x:v>
      </x:c>
      <x:c r="E1200" t="str">
        <x:v>сосиСКА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961228</x:v>
      </x:c>
      <x:c r="D1201" t="str">
        <x:v>Member</x:v>
      </x:c>
      <x:c r="E1201" t="str">
        <x:v>SamNik86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963438</x:v>
      </x:c>
      <x:c r="D1202" t="str">
        <x:v>Member</x:v>
      </x:c>
      <x:c r="E1202" t="str">
        <x:v>chegun88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964533</x:v>
      </x:c>
      <x:c r="D1203" t="str">
        <x:v>Member</x:v>
      </x:c>
      <x:c r="E1203" t="str">
        <x:v>Player4576B4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966912</x:v>
      </x:c>
      <x:c r="D1204" t="str">
        <x:v>Member</x:v>
      </x:c>
      <x:c r="E1204" t="str">
        <x:v>Player7CE307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969358</x:v>
      </x:c>
      <x:c r="D1205" t="str">
        <x:v>Member</x:v>
      </x:c>
      <x:c r="E1205" t="str">
        <x:v>Sarkis34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969863</x:v>
      </x:c>
      <x:c r="D1206" t="str">
        <x:v>Member</x:v>
      </x:c>
      <x:c r="E1206" t="str">
        <x:v>PlayerBRir8K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971843</x:v>
      </x:c>
      <x:c r="D1207" t="str">
        <x:v>Member</x:v>
      </x:c>
      <x:c r="E1207" t="str">
        <x:v>Dasha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971930</x:v>
      </x:c>
      <x:c r="D1208" t="str">
        <x:v>Member</x:v>
      </x:c>
      <x:c r="E1208" t="str">
        <x:v>GUDINI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972308</x:v>
      </x:c>
      <x:c r="D1209" t="str">
        <x:v>Member</x:v>
      </x:c>
      <x:c r="E1209" t="str">
        <x:v>Playerp4WOxT</x:v>
      </x:c>
      <x:c r="F1209"/>
      <x:c r="G1209" t="str">
        <x:v>KingsKO</x:v>
      </x:c>
      <x:c r="H1209" t="n">
        <x:v>261093</x:v>
      </x:c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0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973791</x:v>
      </x:c>
      <x:c r="D1210" t="str">
        <x:v>Member</x:v>
      </x:c>
      <x:c r="E1210" t="str">
        <x:v>Artemka10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973892</x:v>
      </x:c>
      <x:c r="D1211" t="str">
        <x:v>Member</x:v>
      </x:c>
      <x:c r="E1211" t="str">
        <x:v>ChillDrill</x:v>
      </x:c>
      <x:c r="F1211"/>
      <x:c r="G1211" t="str">
        <x:v>KingsKO</x:v>
      </x:c>
      <x:c r="H1211" t="n">
        <x:v>261093</x:v>
      </x:c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0</x:v>
      </x:c>
      <x:c r="BI1211" t="n">
        <x:v>0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974639</x:v>
      </x:c>
      <x:c r="D1212" t="str">
        <x:v>Member</x:v>
      </x:c>
      <x:c r="E1212" t="str">
        <x:v>Player110DC9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974792</x:v>
      </x:c>
      <x:c r="D1213" t="str">
        <x:v>Member</x:v>
      </x:c>
      <x:c r="E1213" t="str">
        <x:v>Playerj6c0XI</x:v>
      </x:c>
      <x:c r="F1213"/>
      <x:c r="G1213" t="str">
        <x:v>KingsKO</x:v>
      </x:c>
      <x:c r="H1213" t="n">
        <x:v>261093</x:v>
      </x:c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975278</x:v>
      </x:c>
      <x:c r="D1214" t="str">
        <x:v>Member</x:v>
      </x:c>
      <x:c r="E1214" t="str">
        <x:v>Playernote14g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975548</x:v>
      </x:c>
      <x:c r="D1215" t="str">
        <x:v>Member</x:v>
      </x:c>
      <x:c r="E1215" t="str">
        <x:v>PlayerEDEAE2</x:v>
      </x:c>
      <x:c r="F1215"/>
      <x:c r="G1215" t="str">
        <x:v>KingsKO</x:v>
      </x:c>
      <x:c r="H1215" t="n">
        <x:v>261093</x:v>
      </x:c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977505</x:v>
      </x:c>
      <x:c r="D1216" t="str">
        <x:v>Member</x:v>
      </x:c>
      <x:c r="E1216" t="str">
        <x:v>К.А.Р.Т.Е.Л.Ь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977884</x:v>
      </x:c>
      <x:c r="D1217" t="str">
        <x:v>Member</x:v>
      </x:c>
      <x:c r="E1217" t="str">
        <x:v>Kollun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977999</x:v>
      </x:c>
      <x:c r="D1218" t="str">
        <x:v>Member</x:v>
      </x:c>
      <x:c r="E1218" t="str">
        <x:v>DenTayDem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979903</x:v>
      </x:c>
      <x:c r="D1219" t="str">
        <x:v>Member</x:v>
      </x:c>
      <x:c r="E1219" t="str">
        <x:v>DNR1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980021</x:v>
      </x:c>
      <x:c r="D1220" t="str">
        <x:v>Member</x:v>
      </x:c>
      <x:c r="E1220" t="str">
        <x:v>Саша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981529</x:v>
      </x:c>
      <x:c r="D1221" t="str">
        <x:v>Member</x:v>
      </x:c>
      <x:c r="E1221" t="str">
        <x:v>StepanYadne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981990</x:v>
      </x:c>
      <x:c r="D1222" t="str">
        <x:v>Member</x:v>
      </x:c>
      <x:c r="E1222" t="str">
        <x:v>Vaso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982307</x:v>
      </x:c>
      <x:c r="D1223" t="str">
        <x:v>Member</x:v>
      </x:c>
      <x:c r="E1223" t="str">
        <x:v>PlayeroBbfDt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982361</x:v>
      </x:c>
      <x:c r="D1224" t="str">
        <x:v>Member</x:v>
      </x:c>
      <x:c r="E1224" t="str">
        <x:v>Vizavi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984768</x:v>
      </x:c>
      <x:c r="D1225" t="str">
        <x:v>Member</x:v>
      </x:c>
      <x:c r="E1225" t="str">
        <x:v>Deafman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985712</x:v>
      </x:c>
      <x:c r="D1226" t="str">
        <x:v>Member</x:v>
      </x:c>
      <x:c r="E1226" t="str">
        <x:v>SibirianVolf142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986543</x:v>
      </x:c>
      <x:c r="D1227" t="str">
        <x:v>Member</x:v>
      </x:c>
      <x:c r="E1227" t="str">
        <x:v>Хафии)))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988105</x:v>
      </x:c>
      <x:c r="D1228" t="str">
        <x:v>Member</x:v>
      </x:c>
      <x:c r="E1228" t="str">
        <x:v>Vinsontvega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991451</x:v>
      </x:c>
      <x:c r="D1229" t="str">
        <x:v>Member</x:v>
      </x:c>
      <x:c r="E1229" t="str">
        <x:v>Playertgq11F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992642</x:v>
      </x:c>
      <x:c r="D1230" t="str">
        <x:v>Member</x:v>
      </x:c>
      <x:c r="E1230" t="str">
        <x:v>PlayergcU3gk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993161</x:v>
      </x:c>
      <x:c r="D1231" t="str">
        <x:v>Member</x:v>
      </x:c>
      <x:c r="E1231" t="str">
        <x:v>PlayerzpvnzI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993413</x:v>
      </x:c>
      <x:c r="D1232" t="str">
        <x:v>Member</x:v>
      </x:c>
      <x:c r="E1232" t="str">
        <x:v>PlayerBBBF58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994615</x:v>
      </x:c>
      <x:c r="D1233" t="str">
        <x:v>Member</x:v>
      </x:c>
      <x:c r="E1233" t="str">
        <x:v>PlayermwqTaX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995870</x:v>
      </x:c>
      <x:c r="D1234" t="str">
        <x:v>Member</x:v>
      </x:c>
      <x:c r="E1234" t="str">
        <x:v>samsung1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996421</x:v>
      </x:c>
      <x:c r="D1235" t="str">
        <x:v>Member</x:v>
      </x:c>
      <x:c r="E1235" t="str">
        <x:v>kot070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997130</x:v>
      </x:c>
      <x:c r="D1236" t="str">
        <x:v>Member</x:v>
      </x:c>
      <x:c r="E1236" t="str">
        <x:v>SSashaSS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997200</x:v>
      </x:c>
      <x:c r="D1237" t="str">
        <x:v>Member</x:v>
      </x:c>
      <x:c r="E1237" t="str">
        <x:v>PlayerbsmBGC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999044</x:v>
      </x:c>
      <x:c r="D1238" t="str">
        <x:v>Member</x:v>
      </x:c>
      <x:c r="E1238" t="str">
        <x:v>разъебу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999708</x:v>
      </x:c>
      <x:c r="D1239" t="str">
        <x:v>Member</x:v>
      </x:c>
      <x:c r="E1239" t="str">
        <x:v>Digger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257202</x:v>
      </x:c>
      <x:c r="D1240" t="str">
        <x:v>Agent</x:v>
      </x:c>
      <x:c r="E1240" t="str">
        <x:v>Player227004</x:v>
      </x:c>
      <x:c r="F1240" t="n">
        <x:v>50</x:v>
      </x:c>
      <x:c r="G1240"/>
      <x:c r="H1240"/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664634</x:v>
      </x:c>
      <x:c r="D1241" t="str">
        <x:v>Member</x:v>
      </x:c>
      <x:c r="E1241" t="str">
        <x:v>PlayerSU02SP</x:v>
      </x:c>
      <x:c r="F1241"/>
      <x:c r="G1241" t="str">
        <x:v>Player227004</x:v>
      </x:c>
      <x:c r="H1241" t="n">
        <x:v>257202</x:v>
      </x:c>
      <x:c r="I1241" t="n">
        <x:v>50</x:v>
      </x:c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204829</x:v>
      </x:c>
      <x:c r="D1242" t="str">
        <x:v>Agent</x:v>
      </x:c>
      <x:c r="E1242" t="str">
        <x:v>Puzzle</x:v>
      </x:c>
      <x:c r="F1242"/>
      <x:c r="G1242"/>
      <x:c r="H1242"/>
      <x:c r="I1242"/>
      <x:c r="J1242" t="n">
        <x:v>-10000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-10000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1000</x:v>
      </x:c>
      <x:c r="AT1242" t="n">
        <x:v>1000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97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97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105563</x:v>
      </x:c>
      <x:c r="D1243" t="str">
        <x:v>Member</x:v>
      </x:c>
      <x:c r="E1243" t="str">
        <x:v>Player65295D</x:v>
      </x:c>
      <x:c r="F1243"/>
      <x:c r="G1243" t="str">
        <x:v>Puzzle</x:v>
      </x:c>
      <x:c r="H1243" t="n">
        <x:v>204829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194332</x:v>
      </x:c>
      <x:c r="D1244" t="str">
        <x:v>Agent</x:v>
      </x:c>
      <x:c r="E1244" t="str">
        <x:v>ВОДКА</x:v>
      </x:c>
      <x:c r="F1244"/>
      <x:c r="G1244"/>
      <x:c r="H1244"/>
      <x:c r="I1244"/>
      <x:c r="J1244" t="n">
        <x:v>-5922</x:v>
      </x:c>
      <x:c r="K1244" t="n">
        <x:v>0</x:v>
      </x:c>
      <x:c r="L1244" t="n">
        <x:v>0</x:v>
      </x:c>
      <x:c r="M1244" t="n">
        <x:v>-1921</x:v>
      </x:c>
      <x:c r="N1244" t="n">
        <x:v>0</x:v>
      </x:c>
      <x:c r="O1244" t="n">
        <x:v>0</x:v>
      </x:c>
      <x:c r="P1244" t="n">
        <x:v>0</x:v>
      </x:c>
      <x:c r="Q1244" t="n">
        <x:v>-3701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-300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1287.88</x:v>
      </x:c>
      <x:c r="AF1244" t="n">
        <x:v>0</x:v>
      </x:c>
      <x:c r="AG1244" t="n">
        <x:v>0</x:v>
      </x:c>
      <x:c r="AH1244" t="n">
        <x:v>271.57</x:v>
      </x:c>
      <x:c r="AI1244" t="n">
        <x:v>0</x:v>
      </x:c>
      <x:c r="AJ1244" t="n">
        <x:v>0</x:v>
      </x:c>
      <x:c r="AK1244" t="n">
        <x:v>0</x:v>
      </x:c>
      <x:c r="AL1244" t="n">
        <x:v>1016.31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30</x:v>
      </x:c>
      <x:c r="AT1244" t="n">
        <x:v>30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100</x:v>
      </x:c>
      <x:c r="BI1244" t="n">
        <x:v>0</x:v>
      </x:c>
      <x:c r="BJ1244" t="n">
        <x:v>400</x:v>
      </x:c>
      <x:c r="BK1244" t="n">
        <x:v>0</x:v>
      </x:c>
      <x:c r="BL1244" t="n">
        <x:v>0</x:v>
      </x:c>
      <x:c r="BM1244" t="n">
        <x:v>51</x:v>
      </x:c>
      <x:c r="BN1244" t="n">
        <x:v>0</x:v>
      </x:c>
      <x:c r="BO1244" t="n">
        <x:v>0</x:v>
      </x:c>
      <x:c r="BP1244" t="n">
        <x:v>0</x:v>
      </x:c>
      <x:c r="BQ1244" t="n">
        <x:v>89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260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7600</x:v>
      </x:c>
      <x:c r="CF1244" t="n">
        <x:v>-2000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128823</x:v>
      </x:c>
      <x:c r="D1245" t="str">
        <x:v>Member</x:v>
      </x:c>
      <x:c r="E1245" t="str">
        <x:v>RIGION</x:v>
      </x:c>
      <x:c r="F1245"/>
      <x:c r="G1245" t="str">
        <x:v>ВОДКА</x:v>
      </x:c>
      <x:c r="H1245" t="n">
        <x:v>194332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183180</x:v>
      </x:c>
      <x:c r="D1246" t="str">
        <x:v>Member</x:v>
      </x:c>
      <x:c r="E1246" t="str">
        <x:v>Player3DD2F9</x:v>
      </x:c>
      <x:c r="F1246"/>
      <x:c r="G1246" t="str">
        <x:v>ВОДКА</x:v>
      </x:c>
      <x:c r="H1246" t="n">
        <x:v>194332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446182</x:v>
      </x:c>
      <x:c r="D1247" t="str">
        <x:v>Member</x:v>
      </x:c>
      <x:c r="E1247" t="str">
        <x:v>PlayerF64117</x:v>
      </x:c>
      <x:c r="F1247"/>
      <x:c r="G1247" t="str">
        <x:v>ВОДКА</x:v>
      </x:c>
      <x:c r="H1247" t="n">
        <x:v>194332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487476</x:v>
      </x:c>
      <x:c r="D1248" t="str">
        <x:v>Member</x:v>
      </x:c>
      <x:c r="E1248" t="str">
        <x:v>pikahy</x:v>
      </x:c>
      <x:c r="F1248"/>
      <x:c r="G1248" t="str">
        <x:v>ВОДКА</x:v>
      </x:c>
      <x:c r="H1248" t="n">
        <x:v>194332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513747</x:v>
      </x:c>
      <x:c r="D1249" t="str">
        <x:v>Member</x:v>
      </x:c>
      <x:c r="E1249" t="str">
        <x:v>pipka</x:v>
      </x:c>
      <x:c r="F1249"/>
      <x:c r="G1249" t="str">
        <x:v>ВОДКА</x:v>
      </x:c>
      <x:c r="H1249" t="n">
        <x:v>194332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521653</x:v>
      </x:c>
      <x:c r="D1250" t="str">
        <x:v>Member</x:v>
      </x:c>
      <x:c r="E1250" t="str">
        <x:v>Не-не-не</x:v>
      </x:c>
      <x:c r="F1250"/>
      <x:c r="G1250" t="str">
        <x:v>ВОДКА</x:v>
      </x:c>
      <x:c r="H1250" t="n">
        <x:v>194332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673721</x:v>
      </x:c>
      <x:c r="D1251" t="str">
        <x:v>Member</x:v>
      </x:c>
      <x:c r="E1251" t="str">
        <x:v>ANDROID</x:v>
      </x:c>
      <x:c r="F1251"/>
      <x:c r="G1251" t="str">
        <x:v>ВОДКА</x:v>
      </x:c>
      <x:c r="H1251" t="n">
        <x:v>194332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764166</x:v>
      </x:c>
      <x:c r="D1252" t="str">
        <x:v>Member</x:v>
      </x:c>
      <x:c r="E1252" t="str">
        <x:v>MaZyR</x:v>
      </x:c>
      <x:c r="F1252"/>
      <x:c r="G1252" t="str">
        <x:v>ВОДКА</x:v>
      </x:c>
      <x:c r="H1252" t="n">
        <x:v>194332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831290</x:v>
      </x:c>
      <x:c r="D1253" t="str">
        <x:v>Member</x:v>
      </x:c>
      <x:c r="E1253" t="str">
        <x:v>ФИШОВЫЙ</x:v>
      </x:c>
      <x:c r="F1253"/>
      <x:c r="G1253" t="str">
        <x:v>ВОДКА</x:v>
      </x:c>
      <x:c r="H1253" t="n">
        <x:v>194332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831746</x:v>
      </x:c>
      <x:c r="D1254" t="str">
        <x:v>Member</x:v>
      </x:c>
      <x:c r="E1254" t="str">
        <x:v>ОТДАЙ💵</x:v>
      </x:c>
      <x:c r="F1254"/>
      <x:c r="G1254" t="str">
        <x:v>ВОДКА</x:v>
      </x:c>
      <x:c r="H1254" t="n">
        <x:v>194332</x:v>
      </x:c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880492</x:v>
      </x:c>
      <x:c r="D1255" t="str">
        <x:v>Member</x:v>
      </x:c>
      <x:c r="E1255" t="str">
        <x:v>Петруша</x:v>
      </x:c>
      <x:c r="F1255"/>
      <x:c r="G1255" t="str">
        <x:v>ВОДКА</x:v>
      </x:c>
      <x:c r="H1255" t="n">
        <x:v>194332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171913</x:v>
      </x:c>
      <x:c r="D1256" t="str">
        <x:v>Agent</x:v>
      </x:c>
      <x:c r="E1256" t="str">
        <x:v>Player6F27D0</x:v>
      </x:c>
      <x:c r="F1256"/>
      <x:c r="G1256"/>
      <x:c r="H1256"/>
      <x:c r="I1256"/>
      <x:c r="J1256" t="n">
        <x:v>-52551.45</x:v>
      </x:c>
      <x:c r="K1256" t="n">
        <x:v>0</x:v>
      </x:c>
      <x:c r="L1256" t="n">
        <x:v>0</x:v>
      </x:c>
      <x:c r="M1256" t="n">
        <x:v>-498.89</x:v>
      </x:c>
      <x:c r="N1256" t="n">
        <x:v>0</x:v>
      </x:c>
      <x:c r="O1256" t="n">
        <x:v>172.98</x:v>
      </x:c>
      <x:c r="P1256" t="n">
        <x:v>-9849.73</x:v>
      </x:c>
      <x:c r="Q1256" t="n">
        <x:v>-34850.61</x:v>
      </x:c>
      <x:c r="R1256" t="n">
        <x:v>-1229</x:v>
      </x:c>
      <x:c r="S1256" t="n">
        <x:v>0</x:v>
      </x:c>
      <x:c r="T1256" t="n">
        <x:v>-3295.2</x:v>
      </x:c>
      <x:c r="U1256" t="n">
        <x:v>0</x:v>
      </x:c>
      <x:c r="V1256" t="n">
        <x:v>0</x:v>
      </x:c>
      <x:c r="W1256" t="n">
        <x:v>0</x:v>
      </x:c>
      <x:c r="X1256" t="n">
        <x:v>-3001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24025.91</x:v>
      </x:c>
      <x:c r="AF1256" t="n">
        <x:v>0</x:v>
      </x:c>
      <x:c r="AG1256" t="n">
        <x:v>0</x:v>
      </x:c>
      <x:c r="AH1256" t="n">
        <x:v>339.96</x:v>
      </x:c>
      <x:c r="AI1256" t="n">
        <x:v>0</x:v>
      </x:c>
      <x:c r="AJ1256" t="n">
        <x:v>227.03</x:v>
      </x:c>
      <x:c r="AK1256" t="n">
        <x:v>2494.04</x:v>
      </x:c>
      <x:c r="AL1256" t="n">
        <x:v>19994.47</x:v>
      </x:c>
      <x:c r="AM1256" t="n">
        <x:v>70</x:v>
      </x:c>
      <x:c r="AN1256" t="n">
        <x:v>0</x:v>
      </x:c>
      <x:c r="AO1256" t="n">
        <x:v>900.41</x:v>
      </x:c>
      <x:c r="AP1256" t="n">
        <x:v>0</x:v>
      </x:c>
      <x:c r="AQ1256" t="n">
        <x:v>0</x:v>
      </x:c>
      <x:c r="AR1256" t="n">
        <x:v>0</x:v>
      </x:c>
      <x:c r="AS1256" t="n">
        <x:v>380.1</x:v>
      </x:c>
      <x:c r="AT1256" t="n">
        <x:v>380.1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2654.99</x:v>
      </x:c>
      <x:c r="BI1256" t="n">
        <x:v>0</x:v>
      </x:c>
      <x:c r="BJ1256" t="n">
        <x:v>2177</x:v>
      </x:c>
      <x:c r="BK1256" t="n">
        <x:v>0</x:v>
      </x:c>
      <x:c r="BL1256" t="n">
        <x:v>0</x:v>
      </x:c>
      <x:c r="BM1256" t="n">
        <x:v>95</x:v>
      </x:c>
      <x:c r="BN1256" t="n">
        <x:v>0</x:v>
      </x:c>
      <x:c r="BO1256" t="n">
        <x:v>34</x:v>
      </x:c>
      <x:c r="BP1256" t="n">
        <x:v>188</x:v>
      </x:c>
      <x:c r="BQ1256" t="n">
        <x:v>1180</x:v>
      </x:c>
      <x:c r="BR1256" t="n">
        <x:v>18</x:v>
      </x:c>
      <x:c r="BS1256" t="n">
        <x:v>0</x:v>
      </x:c>
      <x:c r="BT1256" t="n">
        <x:v>131</x:v>
      </x:c>
      <x:c r="BU1256" t="n">
        <x:v>0</x:v>
      </x:c>
      <x:c r="BV1256" t="n">
        <x:v>0</x:v>
      </x:c>
      <x:c r="BW1256" t="n">
        <x:v>0</x:v>
      </x:c>
      <x:c r="BX1256" t="n">
        <x:v>531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52740</x:v>
      </x:c>
      <x:c r="CF1256" t="n">
        <x:v>-200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395477</x:v>
      </x:c>
      <x:c r="D1257" t="str">
        <x:v>Member</x:v>
      </x:c>
      <x:c r="E1257" t="str">
        <x:v>PlayerD8F02E</x:v>
      </x:c>
      <x:c r="F1257"/>
      <x:c r="G1257" t="str">
        <x:v>Player6F27D0</x:v>
      </x:c>
      <x:c r="H1257" t="n">
        <x:v>171913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478389</x:v>
      </x:c>
      <x:c r="D1258" t="str">
        <x:v>Member</x:v>
      </x:c>
      <x:c r="E1258" t="str">
        <x:v>Player808A5D</x:v>
      </x:c>
      <x:c r="F1258"/>
      <x:c r="G1258" t="str">
        <x:v>Player6F27D0</x:v>
      </x:c>
      <x:c r="H1258" t="n">
        <x:v>171913</x:v>
      </x:c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638322</x:v>
      </x:c>
      <x:c r="D1259" t="str">
        <x:v>Member</x:v>
      </x:c>
      <x:c r="E1259" t="str">
        <x:v>Player7AxOJd</x:v>
      </x:c>
      <x:c r="F1259"/>
      <x:c r="G1259" t="str">
        <x:v>Player6F27D0</x:v>
      </x:c>
      <x:c r="H1259" t="n">
        <x:v>171913</x:v>
      </x:c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697702</x:v>
      </x:c>
      <x:c r="D1260" t="str">
        <x:v>Member</x:v>
      </x:c>
      <x:c r="E1260" t="str">
        <x:v>Playern5RUdj</x:v>
      </x:c>
      <x:c r="F1260"/>
      <x:c r="G1260" t="str">
        <x:v>Player6F27D0</x:v>
      </x:c>
      <x:c r="H1260" t="n">
        <x:v>171913</x:v>
      </x:c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164071</x:v>
      </x:c>
      <x:c r="D1261" t="str">
        <x:v>Agent</x:v>
      </x:c>
      <x:c r="E1261" t="str">
        <x:v>Pereap🧌</x:v>
      </x:c>
      <x:c r="F1261"/>
      <x:c r="G1261"/>
      <x:c r="H1261"/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651627</x:v>
      </x:c>
      <x:c r="D1262" t="str">
        <x:v>Member</x:v>
      </x:c>
      <x:c r="E1262" t="str">
        <x:v>Player9C2D07</x:v>
      </x:c>
      <x:c r="F1262"/>
      <x:c r="G1262" t="str">
        <x:v>Pereap🧌</x:v>
      </x:c>
      <x:c r="H1262" t="n">
        <x:v>164071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163452</x:v>
      </x:c>
      <x:c r="D1263" t="str">
        <x:v>Agent</x:v>
      </x:c>
      <x:c r="E1263" t="str">
        <x:v>$NAGIBATOR$</x:v>
      </x:c>
      <x:c r="F1263"/>
      <x:c r="G1263"/>
      <x:c r="H1263"/>
      <x:c r="I1263"/>
      <x:c r="J1263" t="n">
        <x:v>0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0</x:v>
      </x:c>
      <x:c r="AG1263" t="n">
        <x:v>0</x:v>
      </x:c>
      <x:c r="AH1263" t="n">
        <x:v>0</x:v>
      </x:c>
      <x:c r="AI1263" t="n">
        <x:v>0</x:v>
      </x:c>
      <x:c r="AJ1263" t="n">
        <x:v>0</x:v>
      </x:c>
      <x:c r="AK1263" t="n">
        <x:v>0</x:v>
      </x:c>
      <x:c r="AL1263" t="n">
        <x:v>0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0</x:v>
      </x:c>
      <x:c r="AT1263" t="n">
        <x:v>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0</x:v>
      </x:c>
      <x:c r="BI1263" t="n">
        <x:v>0</x:v>
      </x:c>
      <x:c r="BJ1263" t="n">
        <x:v>0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0</x:v>
      </x:c>
      <x:c r="BP1263" t="n">
        <x:v>0</x:v>
      </x:c>
      <x:c r="BQ1263" t="n">
        <x:v>0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0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125211</x:v>
      </x:c>
      <x:c r="D1264" t="str">
        <x:v>Member</x:v>
      </x:c>
      <x:c r="E1264" t="str">
        <x:v>Mr.il</x:v>
      </x:c>
      <x:c r="F1264"/>
      <x:c r="G1264" t="str">
        <x:v>$NAGIBATOR$</x:v>
      </x:c>
      <x:c r="H1264" t="n">
        <x:v>163452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505504</x:v>
      </x:c>
      <x:c r="D1265" t="str">
        <x:v>Member</x:v>
      </x:c>
      <x:c r="E1265" t="str">
        <x:v>Forever</x:v>
      </x:c>
      <x:c r="F1265"/>
      <x:c r="G1265" t="str">
        <x:v>$NAGIBATOR$</x:v>
      </x:c>
      <x:c r="H1265" t="n">
        <x:v>163452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618199</x:v>
      </x:c>
      <x:c r="D1266" t="str">
        <x:v>Member</x:v>
      </x:c>
      <x:c r="E1266" t="str">
        <x:v>sidik777</x:v>
      </x:c>
      <x:c r="F1266"/>
      <x:c r="G1266" t="str">
        <x:v>$NAGIBATOR$</x:v>
      </x:c>
      <x:c r="H1266" t="n">
        <x:v>163452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620264</x:v>
      </x:c>
      <x:c r="D1267" t="str">
        <x:v>Member</x:v>
      </x:c>
      <x:c r="E1267" t="str">
        <x:v>NutCase</x:v>
      </x:c>
      <x:c r="F1267"/>
      <x:c r="G1267" t="str">
        <x:v>$NAGIBATOR$</x:v>
      </x:c>
      <x:c r="H1267" t="n">
        <x:v>163452</x:v>
      </x:c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676033</x:v>
      </x:c>
      <x:c r="D1268" t="str">
        <x:v>Member</x:v>
      </x:c>
      <x:c r="E1268" t="str">
        <x:v>9Iponchik</x:v>
      </x:c>
      <x:c r="F1268"/>
      <x:c r="G1268" t="str">
        <x:v>$NAGIBATOR$</x:v>
      </x:c>
      <x:c r="H1268" t="n">
        <x:v>163452</x:v>
      </x:c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719811</x:v>
      </x:c>
      <x:c r="D1269" t="str">
        <x:v>Member</x:v>
      </x:c>
      <x:c r="E1269" t="str">
        <x:v>PlayerYI7Jt7</x:v>
      </x:c>
      <x:c r="F1269"/>
      <x:c r="G1269" t="str">
        <x:v>$NAGIBATOR$</x:v>
      </x:c>
      <x:c r="H1269" t="n">
        <x:v>163452</x:v>
      </x:c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912830</x:v>
      </x:c>
      <x:c r="D1270" t="str">
        <x:v>Member</x:v>
      </x:c>
      <x:c r="E1270" t="str">
        <x:v>ViZit</x:v>
      </x:c>
      <x:c r="F1270"/>
      <x:c r="G1270" t="str">
        <x:v>$NAGIBATOR$</x:v>
      </x:c>
      <x:c r="H1270" t="n">
        <x:v>163452</x:v>
      </x:c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992083</x:v>
      </x:c>
      <x:c r="D1271" t="str">
        <x:v>Member</x:v>
      </x:c>
      <x:c r="E1271" t="str">
        <x:v>motivator</x:v>
      </x:c>
      <x:c r="F1271"/>
      <x:c r="G1271" t="str">
        <x:v>$NAGIBATOR$</x:v>
      </x:c>
      <x:c r="H1271" t="n">
        <x:v>163452</x:v>
      </x:c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0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814803</x:v>
      </x:c>
      <x:c r="D1272" t="str">
        <x:v>Member</x:v>
      </x:c>
      <x:c r="E1272" t="str">
        <x:v>Тропа</x:v>
      </x:c>
      <x:c r="F1272"/>
      <x:c r="G1272"/>
      <x:c r="H1272"/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841141</x:v>
      </x:c>
      <x:c r="D1273" t="str">
        <x:v>Member</x:v>
      </x:c>
      <x:c r="E1273" t="str">
        <x:v>Player7CD831</x:v>
      </x:c>
      <x:c r="F1273"/>
      <x:c r="G1273"/>
      <x:c r="H1273"/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933403</x:v>
      </x:c>
      <x:c r="D1274" t="str">
        <x:v>Member</x:v>
      </x:c>
      <x:c r="E1274" t="str">
        <x:v>Martovsky</x:v>
      </x:c>
      <x:c r="F1274"/>
      <x:c r="G1274"/>
      <x:c r="H1274"/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987495</x:v>
      </x:c>
      <x:c r="D1275" t="str">
        <x:v>Member</x:v>
      </x:c>
      <x:c r="E1275" t="str">
        <x:v>ASTRONOM</x:v>
      </x:c>
      <x:c r="F1275"/>
      <x:c r="G1275"/>
      <x:c r="H1275"/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</x:sheetData>
  <x:pageMargins left="0.7" right="0.7" top="0.75" bottom="0.75" header="0.3" footer="0.3"/>
</x:worksheet>
</file>